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  <sheet state="visible" name="Sheet3" sheetId="2" r:id="rId5"/>
    <sheet state="visible" name="Sheet2" sheetId="3" r:id="rId6"/>
    <sheet state="visible" name="Fin CDS" sheetId="4" r:id="rId7"/>
  </sheets>
  <definedNames>
    <definedName name="SpreadsheetBuilder_6">Sheet3!$A$1:$E$7</definedName>
    <definedName name="SpreadsheetBuilder_5">Sheet3!$A$1:$C$7</definedName>
    <definedName name="SpreadsheetBuilder_4">Sheet3!$A$1:$C$7</definedName>
    <definedName name="SpreadsheetBuilder_1">#REF!</definedName>
    <definedName name="SpreadsheetBuilder_3">Sheet3!$A$1:$C$7</definedName>
    <definedName name="SpreadsheetBuilder_2">#REF!</definedName>
  </definedNames>
  <calcPr/>
  <extLst>
    <ext uri="GoogleSheetsCustomDataVersion2">
      <go:sheetsCustomData xmlns:go="http://customooxmlschemas.google.com/" r:id="rId8" roundtripDataChecksum="aRlCeBaA//US5VcjMK8+sUmTmLMHtoeLyVGNLQS90AU="/>
    </ext>
  </extLst>
</workbook>
</file>

<file path=xl/sharedStrings.xml><?xml version="1.0" encoding="utf-8"?>
<sst xmlns="http://schemas.openxmlformats.org/spreadsheetml/2006/main" count="450" uniqueCount="190">
  <si>
    <t>Company Name</t>
  </si>
  <si>
    <t>Wgt</t>
  </si>
  <si>
    <t>Corp Tkr</t>
  </si>
  <si>
    <t>5 Yr CDS Tkr</t>
  </si>
  <si>
    <t>Spread (bp)</t>
  </si>
  <si>
    <t>Hospitality Properties Trust</t>
  </si>
  <si>
    <t xml:space="preserve">HPT   </t>
  </si>
  <si>
    <t>CT367456</t>
  </si>
  <si>
    <t>N.A.</t>
  </si>
  <si>
    <t>DDR Corp</t>
  </si>
  <si>
    <t xml:space="preserve">SITC  </t>
  </si>
  <si>
    <t>CT355672</t>
  </si>
  <si>
    <t>CNA Financial Corp</t>
  </si>
  <si>
    <t xml:space="preserve">CNA   </t>
  </si>
  <si>
    <t>CCNAF1U5</t>
  </si>
  <si>
    <t>GATX Corp</t>
  </si>
  <si>
    <t xml:space="preserve">GMT   </t>
  </si>
  <si>
    <t>CT364180</t>
  </si>
  <si>
    <t>Capital One Financial Corp</t>
  </si>
  <si>
    <t xml:space="preserve">COF   </t>
  </si>
  <si>
    <t>CT353808</t>
  </si>
  <si>
    <t>XLIT Ltd</t>
  </si>
  <si>
    <t xml:space="preserve">XL    </t>
  </si>
  <si>
    <t>CXL1U5</t>
  </si>
  <si>
    <t>HSBC Finance Corp</t>
  </si>
  <si>
    <t xml:space="preserve">HSBC  </t>
  </si>
  <si>
    <t>CHIFC1U5</t>
  </si>
  <si>
    <t>Prudential Financial Inc</t>
  </si>
  <si>
    <t xml:space="preserve">PRU   </t>
  </si>
  <si>
    <t>CPRU1U5</t>
  </si>
  <si>
    <t>Bank of America Corp</t>
  </si>
  <si>
    <t xml:space="preserve">BAC   </t>
  </si>
  <si>
    <t>CBAC1U5</t>
  </si>
  <si>
    <t>MetLife Inc</t>
  </si>
  <si>
    <t xml:space="preserve">MET   </t>
  </si>
  <si>
    <t>CMET1U5</t>
  </si>
  <si>
    <t>Boston Properties LP</t>
  </si>
  <si>
    <t xml:space="preserve">BXP   </t>
  </si>
  <si>
    <t>CT674166</t>
  </si>
  <si>
    <t>Unum Group</t>
  </si>
  <si>
    <t xml:space="preserve">UNM   </t>
  </si>
  <si>
    <t>CUNM1U5</t>
  </si>
  <si>
    <t>AvalonBay Communities Inc</t>
  </si>
  <si>
    <t xml:space="preserve">AVB   </t>
  </si>
  <si>
    <t>CAVB1U5</t>
  </si>
  <si>
    <t>Duke Realty LP</t>
  </si>
  <si>
    <t xml:space="preserve">DRE   </t>
  </si>
  <si>
    <t>CT779443</t>
  </si>
  <si>
    <t>Liberty Mutual Group Inc</t>
  </si>
  <si>
    <t>LIBMUT</t>
  </si>
  <si>
    <t>CT357353</t>
  </si>
  <si>
    <t>Morgan Stanley</t>
  </si>
  <si>
    <t xml:space="preserve">MS    </t>
  </si>
  <si>
    <t>CMWD1U5</t>
  </si>
  <si>
    <t>Capital One Bank USA NA</t>
  </si>
  <si>
    <t>CCOF1U5</t>
  </si>
  <si>
    <t>Loews Corp</t>
  </si>
  <si>
    <t xml:space="preserve">L     </t>
  </si>
  <si>
    <t>CLTR1U5</t>
  </si>
  <si>
    <t>Brookfield Asset Management Inc</t>
  </si>
  <si>
    <t xml:space="preserve">BNCN  </t>
  </si>
  <si>
    <t>CT350853</t>
  </si>
  <si>
    <t>Marsh &amp; McLennan Cos Inc</t>
  </si>
  <si>
    <t xml:space="preserve">MRSH  </t>
  </si>
  <si>
    <t>CMMC1U5</t>
  </si>
  <si>
    <t>Weingarten Realty Investors</t>
  </si>
  <si>
    <t xml:space="preserve">WRI   </t>
  </si>
  <si>
    <t>CT372144</t>
  </si>
  <si>
    <t>Goldman Sachs Group Inc/The</t>
  </si>
  <si>
    <t xml:space="preserve">GS    </t>
  </si>
  <si>
    <t>CGS1U5</t>
  </si>
  <si>
    <t>Citigroup Inc</t>
  </si>
  <si>
    <t xml:space="preserve">C     </t>
  </si>
  <si>
    <t>CCGI1U5</t>
  </si>
  <si>
    <t>Wells Fargo &amp; Co</t>
  </si>
  <si>
    <t xml:space="preserve">WFC   </t>
  </si>
  <si>
    <t>CWFC1U5</t>
  </si>
  <si>
    <t>Host Hotels &amp; Resorts LP</t>
  </si>
  <si>
    <t xml:space="preserve">HST   </t>
  </si>
  <si>
    <t>CT368896</t>
  </si>
  <si>
    <t>Simon Property Group LP</t>
  </si>
  <si>
    <t xml:space="preserve">SPG   </t>
  </si>
  <si>
    <t>CSPG1U5</t>
  </si>
  <si>
    <t>Kimco Realty Corp</t>
  </si>
  <si>
    <t xml:space="preserve">KIM   </t>
  </si>
  <si>
    <t>CKIM1U5</t>
  </si>
  <si>
    <t>ERP Operating LP</t>
  </si>
  <si>
    <t xml:space="preserve">EQR   </t>
  </si>
  <si>
    <t>CT426366</t>
  </si>
  <si>
    <t>Liberty Mutual Insurance Co</t>
  </si>
  <si>
    <t>CLIC1U5</t>
  </si>
  <si>
    <t>American International Group Inc</t>
  </si>
  <si>
    <t xml:space="preserve">AIG   </t>
  </si>
  <si>
    <t>CAIG1U5</t>
  </si>
  <si>
    <t>International Lease Finance Corp</t>
  </si>
  <si>
    <t xml:space="preserve">AER   </t>
  </si>
  <si>
    <t>CILFC1U5</t>
  </si>
  <si>
    <t>Berkshire Hathaway Inc</t>
  </si>
  <si>
    <t xml:space="preserve">BRK   </t>
  </si>
  <si>
    <t>CX357111</t>
  </si>
  <si>
    <t>National Rural Utilities Cooperative Finance Corp</t>
  </si>
  <si>
    <t xml:space="preserve">NRUC  </t>
  </si>
  <si>
    <t>CNRUC1U5</t>
  </si>
  <si>
    <t>Chubb Corp/The</t>
  </si>
  <si>
    <t xml:space="preserve">CB    </t>
  </si>
  <si>
    <t>CCB1U5</t>
  </si>
  <si>
    <t>HCP Inc</t>
  </si>
  <si>
    <t xml:space="preserve">DOC   </t>
  </si>
  <si>
    <t>CT355728</t>
  </si>
  <si>
    <t>Welltower Inc</t>
  </si>
  <si>
    <t xml:space="preserve">WELL  </t>
  </si>
  <si>
    <t>CT355736</t>
  </si>
  <si>
    <t>Travelers Cos Inc/The</t>
  </si>
  <si>
    <t xml:space="preserve">TRV   </t>
  </si>
  <si>
    <t>CSPC1U5</t>
  </si>
  <si>
    <t>Weyerhaeuser Co</t>
  </si>
  <si>
    <t xml:space="preserve">WY    </t>
  </si>
  <si>
    <t>CWY1U5</t>
  </si>
  <si>
    <t>Vornado Realty LP</t>
  </si>
  <si>
    <t xml:space="preserve">VNO   </t>
  </si>
  <si>
    <t>CT390812</t>
  </si>
  <si>
    <t>JPMorgan Chase &amp; Co</t>
  </si>
  <si>
    <t xml:space="preserve">JPM   </t>
  </si>
  <si>
    <t>CJPM1U5</t>
  </si>
  <si>
    <t>Allstate Corp/The</t>
  </si>
  <si>
    <t xml:space="preserve">ALL   </t>
  </si>
  <si>
    <t>CALL1U5</t>
  </si>
  <si>
    <t>Lincoln National Corp</t>
  </si>
  <si>
    <t xml:space="preserve">LNC   </t>
  </si>
  <si>
    <t>CLNC1U5</t>
  </si>
  <si>
    <t>American Express Co</t>
  </si>
  <si>
    <t xml:space="preserve">AXP   </t>
  </si>
  <si>
    <t>CAXP1U5</t>
  </si>
  <si>
    <t>Chubb Ltd</t>
  </si>
  <si>
    <t>CACE1U5</t>
  </si>
  <si>
    <t>Western Union Co/The</t>
  </si>
  <si>
    <t xml:space="preserve">WU    </t>
  </si>
  <si>
    <t>CX400301</t>
  </si>
  <si>
    <t>Hartford Financial Services Group Inc/The</t>
  </si>
  <si>
    <t xml:space="preserve">HIG   </t>
  </si>
  <si>
    <t>CHIG1U5</t>
  </si>
  <si>
    <t>Start Date</t>
  </si>
  <si>
    <t>End Date</t>
  </si>
  <si>
    <t>1 month</t>
  </si>
  <si>
    <t>XBT-USD Cross Rate</t>
  </si>
  <si>
    <t>Gold Spot   $/Oz</t>
  </si>
  <si>
    <t>USD Repo Govt GC ON</t>
  </si>
  <si>
    <t>United States SOFR Secured Ove</t>
  </si>
  <si>
    <t>US Federal Funds Effective Rat</t>
  </si>
  <si>
    <t>CME Term SOFR 3 Month</t>
  </si>
  <si>
    <t>USD OIS  ANN VS SOFR 3M</t>
  </si>
  <si>
    <t>US Generic Govt 3 Mth</t>
  </si>
  <si>
    <t>BVAL AA Curve 3 Mo</t>
  </si>
  <si>
    <t>BVAL AA Curve 6 Mo</t>
  </si>
  <si>
    <t>BVAL AA Curve 1 Yr</t>
  </si>
  <si>
    <t>USD OIS  ANN VS SOFR 1W</t>
  </si>
  <si>
    <t>USD SWAP OIS 1W</t>
  </si>
  <si>
    <t>US Generic Govt 6 Mth</t>
  </si>
  <si>
    <t>US Generic Govt 12 Mth</t>
  </si>
  <si>
    <t>TREASURY BILL</t>
  </si>
  <si>
    <t>Cboe Volatility Index</t>
  </si>
  <si>
    <t>Citi Macro Risk Index</t>
  </si>
  <si>
    <t>America Fin Sr IG 5Y CDS</t>
  </si>
  <si>
    <t>US Federal Reserve Financial C</t>
  </si>
  <si>
    <t>XBTUSD Curncy</t>
  </si>
  <si>
    <t>XAU Curncy</t>
  </si>
  <si>
    <t>USRG1T CMPN Curncy</t>
  </si>
  <si>
    <t>SOFRRATE Index</t>
  </si>
  <si>
    <t>FEDL01 Index</t>
  </si>
  <si>
    <t>TSFR3M Index</t>
  </si>
  <si>
    <t>USOSFRC BGN Curncy</t>
  </si>
  <si>
    <t>USGG3M Index</t>
  </si>
  <si>
    <t>IGUUDC3M BVLI Index</t>
  </si>
  <si>
    <t>IGUUDC6M BVLI Index</t>
  </si>
  <si>
    <t>IGUUDC01 BVLI Index</t>
  </si>
  <si>
    <t>USOSFR1Z BGN Curncy</t>
  </si>
  <si>
    <t>USSO1Z BGN Curncy</t>
  </si>
  <si>
    <t>USGG6M Index</t>
  </si>
  <si>
    <t>USGG12M Index</t>
  </si>
  <si>
    <t>GB3 Govt</t>
  </si>
  <si>
    <t>GBM Govt</t>
  </si>
  <si>
    <t>GB6 Govt</t>
  </si>
  <si>
    <t>GB12 Govt</t>
  </si>
  <si>
    <t>VIX Index</t>
  </si>
  <si>
    <t>MRICITI Index</t>
  </si>
  <si>
    <t>CY111540 CBIN Curncy</t>
  </si>
  <si>
    <t>FCIGMS1Y Index</t>
  </si>
  <si>
    <t>Last Price</t>
  </si>
  <si>
    <t>Dates</t>
  </si>
  <si>
    <t>PX_LAST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</si>
</sst>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1.0"/>
      <color theme="1"/>
      <name val="Calibri"/>
      <scheme val="minor"/>
    </font>
    <font>
      <b/>
      <sz val="11.0"/>
      <color rgb="FFFFFFFF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3.xml.rels><?xml version="1.0" encoding="UTF-8" standalone="yes"?><Relationships xmlns="http://schemas.openxmlformats.org/package/2006/relationships"><Relationship Id="rId11" Type="http://schemas.openxmlformats.org/officeDocument/2006/relationships/image" Target="../media/image7.png"/><Relationship Id="rId10" Type="http://schemas.openxmlformats.org/officeDocument/2006/relationships/image" Target="../media/image12.png"/><Relationship Id="rId13" Type="http://schemas.openxmlformats.org/officeDocument/2006/relationships/image" Target="../media/image2.png"/><Relationship Id="rId12" Type="http://schemas.openxmlformats.org/officeDocument/2006/relationships/image" Target="../media/image15.png"/><Relationship Id="rId1" Type="http://schemas.openxmlformats.org/officeDocument/2006/relationships/image" Target="../media/image5.png"/><Relationship Id="rId2" Type="http://schemas.openxmlformats.org/officeDocument/2006/relationships/image" Target="../media/image1.png"/><Relationship Id="rId3" Type="http://schemas.openxmlformats.org/officeDocument/2006/relationships/image" Target="../media/image10.png"/><Relationship Id="rId4" Type="http://schemas.openxmlformats.org/officeDocument/2006/relationships/image" Target="../media/image16.png"/><Relationship Id="rId9" Type="http://schemas.openxmlformats.org/officeDocument/2006/relationships/image" Target="../media/image13.png"/><Relationship Id="rId15" Type="http://schemas.openxmlformats.org/officeDocument/2006/relationships/image" Target="../media/image3.png"/><Relationship Id="rId14" Type="http://schemas.openxmlformats.org/officeDocument/2006/relationships/image" Target="../media/image17.png"/><Relationship Id="rId17" Type="http://schemas.openxmlformats.org/officeDocument/2006/relationships/image" Target="../media/image4.png"/><Relationship Id="rId16" Type="http://schemas.openxmlformats.org/officeDocument/2006/relationships/image" Target="../media/image14.png"/><Relationship Id="rId5" Type="http://schemas.openxmlformats.org/officeDocument/2006/relationships/image" Target="../media/image6.png"/><Relationship Id="rId6" Type="http://schemas.openxmlformats.org/officeDocument/2006/relationships/image" Target="../media/image9.png"/><Relationship Id="rId7" Type="http://schemas.openxmlformats.org/officeDocument/2006/relationships/image" Target="../media/image11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954000" cy="205740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13049250" cy="22383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13658850" cy="647700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17106900" cy="5667375"/>
    <xdr:pic>
      <xdr:nvPicPr>
        <xdr:cNvPr id="0" name="image1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87</xdr:row>
      <xdr:rowOff>0</xdr:rowOff>
    </xdr:from>
    <xdr:ext cx="13954125" cy="7000875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124</xdr:row>
      <xdr:rowOff>0</xdr:rowOff>
    </xdr:from>
    <xdr:ext cx="17297400" cy="6362700"/>
    <xdr:pic>
      <xdr:nvPicPr>
        <xdr:cNvPr id="0" name="image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158</xdr:row>
      <xdr:rowOff>0</xdr:rowOff>
    </xdr:from>
    <xdr:ext cx="14363700" cy="7029450"/>
    <xdr:pic>
      <xdr:nvPicPr>
        <xdr:cNvPr id="0" name="image1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195</xdr:row>
      <xdr:rowOff>0</xdr:rowOff>
    </xdr:from>
    <xdr:ext cx="15592425" cy="81534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237</xdr:row>
      <xdr:rowOff>0</xdr:rowOff>
    </xdr:from>
    <xdr:ext cx="13906500" cy="7600950"/>
    <xdr:pic>
      <xdr:nvPicPr>
        <xdr:cNvPr id="0" name="image1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277</xdr:row>
      <xdr:rowOff>0</xdr:rowOff>
    </xdr:from>
    <xdr:ext cx="13601700" cy="6457950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311</xdr:row>
      <xdr:rowOff>0</xdr:rowOff>
    </xdr:from>
    <xdr:ext cx="17440275" cy="6810375"/>
    <xdr:pic>
      <xdr:nvPicPr>
        <xdr:cNvPr id="0" name="image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347</xdr:row>
      <xdr:rowOff>0</xdr:rowOff>
    </xdr:from>
    <xdr:ext cx="17449800" cy="7153275"/>
    <xdr:pic>
      <xdr:nvPicPr>
        <xdr:cNvPr id="0" name="image1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384</xdr:row>
      <xdr:rowOff>0</xdr:rowOff>
    </xdr:from>
    <xdr:ext cx="13401675" cy="6924675"/>
    <xdr:pic>
      <xdr:nvPicPr>
        <xdr:cNvPr id="0" name="image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419</xdr:row>
      <xdr:rowOff>0</xdr:rowOff>
    </xdr:from>
    <xdr:ext cx="13687425" cy="6515100"/>
    <xdr:pic>
      <xdr:nvPicPr>
        <xdr:cNvPr id="0" name="image17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452</xdr:row>
      <xdr:rowOff>28575</xdr:rowOff>
    </xdr:from>
    <xdr:ext cx="13430250" cy="7210425"/>
    <xdr:pic>
      <xdr:nvPicPr>
        <xdr:cNvPr id="0" name="image3.png" title="Imagen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489</xdr:row>
      <xdr:rowOff>0</xdr:rowOff>
    </xdr:from>
    <xdr:ext cx="13811250" cy="7124700"/>
    <xdr:pic>
      <xdr:nvPicPr>
        <xdr:cNvPr id="0" name="image14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526</xdr:row>
      <xdr:rowOff>0</xdr:rowOff>
    </xdr:from>
    <xdr:ext cx="17402175" cy="8105775"/>
    <xdr:pic>
      <xdr:nvPicPr>
        <xdr:cNvPr id="0" name="image4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29"/>
    <col customWidth="1" min="2" max="5" width="9.14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3">
      <c r="A3" s="2" t="s">
        <v>5</v>
      </c>
      <c r="B3" s="2">
        <v>2.174</v>
      </c>
      <c r="C3" s="2" t="s">
        <v>6</v>
      </c>
      <c r="D3" s="2" t="s">
        <v>7</v>
      </c>
      <c r="E3" s="2" t="s">
        <v>8</v>
      </c>
    </row>
    <row r="4">
      <c r="A4" s="2" t="s">
        <v>9</v>
      </c>
      <c r="B4" s="2">
        <v>2.174</v>
      </c>
      <c r="C4" s="2" t="s">
        <v>10</v>
      </c>
      <c r="D4" s="2" t="s">
        <v>11</v>
      </c>
      <c r="E4" s="2" t="s">
        <v>8</v>
      </c>
    </row>
    <row r="5">
      <c r="A5" s="2" t="s">
        <v>12</v>
      </c>
      <c r="B5" s="2">
        <v>2.174</v>
      </c>
      <c r="C5" s="2" t="s">
        <v>13</v>
      </c>
      <c r="D5" s="2" t="s">
        <v>14</v>
      </c>
      <c r="E5" s="2" t="s">
        <v>8</v>
      </c>
    </row>
    <row r="6">
      <c r="A6" s="2" t="s">
        <v>15</v>
      </c>
      <c r="B6" s="2">
        <v>2.174</v>
      </c>
      <c r="C6" s="2" t="s">
        <v>16</v>
      </c>
      <c r="D6" s="2" t="s">
        <v>17</v>
      </c>
      <c r="E6" s="2" t="s">
        <v>8</v>
      </c>
    </row>
    <row r="7">
      <c r="A7" s="2" t="s">
        <v>18</v>
      </c>
      <c r="B7" s="2">
        <v>2.174</v>
      </c>
      <c r="C7" s="2" t="s">
        <v>19</v>
      </c>
      <c r="D7" s="2" t="s">
        <v>20</v>
      </c>
      <c r="E7" s="2" t="s">
        <v>8</v>
      </c>
    </row>
    <row r="8">
      <c r="A8" s="2" t="s">
        <v>21</v>
      </c>
      <c r="B8" s="2">
        <v>2.174</v>
      </c>
      <c r="C8" s="2" t="s">
        <v>22</v>
      </c>
      <c r="D8" s="2" t="s">
        <v>23</v>
      </c>
      <c r="E8" s="2" t="s">
        <v>8</v>
      </c>
    </row>
    <row r="9">
      <c r="A9" s="2" t="s">
        <v>24</v>
      </c>
      <c r="B9" s="2">
        <v>2.174</v>
      </c>
      <c r="C9" s="2" t="s">
        <v>25</v>
      </c>
      <c r="D9" s="2" t="s">
        <v>26</v>
      </c>
      <c r="E9" s="2" t="s">
        <v>8</v>
      </c>
    </row>
    <row r="10">
      <c r="A10" s="2" t="s">
        <v>27</v>
      </c>
      <c r="B10" s="2">
        <v>2.174</v>
      </c>
      <c r="C10" s="2" t="s">
        <v>28</v>
      </c>
      <c r="D10" s="2" t="s">
        <v>29</v>
      </c>
      <c r="E10" s="2">
        <v>64.0</v>
      </c>
    </row>
    <row r="11">
      <c r="A11" s="2" t="s">
        <v>30</v>
      </c>
      <c r="B11" s="2">
        <v>2.174</v>
      </c>
      <c r="C11" s="2" t="s">
        <v>31</v>
      </c>
      <c r="D11" s="2" t="s">
        <v>32</v>
      </c>
      <c r="E11" s="2">
        <v>53.0</v>
      </c>
    </row>
    <row r="12">
      <c r="A12" s="2" t="s">
        <v>33</v>
      </c>
      <c r="B12" s="2">
        <v>2.174</v>
      </c>
      <c r="C12" s="2" t="s">
        <v>34</v>
      </c>
      <c r="D12" s="2" t="s">
        <v>35</v>
      </c>
      <c r="E12" s="2">
        <v>63.0</v>
      </c>
    </row>
    <row r="13">
      <c r="A13" s="2" t="s">
        <v>36</v>
      </c>
      <c r="B13" s="2">
        <v>2.174</v>
      </c>
      <c r="C13" s="2" t="s">
        <v>37</v>
      </c>
      <c r="D13" s="2" t="s">
        <v>38</v>
      </c>
      <c r="E13" s="2" t="s">
        <v>8</v>
      </c>
    </row>
    <row r="14">
      <c r="A14" s="2" t="s">
        <v>39</v>
      </c>
      <c r="B14" s="2">
        <v>2.174</v>
      </c>
      <c r="C14" s="2" t="s">
        <v>40</v>
      </c>
      <c r="D14" s="2" t="s">
        <v>41</v>
      </c>
      <c r="E14" s="2" t="s">
        <v>8</v>
      </c>
    </row>
    <row r="15">
      <c r="A15" s="2" t="s">
        <v>42</v>
      </c>
      <c r="B15" s="2">
        <v>2.174</v>
      </c>
      <c r="C15" s="2" t="s">
        <v>43</v>
      </c>
      <c r="D15" s="2" t="s">
        <v>44</v>
      </c>
      <c r="E15" s="2" t="s">
        <v>8</v>
      </c>
    </row>
    <row r="16">
      <c r="A16" s="2" t="s">
        <v>45</v>
      </c>
      <c r="B16" s="2">
        <v>2.174</v>
      </c>
      <c r="C16" s="2" t="s">
        <v>46</v>
      </c>
      <c r="D16" s="2" t="s">
        <v>47</v>
      </c>
      <c r="E16" s="2" t="s">
        <v>8</v>
      </c>
    </row>
    <row r="17">
      <c r="A17" s="2" t="s">
        <v>48</v>
      </c>
      <c r="B17" s="2">
        <v>2.174</v>
      </c>
      <c r="C17" s="2" t="s">
        <v>49</v>
      </c>
      <c r="D17" s="2" t="s">
        <v>50</v>
      </c>
      <c r="E17" s="2" t="s">
        <v>8</v>
      </c>
    </row>
    <row r="18">
      <c r="A18" s="2" t="s">
        <v>51</v>
      </c>
      <c r="B18" s="2">
        <v>2.174</v>
      </c>
      <c r="C18" s="2" t="s">
        <v>52</v>
      </c>
      <c r="D18" s="2" t="s">
        <v>53</v>
      </c>
      <c r="E18" s="2">
        <v>53.0</v>
      </c>
    </row>
    <row r="19">
      <c r="A19" s="2" t="s">
        <v>54</v>
      </c>
      <c r="B19" s="2">
        <v>2.174</v>
      </c>
      <c r="C19" s="2" t="s">
        <v>19</v>
      </c>
      <c r="D19" s="2" t="s">
        <v>55</v>
      </c>
      <c r="E19" s="2" t="s">
        <v>8</v>
      </c>
    </row>
    <row r="20">
      <c r="A20" s="2" t="s">
        <v>56</v>
      </c>
      <c r="B20" s="2">
        <v>2.174</v>
      </c>
      <c r="C20" s="2" t="s">
        <v>57</v>
      </c>
      <c r="D20" s="2" t="s">
        <v>58</v>
      </c>
      <c r="E20" s="2" t="s">
        <v>8</v>
      </c>
    </row>
    <row r="21" ht="15.75" customHeight="1">
      <c r="A21" s="2" t="s">
        <v>59</v>
      </c>
      <c r="B21" s="2">
        <v>2.174</v>
      </c>
      <c r="C21" s="2" t="s">
        <v>60</v>
      </c>
      <c r="D21" s="2" t="s">
        <v>61</v>
      </c>
      <c r="E21" s="2" t="s">
        <v>8</v>
      </c>
    </row>
    <row r="22" ht="15.75" customHeight="1">
      <c r="A22" s="2" t="s">
        <v>62</v>
      </c>
      <c r="B22" s="2">
        <v>2.174</v>
      </c>
      <c r="C22" s="2" t="s">
        <v>63</v>
      </c>
      <c r="D22" s="2" t="s">
        <v>64</v>
      </c>
      <c r="E22" s="2" t="s">
        <v>8</v>
      </c>
    </row>
    <row r="23" ht="15.75" customHeight="1">
      <c r="A23" s="2" t="s">
        <v>65</v>
      </c>
      <c r="B23" s="2">
        <v>2.174</v>
      </c>
      <c r="C23" s="2" t="s">
        <v>66</v>
      </c>
      <c r="D23" s="2" t="s">
        <v>67</v>
      </c>
      <c r="E23" s="2" t="s">
        <v>8</v>
      </c>
    </row>
    <row r="24" ht="15.75" customHeight="1">
      <c r="A24" s="2" t="s">
        <v>68</v>
      </c>
      <c r="B24" s="2">
        <v>2.174</v>
      </c>
      <c r="C24" s="2" t="s">
        <v>69</v>
      </c>
      <c r="D24" s="2" t="s">
        <v>70</v>
      </c>
      <c r="E24" s="2" t="s">
        <v>8</v>
      </c>
    </row>
    <row r="25" ht="15.75" customHeight="1">
      <c r="A25" s="2" t="s">
        <v>71</v>
      </c>
      <c r="B25" s="2">
        <v>2.174</v>
      </c>
      <c r="C25" s="2" t="s">
        <v>72</v>
      </c>
      <c r="D25" s="2" t="s">
        <v>73</v>
      </c>
      <c r="E25" s="2">
        <v>51.0</v>
      </c>
    </row>
    <row r="26" ht="15.75" customHeight="1">
      <c r="A26" s="2" t="s">
        <v>74</v>
      </c>
      <c r="B26" s="2">
        <v>2.174</v>
      </c>
      <c r="C26" s="2" t="s">
        <v>75</v>
      </c>
      <c r="D26" s="2" t="s">
        <v>76</v>
      </c>
      <c r="E26" s="2" t="s">
        <v>8</v>
      </c>
    </row>
    <row r="27" ht="15.75" customHeight="1">
      <c r="A27" s="2" t="s">
        <v>77</v>
      </c>
      <c r="B27" s="2">
        <v>2.174</v>
      </c>
      <c r="C27" s="2" t="s">
        <v>78</v>
      </c>
      <c r="D27" s="2" t="s">
        <v>79</v>
      </c>
      <c r="E27" s="2">
        <v>74.0</v>
      </c>
    </row>
    <row r="28" ht="15.75" customHeight="1">
      <c r="A28" s="2" t="s">
        <v>80</v>
      </c>
      <c r="B28" s="2">
        <v>2.174</v>
      </c>
      <c r="C28" s="2" t="s">
        <v>81</v>
      </c>
      <c r="D28" s="2" t="s">
        <v>82</v>
      </c>
      <c r="E28" s="2">
        <v>47.0</v>
      </c>
    </row>
    <row r="29" ht="15.75" customHeight="1">
      <c r="A29" s="2" t="s">
        <v>83</v>
      </c>
      <c r="B29" s="2">
        <v>2.174</v>
      </c>
      <c r="C29" s="2" t="s">
        <v>84</v>
      </c>
      <c r="D29" s="2" t="s">
        <v>85</v>
      </c>
      <c r="E29" s="2" t="s">
        <v>8</v>
      </c>
    </row>
    <row r="30" ht="15.75" customHeight="1">
      <c r="A30" s="2" t="s">
        <v>86</v>
      </c>
      <c r="B30" s="2">
        <v>2.174</v>
      </c>
      <c r="C30" s="2" t="s">
        <v>87</v>
      </c>
      <c r="D30" s="2" t="s">
        <v>88</v>
      </c>
      <c r="E30" s="2" t="s">
        <v>8</v>
      </c>
    </row>
    <row r="31" ht="15.75" customHeight="1">
      <c r="A31" s="2" t="s">
        <v>89</v>
      </c>
      <c r="B31" s="2">
        <v>2.174</v>
      </c>
      <c r="C31" s="2" t="s">
        <v>49</v>
      </c>
      <c r="D31" s="2" t="s">
        <v>90</v>
      </c>
      <c r="E31" s="2" t="s">
        <v>8</v>
      </c>
    </row>
    <row r="32" ht="15.75" customHeight="1">
      <c r="A32" s="2" t="s">
        <v>91</v>
      </c>
      <c r="B32" s="2">
        <v>2.174</v>
      </c>
      <c r="C32" s="2" t="s">
        <v>92</v>
      </c>
      <c r="D32" s="2" t="s">
        <v>93</v>
      </c>
      <c r="E32" s="2">
        <v>49.0</v>
      </c>
    </row>
    <row r="33" ht="15.75" customHeight="1">
      <c r="A33" s="2" t="s">
        <v>94</v>
      </c>
      <c r="B33" s="2">
        <v>2.174</v>
      </c>
      <c r="C33" s="2" t="s">
        <v>95</v>
      </c>
      <c r="D33" s="2" t="s">
        <v>96</v>
      </c>
      <c r="E33" s="2" t="s">
        <v>8</v>
      </c>
    </row>
    <row r="34" ht="15.75" customHeight="1">
      <c r="A34" s="2" t="s">
        <v>97</v>
      </c>
      <c r="B34" s="2">
        <v>2.174</v>
      </c>
      <c r="C34" s="2" t="s">
        <v>98</v>
      </c>
      <c r="D34" s="2" t="s">
        <v>99</v>
      </c>
      <c r="E34" s="2" t="s">
        <v>8</v>
      </c>
    </row>
    <row r="35" ht="15.75" customHeight="1">
      <c r="A35" s="2" t="s">
        <v>100</v>
      </c>
      <c r="B35" s="2">
        <v>2.174</v>
      </c>
      <c r="C35" s="2" t="s">
        <v>101</v>
      </c>
      <c r="D35" s="2" t="s">
        <v>102</v>
      </c>
      <c r="E35" s="2">
        <v>20.0</v>
      </c>
    </row>
    <row r="36" ht="15.75" customHeight="1">
      <c r="A36" s="2" t="s">
        <v>103</v>
      </c>
      <c r="B36" s="2">
        <v>2.174</v>
      </c>
      <c r="C36" s="2" t="s">
        <v>104</v>
      </c>
      <c r="D36" s="2" t="s">
        <v>105</v>
      </c>
      <c r="E36" s="2" t="s">
        <v>8</v>
      </c>
    </row>
    <row r="37" ht="15.75" customHeight="1">
      <c r="A37" s="2" t="s">
        <v>106</v>
      </c>
      <c r="B37" s="2">
        <v>2.174</v>
      </c>
      <c r="C37" s="2" t="s">
        <v>107</v>
      </c>
      <c r="D37" s="2" t="s">
        <v>108</v>
      </c>
      <c r="E37" s="2" t="s">
        <v>8</v>
      </c>
    </row>
    <row r="38" ht="15.75" customHeight="1">
      <c r="A38" s="2" t="s">
        <v>109</v>
      </c>
      <c r="B38" s="2">
        <v>2.174</v>
      </c>
      <c r="C38" s="2" t="s">
        <v>110</v>
      </c>
      <c r="D38" s="2" t="s">
        <v>111</v>
      </c>
      <c r="E38" s="2" t="s">
        <v>8</v>
      </c>
    </row>
    <row r="39" ht="15.75" customHeight="1">
      <c r="A39" s="2" t="s">
        <v>112</v>
      </c>
      <c r="B39" s="2">
        <v>2.174</v>
      </c>
      <c r="C39" s="2" t="s">
        <v>113</v>
      </c>
      <c r="D39" s="2" t="s">
        <v>114</v>
      </c>
      <c r="E39" s="2" t="s">
        <v>8</v>
      </c>
    </row>
    <row r="40" ht="15.75" customHeight="1">
      <c r="A40" s="2" t="s">
        <v>115</v>
      </c>
      <c r="B40" s="2">
        <v>2.174</v>
      </c>
      <c r="C40" s="2" t="s">
        <v>116</v>
      </c>
      <c r="D40" s="2" t="s">
        <v>117</v>
      </c>
      <c r="E40" s="2">
        <v>32.0</v>
      </c>
    </row>
    <row r="41" ht="15.75" customHeight="1">
      <c r="A41" s="2" t="s">
        <v>118</v>
      </c>
      <c r="B41" s="2">
        <v>2.174</v>
      </c>
      <c r="C41" s="2" t="s">
        <v>119</v>
      </c>
      <c r="D41" s="2" t="s">
        <v>120</v>
      </c>
      <c r="E41" s="2" t="s">
        <v>8</v>
      </c>
    </row>
    <row r="42" ht="15.75" customHeight="1">
      <c r="A42" s="2" t="s">
        <v>121</v>
      </c>
      <c r="B42" s="2">
        <v>2.174</v>
      </c>
      <c r="C42" s="2" t="s">
        <v>122</v>
      </c>
      <c r="D42" s="2" t="s">
        <v>123</v>
      </c>
      <c r="E42" s="2">
        <v>38.0</v>
      </c>
    </row>
    <row r="43" ht="15.75" customHeight="1">
      <c r="A43" s="2" t="s">
        <v>124</v>
      </c>
      <c r="B43" s="2">
        <v>2.174</v>
      </c>
      <c r="C43" s="2" t="s">
        <v>125</v>
      </c>
      <c r="D43" s="2" t="s">
        <v>126</v>
      </c>
      <c r="E43" s="2">
        <v>31.0</v>
      </c>
    </row>
    <row r="44" ht="15.75" customHeight="1">
      <c r="A44" s="2" t="s">
        <v>127</v>
      </c>
      <c r="B44" s="2">
        <v>2.174</v>
      </c>
      <c r="C44" s="2" t="s">
        <v>128</v>
      </c>
      <c r="D44" s="2" t="s">
        <v>129</v>
      </c>
      <c r="E44" s="2">
        <v>115.0</v>
      </c>
    </row>
    <row r="45" ht="15.75" customHeight="1">
      <c r="A45" s="2" t="s">
        <v>130</v>
      </c>
      <c r="B45" s="2">
        <v>2.174</v>
      </c>
      <c r="C45" s="2" t="s">
        <v>131</v>
      </c>
      <c r="D45" s="2" t="s">
        <v>132</v>
      </c>
      <c r="E45" s="2" t="s">
        <v>8</v>
      </c>
    </row>
    <row r="46" ht="15.75" customHeight="1">
      <c r="A46" s="2" t="s">
        <v>133</v>
      </c>
      <c r="B46" s="2">
        <v>2.174</v>
      </c>
      <c r="C46" s="2" t="s">
        <v>104</v>
      </c>
      <c r="D46" s="2" t="s">
        <v>134</v>
      </c>
      <c r="E46" s="2" t="s">
        <v>8</v>
      </c>
    </row>
    <row r="47" ht="15.75" customHeight="1">
      <c r="A47" s="2" t="s">
        <v>135</v>
      </c>
      <c r="B47" s="2">
        <v>2.174</v>
      </c>
      <c r="C47" s="2" t="s">
        <v>136</v>
      </c>
      <c r="D47" s="2" t="s">
        <v>137</v>
      </c>
      <c r="E47" s="2" t="s">
        <v>8</v>
      </c>
    </row>
    <row r="48" ht="15.75" customHeight="1">
      <c r="A48" s="2" t="s">
        <v>138</v>
      </c>
      <c r="B48" s="2">
        <v>2.174</v>
      </c>
      <c r="C48" s="2" t="s">
        <v>139</v>
      </c>
      <c r="D48" s="2" t="s">
        <v>140</v>
      </c>
      <c r="E48" s="2" t="s">
        <v>8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17" width="8.71"/>
    <col customWidth="1" min="18" max="18" width="15.71"/>
    <col customWidth="1" min="19" max="24" width="8.71"/>
  </cols>
  <sheetData>
    <row r="1">
      <c r="A1" s="2" t="s">
        <v>141</v>
      </c>
      <c r="B1" s="3">
        <v>43831.0</v>
      </c>
    </row>
    <row r="2">
      <c r="A2" s="2" t="s">
        <v>142</v>
      </c>
      <c r="R2" s="2" t="s">
        <v>143</v>
      </c>
    </row>
    <row r="3">
      <c r="B3" s="2" t="s">
        <v>144</v>
      </c>
      <c r="C3" s="2" t="s">
        <v>145</v>
      </c>
      <c r="D3" s="2" t="s">
        <v>146</v>
      </c>
      <c r="E3" s="2" t="s">
        <v>147</v>
      </c>
      <c r="F3" s="2" t="s">
        <v>148</v>
      </c>
      <c r="G3" s="2" t="s">
        <v>149</v>
      </c>
      <c r="H3" s="2" t="s">
        <v>150</v>
      </c>
      <c r="I3" s="2" t="s">
        <v>151</v>
      </c>
      <c r="J3" s="2" t="s">
        <v>152</v>
      </c>
      <c r="K3" s="2" t="s">
        <v>153</v>
      </c>
      <c r="L3" s="2" t="s">
        <v>154</v>
      </c>
      <c r="M3" s="2" t="s">
        <v>155</v>
      </c>
      <c r="N3" s="2" t="s">
        <v>156</v>
      </c>
      <c r="O3" s="2" t="s">
        <v>157</v>
      </c>
      <c r="P3" s="2" t="s">
        <v>158</v>
      </c>
      <c r="Q3" s="2" t="s">
        <v>159</v>
      </c>
      <c r="R3" s="2" t="s">
        <v>159</v>
      </c>
      <c r="S3" s="2" t="s">
        <v>159</v>
      </c>
      <c r="T3" s="2" t="s">
        <v>159</v>
      </c>
      <c r="U3" s="2" t="s">
        <v>160</v>
      </c>
      <c r="V3" s="2" t="s">
        <v>161</v>
      </c>
      <c r="W3" s="2" t="s">
        <v>162</v>
      </c>
      <c r="X3" s="2" t="s">
        <v>163</v>
      </c>
    </row>
    <row r="4">
      <c r="B4" s="2" t="s">
        <v>164</v>
      </c>
      <c r="C4" s="2" t="s">
        <v>165</v>
      </c>
      <c r="D4" s="2" t="s">
        <v>166</v>
      </c>
      <c r="E4" s="2" t="s">
        <v>167</v>
      </c>
      <c r="F4" s="2" t="s">
        <v>168</v>
      </c>
      <c r="G4" s="2" t="s">
        <v>169</v>
      </c>
      <c r="H4" s="2" t="s">
        <v>170</v>
      </c>
      <c r="I4" s="2" t="s">
        <v>171</v>
      </c>
      <c r="J4" s="2" t="s">
        <v>172</v>
      </c>
      <c r="K4" s="2" t="s">
        <v>173</v>
      </c>
      <c r="L4" s="2" t="s">
        <v>174</v>
      </c>
      <c r="M4" s="2" t="s">
        <v>175</v>
      </c>
      <c r="N4" s="2" t="s">
        <v>176</v>
      </c>
      <c r="O4" s="2" t="s">
        <v>177</v>
      </c>
      <c r="P4" s="2" t="s">
        <v>178</v>
      </c>
      <c r="Q4" s="2" t="s">
        <v>179</v>
      </c>
      <c r="R4" s="2" t="s">
        <v>180</v>
      </c>
      <c r="S4" s="2" t="s">
        <v>181</v>
      </c>
      <c r="T4" s="2" t="s">
        <v>182</v>
      </c>
      <c r="U4" s="2" t="s">
        <v>183</v>
      </c>
      <c r="V4" s="2" t="s">
        <v>184</v>
      </c>
      <c r="W4" s="2" t="s">
        <v>185</v>
      </c>
      <c r="X4" s="2" t="s">
        <v>186</v>
      </c>
    </row>
    <row r="5">
      <c r="B5" s="2" t="s">
        <v>187</v>
      </c>
      <c r="C5" s="2" t="s">
        <v>187</v>
      </c>
      <c r="D5" s="2" t="s">
        <v>187</v>
      </c>
      <c r="E5" s="2" t="s">
        <v>187</v>
      </c>
      <c r="F5" s="2" t="s">
        <v>187</v>
      </c>
      <c r="G5" s="2" t="s">
        <v>187</v>
      </c>
      <c r="H5" s="2" t="s">
        <v>187</v>
      </c>
      <c r="I5" s="2" t="s">
        <v>187</v>
      </c>
      <c r="J5" s="2" t="s">
        <v>187</v>
      </c>
      <c r="K5" s="2" t="s">
        <v>187</v>
      </c>
      <c r="L5" s="2" t="s">
        <v>187</v>
      </c>
      <c r="M5" s="2" t="s">
        <v>187</v>
      </c>
      <c r="N5" s="2" t="s">
        <v>187</v>
      </c>
      <c r="O5" s="2" t="s">
        <v>187</v>
      </c>
      <c r="P5" s="2" t="s">
        <v>187</v>
      </c>
      <c r="Q5" s="2" t="s">
        <v>187</v>
      </c>
      <c r="R5" s="2" t="s">
        <v>187</v>
      </c>
      <c r="S5" s="2" t="s">
        <v>187</v>
      </c>
      <c r="T5" s="2" t="s">
        <v>187</v>
      </c>
      <c r="U5" s="2" t="s">
        <v>187</v>
      </c>
      <c r="V5" s="2" t="s">
        <v>187</v>
      </c>
      <c r="W5" s="2" t="s">
        <v>187</v>
      </c>
      <c r="X5" s="2" t="s">
        <v>187</v>
      </c>
    </row>
    <row r="6">
      <c r="A6" s="2" t="s">
        <v>188</v>
      </c>
      <c r="B6" s="2" t="s">
        <v>189</v>
      </c>
      <c r="C6" s="2" t="s">
        <v>189</v>
      </c>
      <c r="D6" s="2" t="s">
        <v>189</v>
      </c>
      <c r="E6" s="2" t="s">
        <v>189</v>
      </c>
      <c r="F6" s="2" t="s">
        <v>189</v>
      </c>
      <c r="G6" s="2" t="s">
        <v>189</v>
      </c>
      <c r="H6" s="2" t="s">
        <v>189</v>
      </c>
      <c r="I6" s="2" t="s">
        <v>189</v>
      </c>
      <c r="J6" s="2" t="s">
        <v>189</v>
      </c>
      <c r="K6" s="2" t="s">
        <v>189</v>
      </c>
      <c r="L6" s="2" t="s">
        <v>189</v>
      </c>
      <c r="M6" s="2" t="s">
        <v>189</v>
      </c>
      <c r="N6" s="2" t="s">
        <v>189</v>
      </c>
      <c r="O6" s="2" t="s">
        <v>189</v>
      </c>
      <c r="P6" s="2" t="s">
        <v>189</v>
      </c>
      <c r="Q6" s="2" t="s">
        <v>189</v>
      </c>
      <c r="R6" s="2" t="s">
        <v>189</v>
      </c>
      <c r="S6" s="2" t="s">
        <v>189</v>
      </c>
      <c r="T6" s="2" t="s">
        <v>189</v>
      </c>
      <c r="U6" s="2" t="s">
        <v>189</v>
      </c>
      <c r="V6" s="2" t="s">
        <v>189</v>
      </c>
      <c r="W6" s="2" t="s">
        <v>189</v>
      </c>
      <c r="X6" s="2" t="s">
        <v>189</v>
      </c>
    </row>
    <row r="7">
      <c r="A7" s="3">
        <v>43831.0</v>
      </c>
      <c r="B7" s="2">
        <v>7216.21</v>
      </c>
      <c r="C7" s="2">
        <v>1517.29</v>
      </c>
      <c r="D7" s="2">
        <v>1.614</v>
      </c>
      <c r="E7" s="2">
        <v>1.55</v>
      </c>
      <c r="F7" s="2">
        <v>1.55</v>
      </c>
      <c r="G7" s="2">
        <v>1.5714</v>
      </c>
      <c r="H7" s="2">
        <v>1.565</v>
      </c>
      <c r="I7" s="2">
        <v>1.5436</v>
      </c>
      <c r="J7" s="2">
        <v>1.8337</v>
      </c>
      <c r="K7" s="2">
        <v>1.8069</v>
      </c>
      <c r="L7" s="2">
        <v>1.7734</v>
      </c>
      <c r="M7" s="2">
        <v>1.551</v>
      </c>
      <c r="N7" s="2">
        <v>1.55</v>
      </c>
      <c r="O7" s="2">
        <v>1.578</v>
      </c>
      <c r="P7" s="2">
        <v>1.566</v>
      </c>
      <c r="Q7" s="2">
        <v>1.549</v>
      </c>
      <c r="R7" s="2">
        <v>1.453</v>
      </c>
      <c r="S7" s="2">
        <v>1.586</v>
      </c>
      <c r="T7" s="2">
        <v>1.58</v>
      </c>
      <c r="U7" s="2">
        <v>13.78</v>
      </c>
      <c r="V7" s="2">
        <v>0.331</v>
      </c>
      <c r="W7" s="2">
        <v>55.0</v>
      </c>
      <c r="X7" s="2">
        <v>-0.4826</v>
      </c>
    </row>
    <row r="8">
      <c r="A8" s="3">
        <v>43832.0</v>
      </c>
      <c r="B8" s="2">
        <v>6960.58</v>
      </c>
      <c r="C8" s="2">
        <v>1529.13</v>
      </c>
      <c r="D8" s="2">
        <v>1.597</v>
      </c>
      <c r="E8" s="2">
        <v>1.54</v>
      </c>
      <c r="F8" s="2">
        <v>1.55</v>
      </c>
      <c r="G8" s="2">
        <v>1.5637</v>
      </c>
      <c r="H8" s="2">
        <v>1.564</v>
      </c>
      <c r="I8" s="2">
        <v>1.5256</v>
      </c>
      <c r="J8" s="2">
        <v>1.8321</v>
      </c>
      <c r="K8" s="2">
        <v>1.8069</v>
      </c>
      <c r="L8" s="2">
        <v>1.7755</v>
      </c>
      <c r="M8" s="2">
        <v>1.547</v>
      </c>
      <c r="N8" s="2">
        <v>1.547</v>
      </c>
      <c r="O8" s="2">
        <v>1.5624</v>
      </c>
      <c r="P8" s="2">
        <v>1.5581</v>
      </c>
      <c r="Q8" s="2">
        <v>1.528</v>
      </c>
      <c r="R8" s="2">
        <v>1.478</v>
      </c>
      <c r="S8" s="2">
        <v>1.566</v>
      </c>
      <c r="T8" s="2">
        <v>1.561</v>
      </c>
      <c r="U8" s="2">
        <v>12.47</v>
      </c>
      <c r="V8" s="2">
        <v>0.289</v>
      </c>
      <c r="W8" s="2">
        <v>54.0</v>
      </c>
      <c r="X8" s="2">
        <v>-0.4826</v>
      </c>
    </row>
    <row r="9">
      <c r="A9" s="3">
        <v>43833.0</v>
      </c>
      <c r="B9" s="2">
        <v>7269.82</v>
      </c>
      <c r="C9" s="2">
        <v>1552.2</v>
      </c>
      <c r="D9" s="2">
        <v>1.575</v>
      </c>
      <c r="E9" s="2">
        <v>1.55</v>
      </c>
      <c r="F9" s="2">
        <v>1.55</v>
      </c>
      <c r="G9" s="2">
        <v>1.5655</v>
      </c>
      <c r="H9" s="2">
        <v>1.573</v>
      </c>
      <c r="I9" s="2">
        <v>1.5075</v>
      </c>
      <c r="J9" s="2">
        <v>1.8096</v>
      </c>
      <c r="K9" s="2">
        <v>1.7827</v>
      </c>
      <c r="L9" s="2">
        <v>1.7479</v>
      </c>
      <c r="M9" s="2">
        <v>1.5485</v>
      </c>
      <c r="N9" s="2">
        <v>1.55</v>
      </c>
      <c r="O9" s="2">
        <v>1.5287</v>
      </c>
      <c r="P9" s="2">
        <v>1.5242</v>
      </c>
      <c r="Q9" s="2">
        <v>1.513</v>
      </c>
      <c r="R9" s="2">
        <v>1.495</v>
      </c>
      <c r="S9" s="2">
        <v>1.543</v>
      </c>
      <c r="T9" s="2">
        <v>1.536</v>
      </c>
      <c r="U9" s="2">
        <v>14.02</v>
      </c>
      <c r="V9" s="2">
        <v>0.368</v>
      </c>
      <c r="W9" s="2">
        <v>55.0</v>
      </c>
      <c r="X9" s="2">
        <v>-0.4826</v>
      </c>
    </row>
    <row r="10">
      <c r="A10" s="3">
        <v>43834.0</v>
      </c>
      <c r="B10" s="2">
        <v>7269.82</v>
      </c>
      <c r="C10" s="2">
        <v>1552.2</v>
      </c>
      <c r="D10" s="2">
        <v>1.575</v>
      </c>
      <c r="E10" s="2">
        <v>1.55</v>
      </c>
      <c r="F10" s="2">
        <v>1.55</v>
      </c>
      <c r="G10" s="2">
        <v>1.5655</v>
      </c>
      <c r="H10" s="2">
        <v>1.573</v>
      </c>
      <c r="I10" s="2">
        <v>1.5075</v>
      </c>
      <c r="J10" s="2">
        <v>1.8096</v>
      </c>
      <c r="K10" s="2">
        <v>1.7827</v>
      </c>
      <c r="L10" s="2">
        <v>1.7479</v>
      </c>
      <c r="M10" s="2">
        <v>1.5485</v>
      </c>
      <c r="N10" s="2">
        <v>1.55</v>
      </c>
      <c r="O10" s="2">
        <v>1.5287</v>
      </c>
      <c r="P10" s="2">
        <v>1.5242</v>
      </c>
      <c r="Q10" s="2">
        <v>1.513</v>
      </c>
      <c r="R10" s="2">
        <v>1.495</v>
      </c>
      <c r="S10" s="2">
        <v>1.543</v>
      </c>
      <c r="T10" s="2">
        <v>1.536</v>
      </c>
      <c r="U10" s="2">
        <v>14.02</v>
      </c>
      <c r="V10" s="2">
        <v>0.368</v>
      </c>
      <c r="W10" s="2">
        <v>55.0</v>
      </c>
      <c r="X10" s="2">
        <v>-0.4826</v>
      </c>
    </row>
    <row r="11">
      <c r="A11" s="3">
        <v>43835.0</v>
      </c>
      <c r="B11" s="2">
        <v>7363.55</v>
      </c>
      <c r="C11" s="2">
        <v>1552.2</v>
      </c>
      <c r="D11" s="2">
        <v>1.575</v>
      </c>
      <c r="E11" s="2">
        <v>1.55</v>
      </c>
      <c r="F11" s="2">
        <v>1.55</v>
      </c>
      <c r="G11" s="2">
        <v>1.5655</v>
      </c>
      <c r="H11" s="2">
        <v>1.573</v>
      </c>
      <c r="I11" s="2">
        <v>1.5075</v>
      </c>
      <c r="J11" s="2">
        <v>1.8096</v>
      </c>
      <c r="K11" s="2">
        <v>1.7827</v>
      </c>
      <c r="L11" s="2">
        <v>1.7479</v>
      </c>
      <c r="M11" s="2">
        <v>1.5485</v>
      </c>
      <c r="N11" s="2">
        <v>1.55</v>
      </c>
      <c r="O11" s="2">
        <v>1.5287</v>
      </c>
      <c r="P11" s="2">
        <v>1.5242</v>
      </c>
      <c r="Q11" s="2">
        <v>1.513</v>
      </c>
      <c r="R11" s="2">
        <v>1.495</v>
      </c>
      <c r="S11" s="2">
        <v>1.543</v>
      </c>
      <c r="T11" s="2">
        <v>1.536</v>
      </c>
      <c r="U11" s="2">
        <v>14.02</v>
      </c>
      <c r="V11" s="2">
        <v>0.368</v>
      </c>
      <c r="W11" s="2">
        <v>55.0</v>
      </c>
      <c r="X11" s="2">
        <v>-0.4826</v>
      </c>
    </row>
    <row r="12">
      <c r="A12" s="3">
        <v>43836.0</v>
      </c>
      <c r="B12" s="2">
        <v>7575.93</v>
      </c>
      <c r="C12" s="2">
        <v>1565.74</v>
      </c>
      <c r="D12" s="2">
        <v>1.535</v>
      </c>
      <c r="E12" s="2">
        <v>1.55</v>
      </c>
      <c r="F12" s="2">
        <v>1.55</v>
      </c>
      <c r="G12" s="2">
        <v>1.5614</v>
      </c>
      <c r="H12" s="2">
        <v>1.582</v>
      </c>
      <c r="I12" s="2">
        <v>1.5177</v>
      </c>
      <c r="J12" s="2">
        <v>1.8199</v>
      </c>
      <c r="K12" s="2">
        <v>1.7914</v>
      </c>
      <c r="L12" s="2">
        <v>1.7542</v>
      </c>
      <c r="M12" s="2">
        <v>1.5555</v>
      </c>
      <c r="N12" s="2">
        <v>1.549</v>
      </c>
      <c r="O12" s="2">
        <v>1.5363</v>
      </c>
      <c r="P12" s="2">
        <v>1.5293</v>
      </c>
      <c r="Q12" s="2">
        <v>1.528</v>
      </c>
      <c r="R12" s="2">
        <v>1.514</v>
      </c>
      <c r="S12" s="2">
        <v>1.543</v>
      </c>
      <c r="T12" s="2">
        <v>1.536</v>
      </c>
      <c r="U12" s="2">
        <v>13.85</v>
      </c>
      <c r="V12" s="2">
        <v>0.367</v>
      </c>
      <c r="W12" s="2">
        <v>56.0</v>
      </c>
      <c r="X12" s="2">
        <v>-0.4826</v>
      </c>
    </row>
    <row r="13">
      <c r="A13" s="3">
        <v>43837.0</v>
      </c>
      <c r="B13" s="2">
        <v>8021.36</v>
      </c>
      <c r="C13" s="2">
        <v>1574.37</v>
      </c>
      <c r="D13" s="2">
        <v>1.597</v>
      </c>
      <c r="E13" s="2">
        <v>1.56</v>
      </c>
      <c r="F13" s="2">
        <v>1.55</v>
      </c>
      <c r="G13" s="2">
        <v>1.5818</v>
      </c>
      <c r="H13" s="2">
        <v>1.584</v>
      </c>
      <c r="I13" s="2">
        <v>1.5104</v>
      </c>
      <c r="J13" s="2">
        <v>1.8167</v>
      </c>
      <c r="K13" s="2">
        <v>1.7891</v>
      </c>
      <c r="L13" s="2">
        <v>1.7544</v>
      </c>
      <c r="M13" s="2">
        <v>1.56675</v>
      </c>
      <c r="N13" s="2">
        <v>1.55025</v>
      </c>
      <c r="O13" s="2">
        <v>1.5418</v>
      </c>
      <c r="P13" s="2">
        <v>1.5059</v>
      </c>
      <c r="Q13" s="2">
        <v>1.53</v>
      </c>
      <c r="R13" s="2">
        <v>1.501</v>
      </c>
      <c r="S13" s="2">
        <v>1.544</v>
      </c>
      <c r="T13" s="2">
        <v>1.52</v>
      </c>
      <c r="U13" s="2">
        <v>13.79</v>
      </c>
      <c r="V13" s="2">
        <v>0.359</v>
      </c>
      <c r="W13" s="2">
        <v>56.0</v>
      </c>
      <c r="X13" s="2">
        <v>-0.4826</v>
      </c>
    </row>
    <row r="14">
      <c r="A14" s="3">
        <v>43838.0</v>
      </c>
      <c r="B14" s="2">
        <v>8004.26</v>
      </c>
      <c r="C14" s="2">
        <v>1556.42</v>
      </c>
      <c r="D14" s="2">
        <v>1.578</v>
      </c>
      <c r="E14" s="2">
        <v>1.55</v>
      </c>
      <c r="F14" s="2">
        <v>1.55</v>
      </c>
      <c r="G14" s="2">
        <v>1.584</v>
      </c>
      <c r="H14" s="2">
        <v>1.585</v>
      </c>
      <c r="I14" s="2">
        <v>1.5257</v>
      </c>
      <c r="J14" s="2">
        <v>1.8373</v>
      </c>
      <c r="K14" s="2">
        <v>1.8102</v>
      </c>
      <c r="L14" s="2">
        <v>1.7763</v>
      </c>
      <c r="M14" s="2">
        <v>1.5615</v>
      </c>
      <c r="N14" s="2">
        <v>1.55025</v>
      </c>
      <c r="O14" s="2">
        <v>1.5392</v>
      </c>
      <c r="P14" s="2">
        <v>1.5266</v>
      </c>
      <c r="Q14" s="2">
        <v>1.532</v>
      </c>
      <c r="R14" s="2">
        <v>1.501</v>
      </c>
      <c r="S14" s="2">
        <v>1.543</v>
      </c>
      <c r="T14" s="2">
        <v>1.532</v>
      </c>
      <c r="U14" s="2">
        <v>13.45</v>
      </c>
      <c r="V14" s="2">
        <v>0.284</v>
      </c>
      <c r="W14" s="2">
        <v>55.0</v>
      </c>
      <c r="X14" s="2">
        <v>-0.4826</v>
      </c>
    </row>
    <row r="15">
      <c r="A15" s="3">
        <v>43839.0</v>
      </c>
      <c r="B15" s="2">
        <v>7786.84</v>
      </c>
      <c r="C15" s="2">
        <v>1552.32</v>
      </c>
      <c r="D15" s="2">
        <v>1.535</v>
      </c>
      <c r="E15" s="2">
        <v>1.55</v>
      </c>
      <c r="F15" s="2">
        <v>1.55</v>
      </c>
      <c r="G15" s="2">
        <v>1.5839</v>
      </c>
      <c r="H15" s="2">
        <v>1.5837</v>
      </c>
      <c r="I15" s="2">
        <v>1.5231</v>
      </c>
      <c r="J15" s="2">
        <v>1.8318</v>
      </c>
      <c r="K15" s="2">
        <v>1.807</v>
      </c>
      <c r="L15" s="2">
        <v>1.777</v>
      </c>
      <c r="M15" s="2">
        <v>1.56</v>
      </c>
      <c r="N15" s="2">
        <v>1.5495</v>
      </c>
      <c r="O15" s="2">
        <v>1.5417</v>
      </c>
      <c r="P15" s="2">
        <v>1.524</v>
      </c>
      <c r="Q15" s="2">
        <v>1.532</v>
      </c>
      <c r="R15" s="2">
        <v>1.501</v>
      </c>
      <c r="S15" s="2">
        <v>1.544</v>
      </c>
      <c r="T15" s="2">
        <v>1.534</v>
      </c>
      <c r="U15" s="2">
        <v>12.54</v>
      </c>
      <c r="V15" s="2">
        <v>0.239</v>
      </c>
      <c r="W15" s="2">
        <v>54.0</v>
      </c>
      <c r="X15" s="2">
        <v>-0.4826</v>
      </c>
    </row>
    <row r="16">
      <c r="A16" s="3">
        <v>43840.0</v>
      </c>
      <c r="B16" s="2">
        <v>8043.69</v>
      </c>
      <c r="C16" s="2">
        <v>1562.34</v>
      </c>
      <c r="D16" s="2">
        <v>1.55</v>
      </c>
      <c r="E16" s="2">
        <v>1.55</v>
      </c>
      <c r="F16" s="2">
        <v>1.54</v>
      </c>
      <c r="G16" s="2">
        <v>1.5862</v>
      </c>
      <c r="H16" s="2">
        <v>1.585</v>
      </c>
      <c r="I16" s="2">
        <v>1.5305</v>
      </c>
      <c r="J16" s="2">
        <v>1.8209</v>
      </c>
      <c r="K16" s="2">
        <v>1.7962</v>
      </c>
      <c r="L16" s="2">
        <v>1.7654</v>
      </c>
      <c r="M16" s="2">
        <v>1.568</v>
      </c>
      <c r="N16" s="2">
        <v>1.55015</v>
      </c>
      <c r="O16" s="2">
        <v>1.5416</v>
      </c>
      <c r="P16" s="2">
        <v>1.5187</v>
      </c>
      <c r="Q16" s="2">
        <v>1.533</v>
      </c>
      <c r="R16" s="2">
        <v>1.506</v>
      </c>
      <c r="S16" s="2">
        <v>1.545</v>
      </c>
      <c r="T16" s="2">
        <v>1.521</v>
      </c>
      <c r="U16" s="2">
        <v>12.56</v>
      </c>
      <c r="V16" s="2">
        <v>0.24</v>
      </c>
      <c r="W16" s="2">
        <v>55.0</v>
      </c>
      <c r="X16" s="2">
        <v>-0.4826</v>
      </c>
    </row>
    <row r="17">
      <c r="A17" s="3">
        <v>43841.0</v>
      </c>
      <c r="B17" s="2">
        <v>8101.99</v>
      </c>
      <c r="C17" s="2">
        <v>1562.34</v>
      </c>
      <c r="D17" s="2">
        <v>1.55</v>
      </c>
      <c r="E17" s="2">
        <v>1.55</v>
      </c>
      <c r="F17" s="2">
        <v>1.54</v>
      </c>
      <c r="G17" s="2">
        <v>1.5862</v>
      </c>
      <c r="H17" s="2">
        <v>1.585</v>
      </c>
      <c r="I17" s="2">
        <v>1.5305</v>
      </c>
      <c r="J17" s="2">
        <v>1.8209</v>
      </c>
      <c r="K17" s="2">
        <v>1.7962</v>
      </c>
      <c r="L17" s="2">
        <v>1.7654</v>
      </c>
      <c r="M17" s="2">
        <v>1.568</v>
      </c>
      <c r="N17" s="2">
        <v>1.55015</v>
      </c>
      <c r="O17" s="2">
        <v>1.5416</v>
      </c>
      <c r="P17" s="2">
        <v>1.5187</v>
      </c>
      <c r="Q17" s="2">
        <v>1.533</v>
      </c>
      <c r="R17" s="2">
        <v>1.506</v>
      </c>
      <c r="S17" s="2">
        <v>1.545</v>
      </c>
      <c r="T17" s="2">
        <v>1.521</v>
      </c>
      <c r="U17" s="2">
        <v>12.56</v>
      </c>
      <c r="V17" s="2">
        <v>0.24</v>
      </c>
      <c r="W17" s="2">
        <v>55.0</v>
      </c>
      <c r="X17" s="2">
        <v>-0.4826</v>
      </c>
    </row>
    <row r="18">
      <c r="A18" s="3">
        <v>43842.0</v>
      </c>
      <c r="B18" s="2">
        <v>8099.1</v>
      </c>
      <c r="C18" s="2">
        <v>1562.34</v>
      </c>
      <c r="D18" s="2">
        <v>1.55</v>
      </c>
      <c r="E18" s="2">
        <v>1.55</v>
      </c>
      <c r="F18" s="2">
        <v>1.54</v>
      </c>
      <c r="G18" s="2">
        <v>1.5862</v>
      </c>
      <c r="H18" s="2">
        <v>1.585</v>
      </c>
      <c r="I18" s="2">
        <v>1.5305</v>
      </c>
      <c r="J18" s="2">
        <v>1.8209</v>
      </c>
      <c r="K18" s="2">
        <v>1.7962</v>
      </c>
      <c r="L18" s="2">
        <v>1.7654</v>
      </c>
      <c r="M18" s="2">
        <v>1.568</v>
      </c>
      <c r="N18" s="2">
        <v>1.55015</v>
      </c>
      <c r="O18" s="2">
        <v>1.5416</v>
      </c>
      <c r="P18" s="2">
        <v>1.5187</v>
      </c>
      <c r="Q18" s="2">
        <v>1.533</v>
      </c>
      <c r="R18" s="2">
        <v>1.506</v>
      </c>
      <c r="S18" s="2">
        <v>1.545</v>
      </c>
      <c r="T18" s="2">
        <v>1.521</v>
      </c>
      <c r="U18" s="2">
        <v>12.56</v>
      </c>
      <c r="V18" s="2">
        <v>0.24</v>
      </c>
      <c r="W18" s="2">
        <v>55.0</v>
      </c>
      <c r="X18" s="2">
        <v>-0.4826</v>
      </c>
    </row>
    <row r="19">
      <c r="A19" s="3">
        <v>43843.0</v>
      </c>
      <c r="B19" s="2">
        <v>8131.06</v>
      </c>
      <c r="C19" s="2">
        <v>1547.88</v>
      </c>
      <c r="D19" s="2">
        <v>1.575</v>
      </c>
      <c r="E19" s="2">
        <v>1.54</v>
      </c>
      <c r="F19" s="2">
        <v>1.54</v>
      </c>
      <c r="G19" s="2">
        <v>1.585</v>
      </c>
      <c r="H19" s="2">
        <v>1.5911</v>
      </c>
      <c r="I19" s="2">
        <v>1.5356</v>
      </c>
      <c r="J19" s="2">
        <v>1.8297</v>
      </c>
      <c r="K19" s="2">
        <v>1.8044</v>
      </c>
      <c r="L19" s="2">
        <v>1.7731</v>
      </c>
      <c r="M19" s="2">
        <v>1.562</v>
      </c>
      <c r="N19" s="2">
        <v>1.5461</v>
      </c>
      <c r="O19" s="2">
        <v>1.5492</v>
      </c>
      <c r="P19" s="2">
        <v>1.5186</v>
      </c>
      <c r="Q19" s="2">
        <v>1.546</v>
      </c>
      <c r="R19" s="2">
        <v>1.526</v>
      </c>
      <c r="S19" s="2">
        <v>1.56</v>
      </c>
      <c r="T19" s="2">
        <v>1.529</v>
      </c>
      <c r="U19" s="2">
        <v>12.32</v>
      </c>
      <c r="V19" s="2">
        <v>0.226</v>
      </c>
      <c r="W19" s="2">
        <v>53.0</v>
      </c>
      <c r="X19" s="2">
        <v>-0.4826</v>
      </c>
    </row>
    <row r="20">
      <c r="A20" s="3">
        <v>43844.0</v>
      </c>
      <c r="B20" s="2">
        <v>8736.16</v>
      </c>
      <c r="C20" s="2">
        <v>1546.39</v>
      </c>
      <c r="D20" s="2">
        <v>1.525</v>
      </c>
      <c r="E20" s="2">
        <v>1.55</v>
      </c>
      <c r="F20" s="2">
        <v>1.54</v>
      </c>
      <c r="G20" s="2">
        <v>1.5916</v>
      </c>
      <c r="H20" s="2">
        <v>1.5858</v>
      </c>
      <c r="I20" s="2">
        <v>1.5514</v>
      </c>
      <c r="J20" s="2">
        <v>1.818</v>
      </c>
      <c r="K20" s="2">
        <v>1.7937</v>
      </c>
      <c r="L20" s="2">
        <v>1.7639</v>
      </c>
      <c r="M20" s="2">
        <v>1.54375</v>
      </c>
      <c r="N20" s="2">
        <v>1.55</v>
      </c>
      <c r="O20" s="2">
        <v>1.5651</v>
      </c>
      <c r="P20" s="2">
        <v>1.516</v>
      </c>
      <c r="Q20" s="2">
        <v>1.562</v>
      </c>
      <c r="R20" s="2">
        <v>1.522</v>
      </c>
      <c r="S20" s="2">
        <v>1.569</v>
      </c>
      <c r="T20" s="2">
        <v>1.528</v>
      </c>
      <c r="U20" s="2">
        <v>12.39</v>
      </c>
      <c r="V20" s="2">
        <v>0.235</v>
      </c>
      <c r="W20" s="2">
        <v>54.0</v>
      </c>
      <c r="X20" s="2">
        <v>-0.4826</v>
      </c>
    </row>
    <row r="21" ht="15.75" customHeight="1">
      <c r="A21" s="3">
        <v>43845.0</v>
      </c>
      <c r="B21" s="2">
        <v>8821.69</v>
      </c>
      <c r="C21" s="2">
        <v>1556.25</v>
      </c>
      <c r="D21" s="2">
        <v>1.55</v>
      </c>
      <c r="E21" s="2">
        <v>1.56</v>
      </c>
      <c r="F21" s="2">
        <v>1.54</v>
      </c>
      <c r="G21" s="2">
        <v>1.5941</v>
      </c>
      <c r="H21" s="2">
        <v>1.5873</v>
      </c>
      <c r="I21" s="2">
        <v>1.5564</v>
      </c>
      <c r="J21" s="2">
        <v>1.8047</v>
      </c>
      <c r="K21" s="2">
        <v>1.7797</v>
      </c>
      <c r="L21" s="2">
        <v>1.7485</v>
      </c>
      <c r="M21" s="2">
        <v>1.5535</v>
      </c>
      <c r="N21" s="2">
        <v>1.5455</v>
      </c>
      <c r="O21" s="2">
        <v>1.565</v>
      </c>
      <c r="P21" s="2">
        <v>1.5393</v>
      </c>
      <c r="Q21" s="2">
        <v>1.56</v>
      </c>
      <c r="R21" s="2">
        <v>1.524</v>
      </c>
      <c r="S21" s="2">
        <v>1.569</v>
      </c>
      <c r="T21" s="2">
        <v>1.541</v>
      </c>
      <c r="U21" s="2">
        <v>12.42</v>
      </c>
      <c r="V21" s="2">
        <v>0.23</v>
      </c>
      <c r="W21" s="2">
        <v>54.0</v>
      </c>
      <c r="X21" s="2">
        <v>-0.4826</v>
      </c>
    </row>
    <row r="22" ht="15.75" customHeight="1">
      <c r="A22" s="3">
        <v>43846.0</v>
      </c>
      <c r="B22" s="2">
        <v>8678.8</v>
      </c>
      <c r="C22" s="2">
        <v>1552.51</v>
      </c>
      <c r="D22" s="2">
        <v>1.58</v>
      </c>
      <c r="E22" s="2">
        <v>1.55</v>
      </c>
      <c r="F22" s="2">
        <v>1.54</v>
      </c>
      <c r="G22" s="2">
        <v>1.5902</v>
      </c>
      <c r="H22" s="2">
        <v>1.5859</v>
      </c>
      <c r="I22" s="2">
        <v>1.5461</v>
      </c>
      <c r="J22" s="2">
        <v>1.8065</v>
      </c>
      <c r="K22" s="2">
        <v>1.7827</v>
      </c>
      <c r="L22" s="2">
        <v>1.7536</v>
      </c>
      <c r="M22" s="2">
        <v>1.5478</v>
      </c>
      <c r="N22" s="2">
        <v>1.539</v>
      </c>
      <c r="O22" s="2">
        <v>1.5547</v>
      </c>
      <c r="P22" s="2">
        <v>1.5341</v>
      </c>
      <c r="Q22" s="2">
        <v>1.549</v>
      </c>
      <c r="R22" s="2">
        <v>1.505</v>
      </c>
      <c r="S22" s="2">
        <v>1.559</v>
      </c>
      <c r="T22" s="2">
        <v>1.538</v>
      </c>
      <c r="U22" s="2">
        <v>12.32</v>
      </c>
      <c r="V22" s="2">
        <v>0.228</v>
      </c>
      <c r="W22" s="2">
        <v>54.0</v>
      </c>
      <c r="X22" s="2">
        <v>-0.4826</v>
      </c>
    </row>
    <row r="23" ht="15.75" customHeight="1">
      <c r="A23" s="3">
        <v>43847.0</v>
      </c>
      <c r="B23" s="2">
        <v>8906.32</v>
      </c>
      <c r="C23" s="2">
        <v>1557.24</v>
      </c>
      <c r="D23" s="2">
        <v>1.571</v>
      </c>
      <c r="E23" s="2">
        <v>1.54</v>
      </c>
      <c r="F23" s="2">
        <v>1.55</v>
      </c>
      <c r="G23" s="2">
        <v>1.5894</v>
      </c>
      <c r="H23" s="2">
        <v>1.5855</v>
      </c>
      <c r="I23" s="2">
        <v>1.5535</v>
      </c>
      <c r="J23" s="2">
        <v>1.8126</v>
      </c>
      <c r="K23" s="2">
        <v>1.7868</v>
      </c>
      <c r="L23" s="2">
        <v>1.7537</v>
      </c>
      <c r="M23" s="2">
        <v>1.5462</v>
      </c>
      <c r="N23" s="2">
        <v>1.542</v>
      </c>
      <c r="O23" s="2">
        <v>1.557</v>
      </c>
      <c r="P23" s="2">
        <v>1.5469</v>
      </c>
      <c r="Q23" s="2">
        <v>1.556</v>
      </c>
      <c r="R23" s="2">
        <v>1.528</v>
      </c>
      <c r="S23" s="2">
        <v>1.561</v>
      </c>
      <c r="T23" s="2">
        <v>1.551</v>
      </c>
      <c r="U23" s="2">
        <v>12.1</v>
      </c>
      <c r="V23" s="2">
        <v>0.211</v>
      </c>
      <c r="W23" s="2">
        <v>54.0</v>
      </c>
      <c r="X23" s="2">
        <v>-0.4826</v>
      </c>
    </row>
    <row r="24" ht="15.75" customHeight="1">
      <c r="A24" s="3">
        <v>43848.0</v>
      </c>
      <c r="B24" s="2">
        <v>8914.28</v>
      </c>
      <c r="C24" s="2">
        <v>1557.24</v>
      </c>
      <c r="D24" s="2">
        <v>1.571</v>
      </c>
      <c r="E24" s="2">
        <v>1.54</v>
      </c>
      <c r="F24" s="2">
        <v>1.55</v>
      </c>
      <c r="G24" s="2">
        <v>1.5894</v>
      </c>
      <c r="H24" s="2">
        <v>1.5855</v>
      </c>
      <c r="I24" s="2">
        <v>1.5535</v>
      </c>
      <c r="J24" s="2">
        <v>1.8126</v>
      </c>
      <c r="K24" s="2">
        <v>1.7868</v>
      </c>
      <c r="L24" s="2">
        <v>1.7537</v>
      </c>
      <c r="M24" s="2">
        <v>1.5462</v>
      </c>
      <c r="N24" s="2">
        <v>1.542</v>
      </c>
      <c r="O24" s="2">
        <v>1.557</v>
      </c>
      <c r="P24" s="2">
        <v>1.5469</v>
      </c>
      <c r="Q24" s="2">
        <v>1.556</v>
      </c>
      <c r="R24" s="2">
        <v>1.528</v>
      </c>
      <c r="S24" s="2">
        <v>1.561</v>
      </c>
      <c r="T24" s="2">
        <v>1.551</v>
      </c>
      <c r="U24" s="2">
        <v>12.1</v>
      </c>
      <c r="V24" s="2">
        <v>0.211</v>
      </c>
      <c r="W24" s="2">
        <v>54.0</v>
      </c>
      <c r="X24" s="2">
        <v>-0.4826</v>
      </c>
    </row>
    <row r="25" ht="15.75" customHeight="1">
      <c r="A25" s="3">
        <v>43849.0</v>
      </c>
      <c r="B25" s="2">
        <v>8718.75</v>
      </c>
      <c r="C25" s="2">
        <v>1557.24</v>
      </c>
      <c r="D25" s="2">
        <v>1.571</v>
      </c>
      <c r="E25" s="2">
        <v>1.54</v>
      </c>
      <c r="F25" s="2">
        <v>1.55</v>
      </c>
      <c r="G25" s="2">
        <v>1.5894</v>
      </c>
      <c r="H25" s="2">
        <v>1.5855</v>
      </c>
      <c r="I25" s="2">
        <v>1.5535</v>
      </c>
      <c r="J25" s="2">
        <v>1.8126</v>
      </c>
      <c r="K25" s="2">
        <v>1.7868</v>
      </c>
      <c r="L25" s="2">
        <v>1.7537</v>
      </c>
      <c r="M25" s="2">
        <v>1.5462</v>
      </c>
      <c r="N25" s="2">
        <v>1.542</v>
      </c>
      <c r="O25" s="2">
        <v>1.557</v>
      </c>
      <c r="P25" s="2">
        <v>1.5469</v>
      </c>
      <c r="Q25" s="2">
        <v>1.556</v>
      </c>
      <c r="R25" s="2">
        <v>1.528</v>
      </c>
      <c r="S25" s="2">
        <v>1.561</v>
      </c>
      <c r="T25" s="2">
        <v>1.551</v>
      </c>
      <c r="U25" s="2">
        <v>12.1</v>
      </c>
      <c r="V25" s="2">
        <v>0.211</v>
      </c>
      <c r="W25" s="2">
        <v>54.0</v>
      </c>
      <c r="X25" s="2">
        <v>-0.4826</v>
      </c>
    </row>
    <row r="26" ht="15.75" customHeight="1">
      <c r="A26" s="3">
        <v>43850.0</v>
      </c>
      <c r="B26" s="2">
        <v>8671.68</v>
      </c>
      <c r="C26" s="2">
        <v>1560.77</v>
      </c>
      <c r="D26" s="2">
        <v>1.555</v>
      </c>
      <c r="E26" s="2">
        <v>1.54</v>
      </c>
      <c r="F26" s="2">
        <v>1.55</v>
      </c>
      <c r="G26" s="2">
        <v>1.5894</v>
      </c>
      <c r="H26" s="2">
        <v>1.5889</v>
      </c>
      <c r="I26" s="2">
        <v>1.5535</v>
      </c>
      <c r="J26" s="2">
        <v>1.8126</v>
      </c>
      <c r="K26" s="2">
        <v>1.7868</v>
      </c>
      <c r="L26" s="2">
        <v>1.7537</v>
      </c>
      <c r="M26" s="2">
        <v>1.5467</v>
      </c>
      <c r="N26" s="2">
        <v>1.542</v>
      </c>
      <c r="O26" s="2">
        <v>1.557</v>
      </c>
      <c r="P26" s="2">
        <v>1.5469</v>
      </c>
      <c r="Q26" s="2">
        <v>1.556</v>
      </c>
      <c r="R26" s="2">
        <v>1.528</v>
      </c>
      <c r="S26" s="2">
        <v>1.561</v>
      </c>
      <c r="T26" s="2">
        <v>1.551</v>
      </c>
      <c r="U26" s="2">
        <v>12.1</v>
      </c>
      <c r="V26" s="2">
        <v>0.204</v>
      </c>
      <c r="W26" s="2">
        <v>53.0</v>
      </c>
      <c r="X26" s="2">
        <v>-0.4826</v>
      </c>
    </row>
    <row r="27" ht="15.75" customHeight="1">
      <c r="A27" s="3">
        <v>43851.0</v>
      </c>
      <c r="B27" s="2">
        <v>8721.88</v>
      </c>
      <c r="C27" s="2">
        <v>1558.17</v>
      </c>
      <c r="D27" s="2">
        <v>1.564</v>
      </c>
      <c r="E27" s="2">
        <v>1.54</v>
      </c>
      <c r="F27" s="2">
        <v>1.55</v>
      </c>
      <c r="G27" s="2">
        <v>1.5877</v>
      </c>
      <c r="H27" s="2">
        <v>1.5798</v>
      </c>
      <c r="I27" s="2">
        <v>1.533</v>
      </c>
      <c r="J27" s="2">
        <v>1.7884</v>
      </c>
      <c r="K27" s="2">
        <v>1.7605</v>
      </c>
      <c r="L27" s="2">
        <v>1.723</v>
      </c>
      <c r="M27" s="2">
        <v>1.5355</v>
      </c>
      <c r="N27" s="2">
        <v>1.544</v>
      </c>
      <c r="O27" s="2">
        <v>1.544</v>
      </c>
      <c r="P27" s="2">
        <v>1.5312</v>
      </c>
      <c r="Q27" s="2">
        <v>1.537</v>
      </c>
      <c r="R27" s="2">
        <v>1.513</v>
      </c>
      <c r="S27" s="2">
        <v>1.548</v>
      </c>
      <c r="T27" s="2">
        <v>1.533</v>
      </c>
      <c r="U27" s="2">
        <v>12.85</v>
      </c>
      <c r="V27" s="2">
        <v>0.262</v>
      </c>
      <c r="W27" s="2">
        <v>54.0</v>
      </c>
      <c r="X27" s="2">
        <v>-0.4826</v>
      </c>
    </row>
    <row r="28" ht="15.75" customHeight="1">
      <c r="A28" s="3">
        <v>43852.0</v>
      </c>
      <c r="B28" s="2">
        <v>8640.65</v>
      </c>
      <c r="C28" s="2">
        <v>1558.78</v>
      </c>
      <c r="D28" s="2">
        <v>1.575</v>
      </c>
      <c r="E28" s="2">
        <v>1.54</v>
      </c>
      <c r="F28" s="2">
        <v>1.55</v>
      </c>
      <c r="G28" s="2">
        <v>1.584</v>
      </c>
      <c r="H28" s="2">
        <v>1.583</v>
      </c>
      <c r="I28" s="2">
        <v>1.5436</v>
      </c>
      <c r="J28" s="2">
        <v>1.7777</v>
      </c>
      <c r="K28" s="2">
        <v>1.7526</v>
      </c>
      <c r="L28" s="2">
        <v>1.7202</v>
      </c>
      <c r="M28" s="2">
        <v>1.5478</v>
      </c>
      <c r="N28" s="2">
        <v>1.553</v>
      </c>
      <c r="O28" s="2">
        <v>1.5521</v>
      </c>
      <c r="P28" s="2">
        <v>1.5364</v>
      </c>
      <c r="Q28" s="2">
        <v>1.547</v>
      </c>
      <c r="R28" s="2">
        <v>1.515</v>
      </c>
      <c r="S28" s="2">
        <v>1.555</v>
      </c>
      <c r="T28" s="2">
        <v>1.539</v>
      </c>
      <c r="U28" s="2">
        <v>12.91</v>
      </c>
      <c r="V28" s="2">
        <v>0.271</v>
      </c>
      <c r="W28" s="2">
        <v>54.0</v>
      </c>
      <c r="X28" s="2">
        <v>-0.4826</v>
      </c>
    </row>
    <row r="29" ht="15.75" customHeight="1">
      <c r="A29" s="3">
        <v>43853.0</v>
      </c>
      <c r="B29" s="2">
        <v>8382.87</v>
      </c>
      <c r="C29" s="2">
        <v>1562.94</v>
      </c>
      <c r="D29" s="2">
        <v>1.572</v>
      </c>
      <c r="E29" s="2">
        <v>1.54</v>
      </c>
      <c r="F29" s="2">
        <v>1.55</v>
      </c>
      <c r="G29" s="2">
        <v>1.5837</v>
      </c>
      <c r="H29" s="2">
        <v>1.585</v>
      </c>
      <c r="I29" s="2">
        <v>1.5487</v>
      </c>
      <c r="J29" s="2">
        <v>1.7705</v>
      </c>
      <c r="K29" s="2">
        <v>1.7449</v>
      </c>
      <c r="L29" s="2">
        <v>1.7116</v>
      </c>
      <c r="M29" s="2">
        <v>1.5953</v>
      </c>
      <c r="N29" s="2">
        <v>1.5655</v>
      </c>
      <c r="O29" s="2">
        <v>1.5521</v>
      </c>
      <c r="P29" s="2">
        <v>1.5363</v>
      </c>
      <c r="Q29" s="2">
        <v>1.551</v>
      </c>
      <c r="R29" s="2">
        <v>1.513</v>
      </c>
      <c r="S29" s="2">
        <v>1.557</v>
      </c>
      <c r="T29" s="2">
        <v>1.548</v>
      </c>
      <c r="U29" s="2">
        <v>12.98</v>
      </c>
      <c r="V29" s="2">
        <v>0.286</v>
      </c>
      <c r="W29" s="2">
        <v>54.0</v>
      </c>
      <c r="X29" s="2">
        <v>-0.4826</v>
      </c>
    </row>
    <row r="30" ht="15.75" customHeight="1">
      <c r="A30" s="3">
        <v>43854.0</v>
      </c>
      <c r="B30" s="2">
        <v>8406.05</v>
      </c>
      <c r="C30" s="2">
        <v>1571.53</v>
      </c>
      <c r="D30" s="2">
        <v>1.569</v>
      </c>
      <c r="E30" s="2">
        <v>1.53</v>
      </c>
      <c r="F30" s="2">
        <v>1.55</v>
      </c>
      <c r="G30" s="2">
        <v>1.5839</v>
      </c>
      <c r="H30" s="2">
        <v>1.584</v>
      </c>
      <c r="I30" s="2">
        <v>1.5254</v>
      </c>
      <c r="J30" s="2">
        <v>1.757</v>
      </c>
      <c r="K30" s="2">
        <v>1.7308</v>
      </c>
      <c r="L30" s="2">
        <v>1.6961</v>
      </c>
      <c r="M30" s="2">
        <v>1.6245</v>
      </c>
      <c r="N30" s="2">
        <v>1.57035</v>
      </c>
      <c r="O30" s="2">
        <v>1.5338</v>
      </c>
      <c r="P30" s="2">
        <v>1.5206</v>
      </c>
      <c r="Q30" s="2">
        <v>1.528</v>
      </c>
      <c r="R30" s="2">
        <v>1.52</v>
      </c>
      <c r="S30" s="2">
        <v>1.538</v>
      </c>
      <c r="T30" s="2">
        <v>1.535</v>
      </c>
      <c r="U30" s="2">
        <v>14.56</v>
      </c>
      <c r="V30" s="2">
        <v>0.351</v>
      </c>
      <c r="W30" s="2">
        <v>55.0</v>
      </c>
      <c r="X30" s="2">
        <v>-0.4826</v>
      </c>
    </row>
    <row r="31" ht="15.75" customHeight="1">
      <c r="A31" s="3">
        <v>43855.0</v>
      </c>
      <c r="B31" s="2">
        <v>8370.63</v>
      </c>
      <c r="C31" s="2">
        <v>1571.53</v>
      </c>
      <c r="D31" s="2">
        <v>1.569</v>
      </c>
      <c r="E31" s="2">
        <v>1.53</v>
      </c>
      <c r="F31" s="2">
        <v>1.55</v>
      </c>
      <c r="G31" s="2">
        <v>1.5839</v>
      </c>
      <c r="H31" s="2">
        <v>1.584</v>
      </c>
      <c r="I31" s="2">
        <v>1.5254</v>
      </c>
      <c r="J31" s="2">
        <v>1.757</v>
      </c>
      <c r="K31" s="2">
        <v>1.7308</v>
      </c>
      <c r="L31" s="2">
        <v>1.6961</v>
      </c>
      <c r="M31" s="2">
        <v>1.6245</v>
      </c>
      <c r="N31" s="2">
        <v>1.57035</v>
      </c>
      <c r="O31" s="2">
        <v>1.5338</v>
      </c>
      <c r="P31" s="2">
        <v>1.5206</v>
      </c>
      <c r="Q31" s="2">
        <v>1.528</v>
      </c>
      <c r="R31" s="2">
        <v>1.52</v>
      </c>
      <c r="S31" s="2">
        <v>1.538</v>
      </c>
      <c r="T31" s="2">
        <v>1.535</v>
      </c>
      <c r="U31" s="2">
        <v>14.56</v>
      </c>
      <c r="V31" s="2">
        <v>0.351</v>
      </c>
      <c r="W31" s="2">
        <v>55.0</v>
      </c>
      <c r="X31" s="2">
        <v>-0.4826</v>
      </c>
    </row>
    <row r="32" ht="15.75" customHeight="1">
      <c r="A32" s="3">
        <v>43856.0</v>
      </c>
      <c r="B32" s="2">
        <v>8583.18</v>
      </c>
      <c r="C32" s="2">
        <v>1571.53</v>
      </c>
      <c r="D32" s="2">
        <v>1.569</v>
      </c>
      <c r="E32" s="2">
        <v>1.53</v>
      </c>
      <c r="F32" s="2">
        <v>1.55</v>
      </c>
      <c r="G32" s="2">
        <v>1.5839</v>
      </c>
      <c r="H32" s="2">
        <v>1.584</v>
      </c>
      <c r="I32" s="2">
        <v>1.5254</v>
      </c>
      <c r="J32" s="2">
        <v>1.757</v>
      </c>
      <c r="K32" s="2">
        <v>1.7308</v>
      </c>
      <c r="L32" s="2">
        <v>1.6961</v>
      </c>
      <c r="M32" s="2">
        <v>1.6245</v>
      </c>
      <c r="N32" s="2">
        <v>1.57035</v>
      </c>
      <c r="O32" s="2">
        <v>1.5338</v>
      </c>
      <c r="P32" s="2">
        <v>1.5206</v>
      </c>
      <c r="Q32" s="2">
        <v>1.528</v>
      </c>
      <c r="R32" s="2">
        <v>1.52</v>
      </c>
      <c r="S32" s="2">
        <v>1.538</v>
      </c>
      <c r="T32" s="2">
        <v>1.535</v>
      </c>
      <c r="U32" s="2">
        <v>14.56</v>
      </c>
      <c r="V32" s="2">
        <v>0.351</v>
      </c>
      <c r="W32" s="2">
        <v>55.0</v>
      </c>
      <c r="X32" s="2">
        <v>-0.4826</v>
      </c>
    </row>
    <row r="33" ht="15.75" customHeight="1">
      <c r="A33" s="3">
        <v>43857.0</v>
      </c>
      <c r="B33" s="2">
        <v>8945.5</v>
      </c>
      <c r="C33" s="2">
        <v>1582.06</v>
      </c>
      <c r="D33" s="2">
        <v>1.573</v>
      </c>
      <c r="E33" s="2">
        <v>1.53</v>
      </c>
      <c r="F33" s="2">
        <v>1.55</v>
      </c>
      <c r="G33" s="2">
        <v>1.5843</v>
      </c>
      <c r="H33" s="2">
        <v>1.5729</v>
      </c>
      <c r="I33" s="2">
        <v>1.533</v>
      </c>
      <c r="J33" s="2">
        <v>1.747</v>
      </c>
      <c r="K33" s="2">
        <v>1.7169</v>
      </c>
      <c r="L33" s="2">
        <v>1.674</v>
      </c>
      <c r="M33" s="2">
        <v>1.598</v>
      </c>
      <c r="N33" s="2">
        <v>1.565</v>
      </c>
      <c r="O33" s="2">
        <v>1.5312</v>
      </c>
      <c r="P33" s="2">
        <v>1.5206</v>
      </c>
      <c r="Q33" s="2">
        <v>1.539</v>
      </c>
      <c r="R33" s="2">
        <v>1.519</v>
      </c>
      <c r="S33" s="2">
        <v>1.544</v>
      </c>
      <c r="T33" s="2">
        <v>1.528</v>
      </c>
      <c r="U33" s="2">
        <v>18.23</v>
      </c>
      <c r="V33" s="2">
        <v>0.439</v>
      </c>
      <c r="W33" s="2">
        <v>55.0</v>
      </c>
      <c r="X33" s="2">
        <v>-0.4826</v>
      </c>
    </row>
    <row r="34" ht="15.75" customHeight="1">
      <c r="A34" s="3">
        <v>43858.0</v>
      </c>
      <c r="B34" s="2">
        <v>9042.56</v>
      </c>
      <c r="C34" s="2">
        <v>1567.17</v>
      </c>
      <c r="D34" s="2">
        <v>1.525</v>
      </c>
      <c r="E34" s="2">
        <v>1.53</v>
      </c>
      <c r="F34" s="2">
        <v>1.55</v>
      </c>
      <c r="G34" s="2">
        <v>1.5734</v>
      </c>
      <c r="H34" s="2">
        <v>1.5815</v>
      </c>
      <c r="I34" s="2">
        <v>1.5462</v>
      </c>
      <c r="J34" s="2">
        <v>1.7501</v>
      </c>
      <c r="K34" s="2">
        <v>1.723</v>
      </c>
      <c r="L34" s="2">
        <v>1.6865</v>
      </c>
      <c r="M34" s="2">
        <v>1.596</v>
      </c>
      <c r="N34" s="2">
        <v>1.576</v>
      </c>
      <c r="O34" s="2">
        <v>1.5676</v>
      </c>
      <c r="P34" s="2">
        <v>1.5309</v>
      </c>
      <c r="Q34" s="2">
        <v>1.558</v>
      </c>
      <c r="R34" s="2">
        <v>1.52</v>
      </c>
      <c r="S34" s="2">
        <v>1.571</v>
      </c>
      <c r="T34" s="2">
        <v>1.536</v>
      </c>
      <c r="U34" s="2">
        <v>16.28</v>
      </c>
      <c r="V34" s="2">
        <v>0.412</v>
      </c>
      <c r="W34" s="2">
        <v>54.0</v>
      </c>
      <c r="X34" s="2">
        <v>-0.4826</v>
      </c>
    </row>
    <row r="35" ht="15.75" customHeight="1">
      <c r="A35" s="3">
        <v>43859.0</v>
      </c>
      <c r="B35" s="2">
        <v>9354.7</v>
      </c>
      <c r="C35" s="2">
        <v>1576.83</v>
      </c>
      <c r="D35" s="2">
        <v>1.574</v>
      </c>
      <c r="E35" s="2">
        <v>1.53</v>
      </c>
      <c r="F35" s="2">
        <v>1.55</v>
      </c>
      <c r="G35" s="2">
        <v>1.5789</v>
      </c>
      <c r="H35" s="2">
        <v>1.582</v>
      </c>
      <c r="I35" s="2">
        <v>1.541</v>
      </c>
      <c r="J35" s="2">
        <v>1.7223</v>
      </c>
      <c r="K35" s="2">
        <v>1.6931</v>
      </c>
      <c r="L35" s="2">
        <v>1.6523</v>
      </c>
      <c r="M35" s="2">
        <v>1.6025</v>
      </c>
      <c r="N35" s="2">
        <v>1.5928</v>
      </c>
      <c r="O35" s="2">
        <v>1.5547</v>
      </c>
      <c r="P35" s="2">
        <v>1.488</v>
      </c>
      <c r="Q35" s="2">
        <v>1.553</v>
      </c>
      <c r="R35" s="2">
        <v>1.51</v>
      </c>
      <c r="S35" s="2">
        <v>1.56</v>
      </c>
      <c r="T35" s="2">
        <v>1.501</v>
      </c>
      <c r="U35" s="2">
        <v>16.39</v>
      </c>
      <c r="V35" s="2">
        <v>0.422</v>
      </c>
      <c r="W35" s="2">
        <v>54.0</v>
      </c>
      <c r="X35" s="2">
        <v>-0.4826</v>
      </c>
    </row>
    <row r="36" ht="15.75" customHeight="1">
      <c r="A36" s="3">
        <v>43860.0</v>
      </c>
      <c r="B36" s="2">
        <v>9552.18</v>
      </c>
      <c r="C36" s="2">
        <v>1574.28</v>
      </c>
      <c r="D36" s="2">
        <v>1.63</v>
      </c>
      <c r="E36" s="2">
        <v>1.58</v>
      </c>
      <c r="F36" s="2">
        <v>1.6</v>
      </c>
      <c r="G36" s="2">
        <v>1.5825</v>
      </c>
      <c r="H36" s="2">
        <v>1.5801</v>
      </c>
      <c r="I36" s="2">
        <v>1.5512</v>
      </c>
      <c r="J36" s="2">
        <v>1.7122</v>
      </c>
      <c r="K36" s="2">
        <v>1.6844</v>
      </c>
      <c r="L36" s="2">
        <v>1.6465</v>
      </c>
      <c r="M36" s="2">
        <v>1.5771</v>
      </c>
      <c r="N36" s="2">
        <v>1.593</v>
      </c>
      <c r="O36" s="2">
        <v>1.5495</v>
      </c>
      <c r="P36" s="2">
        <v>1.4671</v>
      </c>
      <c r="Q36" s="2">
        <v>1.559</v>
      </c>
      <c r="R36" s="2">
        <v>1.515</v>
      </c>
      <c r="S36" s="2">
        <v>1.562</v>
      </c>
      <c r="T36" s="2">
        <v>1.481</v>
      </c>
      <c r="U36" s="2">
        <v>15.49</v>
      </c>
      <c r="V36" s="2">
        <v>0.403</v>
      </c>
      <c r="W36" s="2">
        <v>54.0</v>
      </c>
      <c r="X36" s="2">
        <v>-0.4826</v>
      </c>
    </row>
    <row r="37" ht="15.75" customHeight="1">
      <c r="A37" s="3">
        <v>43861.0</v>
      </c>
      <c r="B37" s="2">
        <v>9354.29</v>
      </c>
      <c r="C37" s="2">
        <v>1589.16</v>
      </c>
      <c r="D37" s="2">
        <v>1.653</v>
      </c>
      <c r="E37" s="2">
        <v>1.6</v>
      </c>
      <c r="F37" s="2">
        <v>1.59</v>
      </c>
      <c r="G37" s="2">
        <v>1.5721</v>
      </c>
      <c r="H37" s="2">
        <v>1.5526</v>
      </c>
      <c r="I37" s="2">
        <v>1.5382</v>
      </c>
      <c r="J37" s="2">
        <v>1.6636</v>
      </c>
      <c r="K37" s="2">
        <v>1.6324</v>
      </c>
      <c r="L37" s="2">
        <v>1.5879</v>
      </c>
      <c r="M37" s="2">
        <v>1.5773</v>
      </c>
      <c r="N37" s="2">
        <v>1.586</v>
      </c>
      <c r="O37" s="2">
        <v>1.5235</v>
      </c>
      <c r="P37" s="2">
        <v>1.4229</v>
      </c>
      <c r="Q37" s="2">
        <v>1.547</v>
      </c>
      <c r="R37" s="2">
        <v>1.543</v>
      </c>
      <c r="S37" s="2">
        <v>1.531</v>
      </c>
      <c r="T37" s="2">
        <v>1.437</v>
      </c>
      <c r="U37" s="2">
        <v>18.84</v>
      </c>
      <c r="V37" s="2">
        <v>0.48</v>
      </c>
      <c r="W37" s="2">
        <v>55.0</v>
      </c>
      <c r="X37" s="2">
        <v>-0.30729</v>
      </c>
    </row>
    <row r="38" ht="15.75" customHeight="1">
      <c r="A38" s="3">
        <v>43862.0</v>
      </c>
      <c r="B38" s="2">
        <v>9358.74</v>
      </c>
      <c r="C38" s="2">
        <v>1589.16</v>
      </c>
      <c r="D38" s="2">
        <v>1.653</v>
      </c>
      <c r="E38" s="2">
        <v>1.6</v>
      </c>
      <c r="F38" s="2">
        <v>1.59</v>
      </c>
      <c r="G38" s="2">
        <v>1.5721</v>
      </c>
      <c r="H38" s="2">
        <v>1.5526</v>
      </c>
      <c r="I38" s="2">
        <v>1.5382</v>
      </c>
      <c r="J38" s="2">
        <v>1.6636</v>
      </c>
      <c r="K38" s="2">
        <v>1.6324</v>
      </c>
      <c r="L38" s="2">
        <v>1.5879</v>
      </c>
      <c r="M38" s="2">
        <v>1.5773</v>
      </c>
      <c r="N38" s="2">
        <v>1.586</v>
      </c>
      <c r="O38" s="2">
        <v>1.5235</v>
      </c>
      <c r="P38" s="2">
        <v>1.4229</v>
      </c>
      <c r="Q38" s="2">
        <v>1.547</v>
      </c>
      <c r="R38" s="2">
        <v>1.543</v>
      </c>
      <c r="S38" s="2">
        <v>1.531</v>
      </c>
      <c r="T38" s="2">
        <v>1.437</v>
      </c>
      <c r="U38" s="2">
        <v>18.84</v>
      </c>
      <c r="V38" s="2">
        <v>0.48</v>
      </c>
      <c r="W38" s="2">
        <v>55.0</v>
      </c>
      <c r="X38" s="2">
        <v>-0.30729</v>
      </c>
    </row>
    <row r="39" ht="15.75" customHeight="1">
      <c r="A39" s="3">
        <v>43863.0</v>
      </c>
      <c r="B39" s="2">
        <v>9443.43</v>
      </c>
      <c r="C39" s="2">
        <v>1589.16</v>
      </c>
      <c r="D39" s="2">
        <v>1.653</v>
      </c>
      <c r="E39" s="2">
        <v>1.6</v>
      </c>
      <c r="F39" s="2">
        <v>1.59</v>
      </c>
      <c r="G39" s="2">
        <v>1.5721</v>
      </c>
      <c r="H39" s="2">
        <v>1.5526</v>
      </c>
      <c r="I39" s="2">
        <v>1.5382</v>
      </c>
      <c r="J39" s="2">
        <v>1.6636</v>
      </c>
      <c r="K39" s="2">
        <v>1.6324</v>
      </c>
      <c r="L39" s="2">
        <v>1.5879</v>
      </c>
      <c r="M39" s="2">
        <v>1.5773</v>
      </c>
      <c r="N39" s="2">
        <v>1.586</v>
      </c>
      <c r="O39" s="2">
        <v>1.5235</v>
      </c>
      <c r="P39" s="2">
        <v>1.4229</v>
      </c>
      <c r="Q39" s="2">
        <v>1.547</v>
      </c>
      <c r="R39" s="2">
        <v>1.543</v>
      </c>
      <c r="S39" s="2">
        <v>1.531</v>
      </c>
      <c r="T39" s="2">
        <v>1.437</v>
      </c>
      <c r="U39" s="2">
        <v>18.84</v>
      </c>
      <c r="V39" s="2">
        <v>0.48</v>
      </c>
      <c r="W39" s="2">
        <v>55.0</v>
      </c>
      <c r="X39" s="2">
        <v>-0.30729</v>
      </c>
    </row>
    <row r="40" ht="15.75" customHeight="1">
      <c r="A40" s="3">
        <v>43864.0</v>
      </c>
      <c r="B40" s="2">
        <v>9274.19</v>
      </c>
      <c r="C40" s="2">
        <v>1576.73</v>
      </c>
      <c r="D40" s="2">
        <v>1.6</v>
      </c>
      <c r="E40" s="2">
        <v>1.59</v>
      </c>
      <c r="F40" s="2">
        <v>1.59</v>
      </c>
      <c r="G40" s="2">
        <v>1.5665</v>
      </c>
      <c r="H40" s="2">
        <v>1.572</v>
      </c>
      <c r="I40" s="2">
        <v>1.5535</v>
      </c>
      <c r="J40" s="2">
        <v>1.673</v>
      </c>
      <c r="K40" s="2">
        <v>1.6447</v>
      </c>
      <c r="L40" s="2">
        <v>1.6057</v>
      </c>
      <c r="M40" s="2">
        <v>1.5809</v>
      </c>
      <c r="N40" s="2">
        <v>1.59</v>
      </c>
      <c r="O40" s="2">
        <v>1.5363</v>
      </c>
      <c r="P40" s="2">
        <v>1.441</v>
      </c>
      <c r="Q40" s="2">
        <v>1.562</v>
      </c>
      <c r="R40" s="2">
        <v>1.551</v>
      </c>
      <c r="S40" s="2">
        <v>1.541</v>
      </c>
      <c r="T40" s="2">
        <v>1.454</v>
      </c>
      <c r="U40" s="2">
        <v>17.97</v>
      </c>
      <c r="V40" s="2">
        <v>0.449</v>
      </c>
      <c r="W40" s="2">
        <v>55.0</v>
      </c>
      <c r="X40" s="2">
        <v>-0.30729</v>
      </c>
    </row>
    <row r="41" ht="15.75" customHeight="1">
      <c r="A41" s="3">
        <v>43865.0</v>
      </c>
      <c r="B41" s="2">
        <v>9139.77</v>
      </c>
      <c r="C41" s="2">
        <v>1552.92</v>
      </c>
      <c r="D41" s="2">
        <v>1.644</v>
      </c>
      <c r="E41" s="2">
        <v>1.6</v>
      </c>
      <c r="F41" s="2">
        <v>1.59</v>
      </c>
      <c r="G41" s="2">
        <v>1.5615</v>
      </c>
      <c r="H41" s="2">
        <v>1.58</v>
      </c>
      <c r="I41" s="2">
        <v>1.5462</v>
      </c>
      <c r="J41" s="2">
        <v>1.7137</v>
      </c>
      <c r="K41" s="2">
        <v>1.6851</v>
      </c>
      <c r="L41" s="2">
        <v>1.6459</v>
      </c>
      <c r="M41" s="2">
        <v>1.5792</v>
      </c>
      <c r="N41" s="2">
        <v>1.592</v>
      </c>
      <c r="O41" s="2">
        <v>1.5573</v>
      </c>
      <c r="P41" s="2">
        <v>1.4747</v>
      </c>
      <c r="Q41" s="2">
        <v>1.56</v>
      </c>
      <c r="R41" s="2">
        <v>1.543</v>
      </c>
      <c r="S41" s="2">
        <v>1.56</v>
      </c>
      <c r="T41" s="2">
        <v>1.477</v>
      </c>
      <c r="U41" s="2">
        <v>16.05</v>
      </c>
      <c r="V41" s="2">
        <v>0.397</v>
      </c>
      <c r="W41" s="2">
        <v>54.0</v>
      </c>
      <c r="X41" s="2">
        <v>-0.30729</v>
      </c>
    </row>
    <row r="42" ht="15.75" customHeight="1">
      <c r="A42" s="3">
        <v>43866.0</v>
      </c>
      <c r="B42" s="2">
        <v>9687.28</v>
      </c>
      <c r="C42" s="2">
        <v>1556.02</v>
      </c>
      <c r="D42" s="2">
        <v>1.6</v>
      </c>
      <c r="E42" s="2">
        <v>1.59</v>
      </c>
      <c r="F42" s="2">
        <v>1.59</v>
      </c>
      <c r="G42" s="2">
        <v>1.5752</v>
      </c>
      <c r="H42" s="2">
        <v>1.5791</v>
      </c>
      <c r="I42" s="2">
        <v>1.5487</v>
      </c>
      <c r="J42" s="2">
        <v>1.7177</v>
      </c>
      <c r="K42" s="2">
        <v>1.6924</v>
      </c>
      <c r="L42" s="2">
        <v>1.6598</v>
      </c>
      <c r="M42" s="2">
        <v>1.583</v>
      </c>
      <c r="N42" s="2">
        <v>1.592</v>
      </c>
      <c r="O42" s="2">
        <v>1.5573</v>
      </c>
      <c r="P42" s="2">
        <v>1.4773</v>
      </c>
      <c r="Q42" s="2">
        <v>1.56</v>
      </c>
      <c r="R42" s="2">
        <v>1.542</v>
      </c>
      <c r="S42" s="2">
        <v>1.562</v>
      </c>
      <c r="T42" s="2">
        <v>1.489</v>
      </c>
      <c r="U42" s="2">
        <v>15.15</v>
      </c>
      <c r="V42" s="2">
        <v>0.35</v>
      </c>
      <c r="W42" s="2">
        <v>53.0</v>
      </c>
      <c r="X42" s="2">
        <v>-0.30729</v>
      </c>
    </row>
    <row r="43" ht="15.75" customHeight="1">
      <c r="A43" s="3">
        <v>43867.0</v>
      </c>
      <c r="B43" s="2">
        <v>9737.36</v>
      </c>
      <c r="C43" s="2">
        <v>1566.66</v>
      </c>
      <c r="D43" s="2">
        <v>1.575</v>
      </c>
      <c r="E43" s="2">
        <v>1.59</v>
      </c>
      <c r="F43" s="2">
        <v>1.59</v>
      </c>
      <c r="G43" s="2">
        <v>1.578</v>
      </c>
      <c r="H43" s="2">
        <v>1.609</v>
      </c>
      <c r="I43" s="2">
        <v>1.5589</v>
      </c>
      <c r="J43" s="2">
        <v>1.7112</v>
      </c>
      <c r="K43" s="2">
        <v>1.6872</v>
      </c>
      <c r="L43" s="2">
        <v>1.6569</v>
      </c>
      <c r="M43" s="2">
        <v>1.583</v>
      </c>
      <c r="N43" s="2">
        <v>1.588</v>
      </c>
      <c r="O43" s="2">
        <v>1.5676</v>
      </c>
      <c r="P43" s="2">
        <v>1.4876</v>
      </c>
      <c r="Q43" s="2">
        <v>1.563</v>
      </c>
      <c r="R43" s="2">
        <v>1.551</v>
      </c>
      <c r="S43" s="2">
        <v>1.571</v>
      </c>
      <c r="T43" s="2">
        <v>1.498</v>
      </c>
      <c r="U43" s="2">
        <v>14.96</v>
      </c>
      <c r="V43" s="2">
        <v>0.318</v>
      </c>
      <c r="W43" s="2">
        <v>53.0</v>
      </c>
      <c r="X43" s="2">
        <v>-0.30729</v>
      </c>
    </row>
    <row r="44" ht="15.75" customHeight="1">
      <c r="A44" s="3">
        <v>43868.0</v>
      </c>
      <c r="B44" s="2">
        <v>9744.46</v>
      </c>
      <c r="C44" s="2">
        <v>1570.44</v>
      </c>
      <c r="D44" s="2">
        <v>1.535</v>
      </c>
      <c r="E44" s="2">
        <v>1.58</v>
      </c>
      <c r="F44" s="2">
        <v>1.58</v>
      </c>
      <c r="G44" s="2">
        <v>1.5784</v>
      </c>
      <c r="H44" s="2">
        <v>1.5666</v>
      </c>
      <c r="I44" s="2">
        <v>1.5357</v>
      </c>
      <c r="J44" s="2">
        <v>1.6889</v>
      </c>
      <c r="K44" s="2">
        <v>1.6622</v>
      </c>
      <c r="L44" s="2">
        <v>1.6262</v>
      </c>
      <c r="M44" s="2">
        <v>1.5744</v>
      </c>
      <c r="N44" s="2">
        <v>1.588</v>
      </c>
      <c r="O44" s="2">
        <v>1.5519</v>
      </c>
      <c r="P44" s="2">
        <v>1.4719</v>
      </c>
      <c r="Q44" s="2">
        <v>1.547</v>
      </c>
      <c r="R44" s="2">
        <v>1.555</v>
      </c>
      <c r="S44" s="2">
        <v>1.557</v>
      </c>
      <c r="T44" s="2">
        <v>1.478</v>
      </c>
      <c r="U44" s="2">
        <v>15.47</v>
      </c>
      <c r="V44" s="2">
        <v>0.38</v>
      </c>
      <c r="W44" s="2">
        <v>53.0</v>
      </c>
      <c r="X44" s="2">
        <v>-0.30729</v>
      </c>
    </row>
    <row r="45" ht="15.75" customHeight="1">
      <c r="A45" s="3">
        <v>43869.0</v>
      </c>
      <c r="B45" s="2">
        <v>9925.58</v>
      </c>
      <c r="C45" s="2">
        <v>1570.44</v>
      </c>
      <c r="D45" s="2">
        <v>1.535</v>
      </c>
      <c r="E45" s="2">
        <v>1.58</v>
      </c>
      <c r="F45" s="2">
        <v>1.58</v>
      </c>
      <c r="G45" s="2">
        <v>1.5784</v>
      </c>
      <c r="H45" s="2">
        <v>1.5666</v>
      </c>
      <c r="I45" s="2">
        <v>1.5357</v>
      </c>
      <c r="J45" s="2">
        <v>1.6889</v>
      </c>
      <c r="K45" s="2">
        <v>1.6622</v>
      </c>
      <c r="L45" s="2">
        <v>1.6262</v>
      </c>
      <c r="M45" s="2">
        <v>1.5744</v>
      </c>
      <c r="N45" s="2">
        <v>1.588</v>
      </c>
      <c r="O45" s="2">
        <v>1.5519</v>
      </c>
      <c r="P45" s="2">
        <v>1.4719</v>
      </c>
      <c r="Q45" s="2">
        <v>1.547</v>
      </c>
      <c r="R45" s="2">
        <v>1.555</v>
      </c>
      <c r="S45" s="2">
        <v>1.557</v>
      </c>
      <c r="T45" s="2">
        <v>1.478</v>
      </c>
      <c r="U45" s="2">
        <v>15.47</v>
      </c>
      <c r="V45" s="2">
        <v>0.38</v>
      </c>
      <c r="W45" s="2">
        <v>53.0</v>
      </c>
      <c r="X45" s="2">
        <v>-0.30729</v>
      </c>
    </row>
    <row r="46" ht="15.75" customHeight="1">
      <c r="A46" s="3">
        <v>43870.0</v>
      </c>
      <c r="B46" s="2">
        <v>10077.63</v>
      </c>
      <c r="C46" s="2">
        <v>1570.44</v>
      </c>
      <c r="D46" s="2">
        <v>1.535</v>
      </c>
      <c r="E46" s="2">
        <v>1.58</v>
      </c>
      <c r="F46" s="2">
        <v>1.58</v>
      </c>
      <c r="G46" s="2">
        <v>1.5784</v>
      </c>
      <c r="H46" s="2">
        <v>1.5666</v>
      </c>
      <c r="I46" s="2">
        <v>1.5357</v>
      </c>
      <c r="J46" s="2">
        <v>1.6889</v>
      </c>
      <c r="K46" s="2">
        <v>1.6622</v>
      </c>
      <c r="L46" s="2">
        <v>1.6262</v>
      </c>
      <c r="M46" s="2">
        <v>1.5744</v>
      </c>
      <c r="N46" s="2">
        <v>1.588</v>
      </c>
      <c r="O46" s="2">
        <v>1.5519</v>
      </c>
      <c r="P46" s="2">
        <v>1.4719</v>
      </c>
      <c r="Q46" s="2">
        <v>1.547</v>
      </c>
      <c r="R46" s="2">
        <v>1.555</v>
      </c>
      <c r="S46" s="2">
        <v>1.557</v>
      </c>
      <c r="T46" s="2">
        <v>1.478</v>
      </c>
      <c r="U46" s="2">
        <v>15.47</v>
      </c>
      <c r="V46" s="2">
        <v>0.38</v>
      </c>
      <c r="W46" s="2">
        <v>53.0</v>
      </c>
      <c r="X46" s="2">
        <v>-0.30729</v>
      </c>
    </row>
    <row r="47" ht="15.75" customHeight="1">
      <c r="A47" s="3">
        <v>43871.0</v>
      </c>
      <c r="B47" s="2">
        <v>9866.28</v>
      </c>
      <c r="C47" s="2">
        <v>1572.15</v>
      </c>
      <c r="D47" s="2">
        <v>1.575</v>
      </c>
      <c r="E47" s="2">
        <v>1.58</v>
      </c>
      <c r="F47" s="2">
        <v>1.58</v>
      </c>
      <c r="G47" s="2">
        <v>1.5719</v>
      </c>
      <c r="H47" s="2">
        <v>1.5569</v>
      </c>
      <c r="I47" s="2">
        <v>1.5433</v>
      </c>
      <c r="J47" s="2">
        <v>1.6687</v>
      </c>
      <c r="K47" s="2">
        <v>1.643</v>
      </c>
      <c r="L47" s="2">
        <v>1.6087</v>
      </c>
      <c r="M47" s="2">
        <v>1.576</v>
      </c>
      <c r="N47" s="2">
        <v>1.582</v>
      </c>
      <c r="O47" s="2">
        <v>1.5389</v>
      </c>
      <c r="P47" s="2">
        <v>1.4615</v>
      </c>
      <c r="Q47" s="2">
        <v>1.557</v>
      </c>
      <c r="R47" s="2">
        <v>1.56</v>
      </c>
      <c r="S47" s="2">
        <v>1.545</v>
      </c>
      <c r="T47" s="2">
        <v>1.468</v>
      </c>
      <c r="U47" s="2">
        <v>15.04</v>
      </c>
      <c r="V47" s="2">
        <v>0.348</v>
      </c>
      <c r="W47" s="2">
        <v>53.0</v>
      </c>
      <c r="X47" s="2">
        <v>-0.30729</v>
      </c>
    </row>
    <row r="48" ht="15.75" customHeight="1">
      <c r="A48" s="3">
        <v>43872.0</v>
      </c>
      <c r="B48" s="2">
        <v>10236.53</v>
      </c>
      <c r="C48" s="2">
        <v>1567.89</v>
      </c>
      <c r="D48" s="2">
        <v>1.62</v>
      </c>
      <c r="E48" s="2">
        <v>1.58</v>
      </c>
      <c r="F48" s="2">
        <v>1.58</v>
      </c>
      <c r="G48" s="2">
        <v>1.5578</v>
      </c>
      <c r="H48" s="2">
        <v>1.5649</v>
      </c>
      <c r="I48" s="2">
        <v>1.559</v>
      </c>
      <c r="J48" s="2">
        <v>1.6863</v>
      </c>
      <c r="K48" s="2">
        <v>1.6603</v>
      </c>
      <c r="L48" s="2">
        <v>1.6258</v>
      </c>
      <c r="M48" s="2">
        <v>1.5786</v>
      </c>
      <c r="N48" s="2">
        <v>1.582</v>
      </c>
      <c r="O48" s="2">
        <v>1.5316</v>
      </c>
      <c r="P48" s="2">
        <v>1.4718</v>
      </c>
      <c r="Q48" s="2">
        <v>1.564</v>
      </c>
      <c r="R48" s="2">
        <v>1.565</v>
      </c>
      <c r="S48" s="2">
        <v>1.542</v>
      </c>
      <c r="T48" s="2">
        <v>1.481</v>
      </c>
      <c r="U48" s="2">
        <v>15.18</v>
      </c>
      <c r="V48" s="2">
        <v>0.313</v>
      </c>
      <c r="W48" s="2">
        <v>53.0</v>
      </c>
      <c r="X48" s="2">
        <v>-0.30729</v>
      </c>
    </row>
    <row r="49" ht="15.75" customHeight="1">
      <c r="A49" s="3">
        <v>43873.0</v>
      </c>
      <c r="B49" s="2">
        <v>10389.08</v>
      </c>
      <c r="C49" s="2">
        <v>1566.06</v>
      </c>
      <c r="D49" s="2">
        <v>1.6</v>
      </c>
      <c r="E49" s="2">
        <v>1.57</v>
      </c>
      <c r="F49" s="2">
        <v>1.58</v>
      </c>
      <c r="G49" s="2">
        <v>1.5649</v>
      </c>
      <c r="H49" s="2">
        <v>1.5644</v>
      </c>
      <c r="I49" s="2">
        <v>1.5692</v>
      </c>
      <c r="J49" s="2">
        <v>1.6885</v>
      </c>
      <c r="K49" s="2">
        <v>1.665</v>
      </c>
      <c r="L49" s="2">
        <v>1.6356</v>
      </c>
      <c r="M49" s="2">
        <v>1.5825</v>
      </c>
      <c r="N49" s="2">
        <v>1.5824</v>
      </c>
      <c r="O49" s="2">
        <v>1.5444</v>
      </c>
      <c r="P49" s="2">
        <v>1.4822</v>
      </c>
      <c r="Q49" s="2">
        <v>1.576</v>
      </c>
      <c r="R49" s="2">
        <v>1.564</v>
      </c>
      <c r="S49" s="2">
        <v>1.55</v>
      </c>
      <c r="T49" s="2">
        <v>1.49</v>
      </c>
      <c r="U49" s="2">
        <v>13.74</v>
      </c>
      <c r="V49" s="2">
        <v>0.244</v>
      </c>
      <c r="W49" s="2">
        <v>52.0</v>
      </c>
      <c r="X49" s="2">
        <v>-0.30729</v>
      </c>
    </row>
    <row r="50" ht="15.75" customHeight="1">
      <c r="A50" s="3">
        <v>43874.0</v>
      </c>
      <c r="B50" s="2">
        <v>10180.13</v>
      </c>
      <c r="C50" s="2">
        <v>1576.0</v>
      </c>
      <c r="D50" s="2">
        <v>1.623</v>
      </c>
      <c r="E50" s="2">
        <v>1.57</v>
      </c>
      <c r="F50" s="2">
        <v>1.58</v>
      </c>
      <c r="G50" s="2">
        <v>1.5611</v>
      </c>
      <c r="H50" s="2">
        <v>1.5601</v>
      </c>
      <c r="I50" s="2">
        <v>1.5717</v>
      </c>
      <c r="J50" s="2">
        <v>1.6945</v>
      </c>
      <c r="K50" s="2">
        <v>1.6704</v>
      </c>
      <c r="L50" s="2">
        <v>1.6396</v>
      </c>
      <c r="M50" s="2">
        <v>1.5813</v>
      </c>
      <c r="N50" s="2">
        <v>1.579</v>
      </c>
      <c r="O50" s="2">
        <v>1.5521</v>
      </c>
      <c r="P50" s="2">
        <v>1.4769</v>
      </c>
      <c r="Q50" s="2">
        <v>1.581</v>
      </c>
      <c r="R50" s="2">
        <v>1.576</v>
      </c>
      <c r="S50" s="2">
        <v>1.556</v>
      </c>
      <c r="T50" s="2">
        <v>1.486</v>
      </c>
      <c r="U50" s="2">
        <v>14.15</v>
      </c>
      <c r="V50" s="2">
        <v>0.27</v>
      </c>
      <c r="W50" s="2">
        <v>52.0</v>
      </c>
      <c r="X50" s="2">
        <v>-0.30729</v>
      </c>
    </row>
    <row r="51" ht="15.75" customHeight="1">
      <c r="A51" s="3">
        <v>43875.0</v>
      </c>
      <c r="B51" s="2">
        <v>10344.55</v>
      </c>
      <c r="C51" s="2">
        <v>1584.06</v>
      </c>
      <c r="D51" s="2">
        <v>1.61</v>
      </c>
      <c r="E51" s="2">
        <v>1.58</v>
      </c>
      <c r="F51" s="2">
        <v>1.58</v>
      </c>
      <c r="G51" s="2">
        <v>1.5549</v>
      </c>
      <c r="H51" s="2">
        <v>1.553</v>
      </c>
      <c r="I51" s="2">
        <v>1.5689</v>
      </c>
      <c r="J51" s="2">
        <v>1.6917</v>
      </c>
      <c r="K51" s="2">
        <v>1.6668</v>
      </c>
      <c r="L51" s="2">
        <v>1.6339</v>
      </c>
      <c r="M51" s="2">
        <v>1.5818</v>
      </c>
      <c r="N51" s="2">
        <v>1.58015</v>
      </c>
      <c r="O51" s="2">
        <v>1.5389</v>
      </c>
      <c r="P51" s="2">
        <v>1.469</v>
      </c>
      <c r="Q51" s="2">
        <v>1.573</v>
      </c>
      <c r="R51" s="2">
        <v>1.589</v>
      </c>
      <c r="S51" s="2">
        <v>1.548</v>
      </c>
      <c r="T51" s="2">
        <v>1.477</v>
      </c>
      <c r="U51" s="2">
        <v>13.68</v>
      </c>
      <c r="V51" s="2">
        <v>0.257</v>
      </c>
      <c r="W51" s="2">
        <v>53.0</v>
      </c>
      <c r="X51" s="2">
        <v>-0.30729</v>
      </c>
    </row>
    <row r="52" ht="15.75" customHeight="1">
      <c r="A52" s="3">
        <v>43876.0</v>
      </c>
      <c r="B52" s="2">
        <v>9924.7</v>
      </c>
      <c r="C52" s="2">
        <v>1584.06</v>
      </c>
      <c r="D52" s="2">
        <v>1.61</v>
      </c>
      <c r="E52" s="2">
        <v>1.58</v>
      </c>
      <c r="F52" s="2">
        <v>1.58</v>
      </c>
      <c r="G52" s="2">
        <v>1.5549</v>
      </c>
      <c r="H52" s="2">
        <v>1.553</v>
      </c>
      <c r="I52" s="2">
        <v>1.5689</v>
      </c>
      <c r="J52" s="2">
        <v>1.6917</v>
      </c>
      <c r="K52" s="2">
        <v>1.6668</v>
      </c>
      <c r="L52" s="2">
        <v>1.6339</v>
      </c>
      <c r="M52" s="2">
        <v>1.5818</v>
      </c>
      <c r="N52" s="2">
        <v>1.58015</v>
      </c>
      <c r="O52" s="2">
        <v>1.5389</v>
      </c>
      <c r="P52" s="2">
        <v>1.469</v>
      </c>
      <c r="Q52" s="2">
        <v>1.573</v>
      </c>
      <c r="R52" s="2">
        <v>1.589</v>
      </c>
      <c r="S52" s="2">
        <v>1.548</v>
      </c>
      <c r="T52" s="2">
        <v>1.477</v>
      </c>
      <c r="U52" s="2">
        <v>13.68</v>
      </c>
      <c r="V52" s="2">
        <v>0.257</v>
      </c>
      <c r="W52" s="2">
        <v>53.0</v>
      </c>
      <c r="X52" s="2">
        <v>-0.30729</v>
      </c>
    </row>
    <row r="53" ht="15.75" customHeight="1">
      <c r="A53" s="3">
        <v>43877.0</v>
      </c>
      <c r="B53" s="2">
        <v>9773.09</v>
      </c>
      <c r="C53" s="2">
        <v>1584.06</v>
      </c>
      <c r="D53" s="2">
        <v>1.61</v>
      </c>
      <c r="E53" s="2">
        <v>1.58</v>
      </c>
      <c r="F53" s="2">
        <v>1.58</v>
      </c>
      <c r="G53" s="2">
        <v>1.5549</v>
      </c>
      <c r="H53" s="2">
        <v>1.553</v>
      </c>
      <c r="I53" s="2">
        <v>1.5689</v>
      </c>
      <c r="J53" s="2">
        <v>1.6917</v>
      </c>
      <c r="K53" s="2">
        <v>1.6668</v>
      </c>
      <c r="L53" s="2">
        <v>1.6339</v>
      </c>
      <c r="M53" s="2">
        <v>1.5818</v>
      </c>
      <c r="N53" s="2">
        <v>1.58015</v>
      </c>
      <c r="O53" s="2">
        <v>1.5389</v>
      </c>
      <c r="P53" s="2">
        <v>1.469</v>
      </c>
      <c r="Q53" s="2">
        <v>1.573</v>
      </c>
      <c r="R53" s="2">
        <v>1.589</v>
      </c>
      <c r="S53" s="2">
        <v>1.548</v>
      </c>
      <c r="T53" s="2">
        <v>1.477</v>
      </c>
      <c r="U53" s="2">
        <v>13.68</v>
      </c>
      <c r="V53" s="2">
        <v>0.257</v>
      </c>
      <c r="W53" s="2">
        <v>53.0</v>
      </c>
      <c r="X53" s="2">
        <v>-0.30729</v>
      </c>
    </row>
    <row r="54" ht="15.75" customHeight="1">
      <c r="A54" s="3">
        <v>43878.0</v>
      </c>
      <c r="B54" s="2">
        <v>9646.95</v>
      </c>
      <c r="C54" s="2">
        <v>1581.13</v>
      </c>
      <c r="D54" s="2">
        <v>1.61</v>
      </c>
      <c r="E54" s="2">
        <v>1.58</v>
      </c>
      <c r="F54" s="2">
        <v>1.58</v>
      </c>
      <c r="G54" s="2">
        <v>1.5549</v>
      </c>
      <c r="H54" s="2">
        <v>1.553</v>
      </c>
      <c r="I54" s="2">
        <v>1.5689</v>
      </c>
      <c r="J54" s="2">
        <v>1.6917</v>
      </c>
      <c r="K54" s="2">
        <v>1.6668</v>
      </c>
      <c r="L54" s="2">
        <v>1.6339</v>
      </c>
      <c r="M54" s="2">
        <v>1.5824</v>
      </c>
      <c r="N54" s="2">
        <v>1.578</v>
      </c>
      <c r="O54" s="2">
        <v>1.5389</v>
      </c>
      <c r="P54" s="2">
        <v>1.469</v>
      </c>
      <c r="Q54" s="2">
        <v>1.573</v>
      </c>
      <c r="R54" s="2">
        <v>1.589</v>
      </c>
      <c r="S54" s="2">
        <v>1.548</v>
      </c>
      <c r="T54" s="2">
        <v>1.477</v>
      </c>
      <c r="U54" s="2">
        <v>13.68</v>
      </c>
      <c r="V54" s="2">
        <v>0.252</v>
      </c>
      <c r="W54" s="2">
        <v>53.0</v>
      </c>
      <c r="X54" s="2">
        <v>-0.30729</v>
      </c>
    </row>
    <row r="55" ht="15.75" customHeight="1">
      <c r="A55" s="3">
        <v>43879.0</v>
      </c>
      <c r="B55" s="2">
        <v>10154.96</v>
      </c>
      <c r="C55" s="2">
        <v>1601.61</v>
      </c>
      <c r="D55" s="2">
        <v>1.652</v>
      </c>
      <c r="E55" s="2">
        <v>1.6</v>
      </c>
      <c r="F55" s="2">
        <v>1.59</v>
      </c>
      <c r="G55" s="2">
        <v>1.5524</v>
      </c>
      <c r="H55" s="2">
        <v>1.5517</v>
      </c>
      <c r="I55" s="2">
        <v>1.5688</v>
      </c>
      <c r="J55" s="2">
        <v>1.6751</v>
      </c>
      <c r="K55" s="2">
        <v>1.649</v>
      </c>
      <c r="L55" s="2">
        <v>1.6137</v>
      </c>
      <c r="M55" s="2">
        <v>1.5795</v>
      </c>
      <c r="N55" s="2">
        <v>1.577</v>
      </c>
      <c r="O55" s="2">
        <v>1.5337</v>
      </c>
      <c r="P55" s="2">
        <v>1.4585</v>
      </c>
      <c r="Q55" s="2">
        <v>1.571</v>
      </c>
      <c r="R55" s="2">
        <v>1.599</v>
      </c>
      <c r="S55" s="2">
        <v>1.541</v>
      </c>
      <c r="T55" s="2">
        <v>1.47</v>
      </c>
      <c r="U55" s="2">
        <v>14.83</v>
      </c>
      <c r="V55" s="2">
        <v>0.297</v>
      </c>
      <c r="W55" s="2">
        <v>53.0</v>
      </c>
      <c r="X55" s="2">
        <v>-0.30729</v>
      </c>
    </row>
    <row r="56" ht="15.75" customHeight="1">
      <c r="A56" s="3">
        <v>43880.0</v>
      </c>
      <c r="B56" s="2">
        <v>9612.05</v>
      </c>
      <c r="C56" s="2">
        <v>1611.7</v>
      </c>
      <c r="D56" s="2">
        <v>1.6</v>
      </c>
      <c r="E56" s="2">
        <v>1.59</v>
      </c>
      <c r="F56" s="2">
        <v>1.59</v>
      </c>
      <c r="G56" s="2">
        <v>1.5492</v>
      </c>
      <c r="H56" s="2">
        <v>1.5644</v>
      </c>
      <c r="I56" s="2">
        <v>1.5692</v>
      </c>
      <c r="J56" s="2">
        <v>1.6803</v>
      </c>
      <c r="K56" s="2">
        <v>1.6554</v>
      </c>
      <c r="L56" s="2">
        <v>1.6227</v>
      </c>
      <c r="M56" s="2">
        <v>1.5799</v>
      </c>
      <c r="N56" s="2">
        <v>1.5781</v>
      </c>
      <c r="O56" s="2">
        <v>1.5418</v>
      </c>
      <c r="P56" s="2">
        <v>1.4663</v>
      </c>
      <c r="Q56" s="2">
        <v>1.576</v>
      </c>
      <c r="R56" s="2">
        <v>1.597</v>
      </c>
      <c r="S56" s="2">
        <v>1.546</v>
      </c>
      <c r="T56" s="2">
        <v>1.47</v>
      </c>
      <c r="U56" s="2">
        <v>14.38</v>
      </c>
      <c r="V56" s="2">
        <v>0.279</v>
      </c>
      <c r="W56" s="2">
        <v>53.0</v>
      </c>
      <c r="X56" s="2">
        <v>-0.30729</v>
      </c>
    </row>
    <row r="57" ht="15.75" customHeight="1">
      <c r="A57" s="3">
        <v>43881.0</v>
      </c>
      <c r="B57" s="2">
        <v>9610.56</v>
      </c>
      <c r="C57" s="2">
        <v>1619.56</v>
      </c>
      <c r="D57" s="2">
        <v>1.635</v>
      </c>
      <c r="E57" s="2">
        <v>1.6</v>
      </c>
      <c r="F57" s="2">
        <v>1.59</v>
      </c>
      <c r="G57" s="2">
        <v>1.5563</v>
      </c>
      <c r="H57" s="2">
        <v>1.5569</v>
      </c>
      <c r="I57" s="2">
        <v>1.5717</v>
      </c>
      <c r="J57" s="2">
        <v>1.6521</v>
      </c>
      <c r="K57" s="2">
        <v>1.6275</v>
      </c>
      <c r="L57" s="2">
        <v>1.5954</v>
      </c>
      <c r="M57" s="2">
        <v>1.5884</v>
      </c>
      <c r="N57" s="2">
        <v>1.5838</v>
      </c>
      <c r="O57" s="2">
        <v>1.5366</v>
      </c>
      <c r="P57" s="2">
        <v>1.4507</v>
      </c>
      <c r="Q57" s="2">
        <v>1.574</v>
      </c>
      <c r="R57" s="2">
        <v>1.592</v>
      </c>
      <c r="S57" s="2">
        <v>1.542</v>
      </c>
      <c r="T57" s="2">
        <v>1.46</v>
      </c>
      <c r="U57" s="2">
        <v>15.56</v>
      </c>
      <c r="V57" s="2">
        <v>0.343</v>
      </c>
      <c r="W57" s="2">
        <v>52.0</v>
      </c>
      <c r="X57" s="2">
        <v>-0.30729</v>
      </c>
    </row>
    <row r="58" ht="15.75" customHeight="1">
      <c r="A58" s="3">
        <v>43882.0</v>
      </c>
      <c r="B58" s="2">
        <v>9674.01</v>
      </c>
      <c r="C58" s="2">
        <v>1643.41</v>
      </c>
      <c r="D58" s="2">
        <v>1.6</v>
      </c>
      <c r="E58" s="2">
        <v>1.58</v>
      </c>
      <c r="F58" s="2">
        <v>1.58</v>
      </c>
      <c r="G58" s="2">
        <v>1.5602</v>
      </c>
      <c r="H58" s="2">
        <v>1.5534</v>
      </c>
      <c r="I58" s="2">
        <v>1.5459</v>
      </c>
      <c r="J58" s="2">
        <v>1.6299</v>
      </c>
      <c r="K58" s="2">
        <v>1.6033</v>
      </c>
      <c r="L58" s="2">
        <v>1.5671</v>
      </c>
      <c r="M58" s="2">
        <v>1.5906</v>
      </c>
      <c r="N58" s="2">
        <v>1.58105</v>
      </c>
      <c r="O58" s="2">
        <v>1.5158</v>
      </c>
      <c r="P58" s="2">
        <v>1.4194</v>
      </c>
      <c r="Q58" s="2">
        <v>1.552</v>
      </c>
      <c r="R58" s="2">
        <v>1.588</v>
      </c>
      <c r="S58" s="2">
        <v>1.521</v>
      </c>
      <c r="T58" s="2">
        <v>1.43</v>
      </c>
      <c r="U58" s="2">
        <v>17.08</v>
      </c>
      <c r="V58" s="2">
        <v>0.392</v>
      </c>
      <c r="W58" s="2">
        <v>53.0</v>
      </c>
      <c r="X58" s="2">
        <v>-0.30729</v>
      </c>
    </row>
    <row r="59" ht="15.75" customHeight="1">
      <c r="A59" s="3">
        <v>43883.0</v>
      </c>
      <c r="B59" s="2">
        <v>9697.32</v>
      </c>
      <c r="C59" s="2">
        <v>1643.41</v>
      </c>
      <c r="D59" s="2">
        <v>1.6</v>
      </c>
      <c r="E59" s="2">
        <v>1.58</v>
      </c>
      <c r="F59" s="2">
        <v>1.58</v>
      </c>
      <c r="G59" s="2">
        <v>1.5602</v>
      </c>
      <c r="H59" s="2">
        <v>1.5534</v>
      </c>
      <c r="I59" s="2">
        <v>1.5459</v>
      </c>
      <c r="J59" s="2">
        <v>1.6299</v>
      </c>
      <c r="K59" s="2">
        <v>1.6033</v>
      </c>
      <c r="L59" s="2">
        <v>1.5671</v>
      </c>
      <c r="M59" s="2">
        <v>1.5906</v>
      </c>
      <c r="N59" s="2">
        <v>1.58105</v>
      </c>
      <c r="O59" s="2">
        <v>1.5158</v>
      </c>
      <c r="P59" s="2">
        <v>1.4194</v>
      </c>
      <c r="Q59" s="2">
        <v>1.552</v>
      </c>
      <c r="R59" s="2">
        <v>1.588</v>
      </c>
      <c r="S59" s="2">
        <v>1.521</v>
      </c>
      <c r="T59" s="2">
        <v>1.43</v>
      </c>
      <c r="U59" s="2">
        <v>17.08</v>
      </c>
      <c r="V59" s="2">
        <v>0.392</v>
      </c>
      <c r="W59" s="2">
        <v>53.0</v>
      </c>
      <c r="X59" s="2">
        <v>-0.30729</v>
      </c>
    </row>
    <row r="60" ht="15.75" customHeight="1">
      <c r="A60" s="3">
        <v>43884.0</v>
      </c>
      <c r="B60" s="2">
        <v>9885.42</v>
      </c>
      <c r="C60" s="2">
        <v>1643.41</v>
      </c>
      <c r="D60" s="2">
        <v>1.6</v>
      </c>
      <c r="E60" s="2">
        <v>1.58</v>
      </c>
      <c r="F60" s="2">
        <v>1.58</v>
      </c>
      <c r="G60" s="2">
        <v>1.5602</v>
      </c>
      <c r="H60" s="2">
        <v>1.5534</v>
      </c>
      <c r="I60" s="2">
        <v>1.5459</v>
      </c>
      <c r="J60" s="2">
        <v>1.6299</v>
      </c>
      <c r="K60" s="2">
        <v>1.6033</v>
      </c>
      <c r="L60" s="2">
        <v>1.5671</v>
      </c>
      <c r="M60" s="2">
        <v>1.5906</v>
      </c>
      <c r="N60" s="2">
        <v>1.58105</v>
      </c>
      <c r="O60" s="2">
        <v>1.5158</v>
      </c>
      <c r="P60" s="2">
        <v>1.4194</v>
      </c>
      <c r="Q60" s="2">
        <v>1.552</v>
      </c>
      <c r="R60" s="2">
        <v>1.588</v>
      </c>
      <c r="S60" s="2">
        <v>1.521</v>
      </c>
      <c r="T60" s="2">
        <v>1.43</v>
      </c>
      <c r="U60" s="2">
        <v>17.08</v>
      </c>
      <c r="V60" s="2">
        <v>0.392</v>
      </c>
      <c r="W60" s="2">
        <v>53.0</v>
      </c>
      <c r="X60" s="2">
        <v>-0.30729</v>
      </c>
    </row>
    <row r="61" ht="15.75" customHeight="1">
      <c r="A61" s="3">
        <v>43885.0</v>
      </c>
      <c r="B61" s="2">
        <v>9606.78</v>
      </c>
      <c r="C61" s="2">
        <v>1659.38</v>
      </c>
      <c r="D61" s="2">
        <v>1.6</v>
      </c>
      <c r="E61" s="2">
        <v>1.58</v>
      </c>
      <c r="F61" s="2">
        <v>1.58</v>
      </c>
      <c r="G61" s="2">
        <v>1.5523</v>
      </c>
      <c r="H61" s="2">
        <v>1.522</v>
      </c>
      <c r="I61" s="2">
        <v>1.5254</v>
      </c>
      <c r="J61" s="2">
        <v>1.6009</v>
      </c>
      <c r="K61" s="2">
        <v>1.5679</v>
      </c>
      <c r="L61" s="2">
        <v>1.5195</v>
      </c>
      <c r="M61" s="2">
        <v>1.59325</v>
      </c>
      <c r="N61" s="2">
        <v>1.5774</v>
      </c>
      <c r="O61" s="2">
        <v>1.4693</v>
      </c>
      <c r="P61" s="2">
        <v>1.3417</v>
      </c>
      <c r="Q61" s="2">
        <v>1.538</v>
      </c>
      <c r="R61" s="2">
        <v>1.593</v>
      </c>
      <c r="S61" s="2">
        <v>1.474</v>
      </c>
      <c r="T61" s="2">
        <v>1.352</v>
      </c>
      <c r="U61" s="2">
        <v>25.03</v>
      </c>
      <c r="V61" s="2">
        <v>0.505</v>
      </c>
      <c r="W61" s="2">
        <v>57.0</v>
      </c>
      <c r="X61" s="2">
        <v>-0.30729</v>
      </c>
    </row>
    <row r="62" ht="15.75" customHeight="1">
      <c r="A62" s="3">
        <v>43886.0</v>
      </c>
      <c r="B62" s="2">
        <v>9383.9</v>
      </c>
      <c r="C62" s="2">
        <v>1635.14</v>
      </c>
      <c r="D62" s="2">
        <v>1.626</v>
      </c>
      <c r="E62" s="2">
        <v>1.59</v>
      </c>
      <c r="F62" s="2">
        <v>1.58</v>
      </c>
      <c r="G62" s="2">
        <v>1.5191</v>
      </c>
      <c r="H62" s="2">
        <v>1.5109</v>
      </c>
      <c r="I62" s="2">
        <v>1.5104</v>
      </c>
      <c r="J62" s="2">
        <v>1.5919</v>
      </c>
      <c r="K62" s="2">
        <v>1.5568</v>
      </c>
      <c r="L62" s="2">
        <v>1.5046</v>
      </c>
      <c r="M62" s="2">
        <v>1.5894</v>
      </c>
      <c r="N62" s="2">
        <v>1.573</v>
      </c>
      <c r="O62" s="2">
        <v>1.4464</v>
      </c>
      <c r="P62" s="2">
        <v>1.3184</v>
      </c>
      <c r="Q62" s="2">
        <v>1.523</v>
      </c>
      <c r="R62" s="2">
        <v>1.587</v>
      </c>
      <c r="S62" s="2">
        <v>1.452</v>
      </c>
      <c r="T62" s="2">
        <v>1.327</v>
      </c>
      <c r="U62" s="2">
        <v>27.85</v>
      </c>
      <c r="V62" s="2">
        <v>0.559</v>
      </c>
      <c r="W62" s="2">
        <v>58.0</v>
      </c>
      <c r="X62" s="2">
        <v>-0.30729</v>
      </c>
    </row>
    <row r="63" ht="15.75" customHeight="1">
      <c r="A63" s="3">
        <v>43887.0</v>
      </c>
      <c r="B63" s="2">
        <v>8747.24</v>
      </c>
      <c r="C63" s="2">
        <v>1640.96</v>
      </c>
      <c r="D63" s="2">
        <v>1.627</v>
      </c>
      <c r="E63" s="2">
        <v>1.58</v>
      </c>
      <c r="F63" s="2">
        <v>1.58</v>
      </c>
      <c r="G63" s="2">
        <v>1.5085</v>
      </c>
      <c r="H63" s="2">
        <v>1.4778</v>
      </c>
      <c r="I63" s="2">
        <v>1.5078</v>
      </c>
      <c r="J63" s="2">
        <v>1.5783</v>
      </c>
      <c r="K63" s="2">
        <v>1.5429</v>
      </c>
      <c r="L63" s="2">
        <v>1.4907</v>
      </c>
      <c r="M63" s="2">
        <v>1.5839</v>
      </c>
      <c r="N63" s="2">
        <v>1.58</v>
      </c>
      <c r="O63" s="2">
        <v>1.4129</v>
      </c>
      <c r="P63" s="2">
        <v>1.2519</v>
      </c>
      <c r="Q63" s="2">
        <v>1.513</v>
      </c>
      <c r="R63" s="2">
        <v>1.575</v>
      </c>
      <c r="S63" s="2">
        <v>1.421</v>
      </c>
      <c r="T63" s="2">
        <v>1.257</v>
      </c>
      <c r="U63" s="2">
        <v>27.56</v>
      </c>
      <c r="V63" s="2">
        <v>0.575</v>
      </c>
      <c r="W63" s="2">
        <v>60.0</v>
      </c>
      <c r="X63" s="2">
        <v>-0.30729</v>
      </c>
    </row>
    <row r="64" ht="15.75" customHeight="1">
      <c r="A64" s="3">
        <v>43888.0</v>
      </c>
      <c r="B64" s="2">
        <v>8757.31</v>
      </c>
      <c r="C64" s="2">
        <v>1645.01</v>
      </c>
      <c r="D64" s="2">
        <v>1.59</v>
      </c>
      <c r="E64" s="2">
        <v>1.58</v>
      </c>
      <c r="F64" s="2">
        <v>1.58</v>
      </c>
      <c r="G64" s="2">
        <v>1.4819</v>
      </c>
      <c r="H64" s="2">
        <v>1.36</v>
      </c>
      <c r="I64" s="2">
        <v>1.4207</v>
      </c>
      <c r="J64" s="2">
        <v>1.5447</v>
      </c>
      <c r="K64" s="2">
        <v>1.5041</v>
      </c>
      <c r="L64" s="2">
        <v>1.4418</v>
      </c>
      <c r="M64" s="2">
        <v>1.5715</v>
      </c>
      <c r="N64" s="2">
        <v>1.56</v>
      </c>
      <c r="O64" s="2">
        <v>1.2917</v>
      </c>
      <c r="P64" s="2">
        <v>1.1432</v>
      </c>
      <c r="Q64" s="2">
        <v>1.432</v>
      </c>
      <c r="R64" s="2">
        <v>1.519</v>
      </c>
      <c r="S64" s="2">
        <v>1.296</v>
      </c>
      <c r="T64" s="2">
        <v>1.148</v>
      </c>
      <c r="U64" s="2">
        <v>39.16</v>
      </c>
      <c r="V64" s="2">
        <v>0.669</v>
      </c>
      <c r="W64" s="2">
        <v>62.0</v>
      </c>
      <c r="X64" s="2">
        <v>-0.30729</v>
      </c>
    </row>
    <row r="65" ht="15.75" customHeight="1">
      <c r="A65" s="3">
        <v>43889.0</v>
      </c>
      <c r="B65" s="2">
        <v>8671.27</v>
      </c>
      <c r="C65" s="2">
        <v>1585.69</v>
      </c>
      <c r="D65" s="2">
        <v>1.646</v>
      </c>
      <c r="E65" s="2">
        <v>1.6</v>
      </c>
      <c r="F65" s="2">
        <v>1.58</v>
      </c>
      <c r="G65" s="2">
        <v>1.4043</v>
      </c>
      <c r="H65" s="2">
        <v>1.236</v>
      </c>
      <c r="I65" s="2">
        <v>1.267</v>
      </c>
      <c r="J65" s="2">
        <v>1.4452</v>
      </c>
      <c r="K65" s="2">
        <v>1.4042</v>
      </c>
      <c r="L65" s="2">
        <v>1.3413</v>
      </c>
      <c r="M65" s="2">
        <v>1.506</v>
      </c>
      <c r="N65" s="2">
        <v>1.58</v>
      </c>
      <c r="O65" s="2">
        <v>1.1527</v>
      </c>
      <c r="P65" s="2">
        <v>1.0089</v>
      </c>
      <c r="Q65" s="2">
        <v>1.284</v>
      </c>
      <c r="R65" s="2">
        <v>1.45</v>
      </c>
      <c r="S65" s="2">
        <v>1.16</v>
      </c>
      <c r="T65" s="2">
        <v>1.015</v>
      </c>
      <c r="U65" s="2">
        <v>40.11</v>
      </c>
      <c r="V65" s="2">
        <v>0.772</v>
      </c>
      <c r="W65" s="2">
        <v>66.0</v>
      </c>
      <c r="X65" s="2">
        <v>-0.30729</v>
      </c>
    </row>
    <row r="66" ht="15.75" customHeight="1">
      <c r="A66" s="3">
        <v>43890.0</v>
      </c>
      <c r="B66" s="2">
        <v>8633.36</v>
      </c>
      <c r="C66" s="2">
        <v>1585.69</v>
      </c>
      <c r="D66" s="2">
        <v>1.646</v>
      </c>
      <c r="E66" s="2">
        <v>1.6</v>
      </c>
      <c r="F66" s="2">
        <v>1.58</v>
      </c>
      <c r="G66" s="2">
        <v>1.4043</v>
      </c>
      <c r="H66" s="2">
        <v>1.236</v>
      </c>
      <c r="I66" s="2">
        <v>1.267</v>
      </c>
      <c r="J66" s="2">
        <v>1.4452</v>
      </c>
      <c r="K66" s="2">
        <v>1.4042</v>
      </c>
      <c r="L66" s="2">
        <v>1.3413</v>
      </c>
      <c r="M66" s="2">
        <v>1.506</v>
      </c>
      <c r="N66" s="2">
        <v>1.58</v>
      </c>
      <c r="O66" s="2">
        <v>1.1527</v>
      </c>
      <c r="P66" s="2">
        <v>1.0089</v>
      </c>
      <c r="Q66" s="2">
        <v>1.284</v>
      </c>
      <c r="R66" s="2">
        <v>1.45</v>
      </c>
      <c r="S66" s="2">
        <v>1.16</v>
      </c>
      <c r="T66" s="2">
        <v>1.015</v>
      </c>
      <c r="U66" s="2">
        <v>40.11</v>
      </c>
      <c r="V66" s="2">
        <v>0.772</v>
      </c>
      <c r="W66" s="2">
        <v>66.0</v>
      </c>
      <c r="X66" s="2">
        <v>-0.05256</v>
      </c>
    </row>
    <row r="67" ht="15.75" customHeight="1">
      <c r="A67" s="3">
        <v>43891.0</v>
      </c>
      <c r="B67" s="2">
        <v>8512.54</v>
      </c>
      <c r="C67" s="2">
        <v>1585.69</v>
      </c>
      <c r="D67" s="2">
        <v>1.646</v>
      </c>
      <c r="E67" s="2">
        <v>1.6</v>
      </c>
      <c r="F67" s="2">
        <v>1.58</v>
      </c>
      <c r="G67" s="2">
        <v>1.4043</v>
      </c>
      <c r="H67" s="2">
        <v>1.236</v>
      </c>
      <c r="I67" s="2">
        <v>1.267</v>
      </c>
      <c r="J67" s="2">
        <v>1.4452</v>
      </c>
      <c r="K67" s="2">
        <v>1.4042</v>
      </c>
      <c r="L67" s="2">
        <v>1.3413</v>
      </c>
      <c r="M67" s="2">
        <v>1.506</v>
      </c>
      <c r="N67" s="2">
        <v>1.58</v>
      </c>
      <c r="O67" s="2">
        <v>1.1527</v>
      </c>
      <c r="P67" s="2">
        <v>1.0089</v>
      </c>
      <c r="Q67" s="2">
        <v>1.284</v>
      </c>
      <c r="R67" s="2">
        <v>1.45</v>
      </c>
      <c r="S67" s="2">
        <v>1.16</v>
      </c>
      <c r="T67" s="2">
        <v>1.015</v>
      </c>
      <c r="U67" s="2">
        <v>40.11</v>
      </c>
      <c r="V67" s="2">
        <v>0.772</v>
      </c>
      <c r="W67" s="2">
        <v>66.0</v>
      </c>
      <c r="X67" s="2">
        <v>-0.05256</v>
      </c>
    </row>
    <row r="68" ht="15.75" customHeight="1">
      <c r="A68" s="3">
        <v>43892.0</v>
      </c>
      <c r="B68" s="2">
        <v>8945.93</v>
      </c>
      <c r="C68" s="2">
        <v>1589.44</v>
      </c>
      <c r="D68" s="2">
        <v>1.775</v>
      </c>
      <c r="E68" s="2">
        <v>1.59</v>
      </c>
      <c r="F68" s="2">
        <v>1.59</v>
      </c>
      <c r="G68" s="2">
        <v>1.279</v>
      </c>
      <c r="H68" s="2">
        <v>1.1164</v>
      </c>
      <c r="I68" s="2">
        <v>1.1877</v>
      </c>
      <c r="J68" s="2">
        <v>1.464</v>
      </c>
      <c r="K68" s="2">
        <v>1.4263</v>
      </c>
      <c r="L68" s="2">
        <v>1.3703</v>
      </c>
      <c r="M68" s="2">
        <v>1.3987</v>
      </c>
      <c r="N68" s="2">
        <v>1.426</v>
      </c>
      <c r="O68" s="2">
        <v>1.0345</v>
      </c>
      <c r="P68" s="2">
        <v>0.9186</v>
      </c>
      <c r="Q68" s="2">
        <v>1.195</v>
      </c>
      <c r="R68" s="2">
        <v>1.448</v>
      </c>
      <c r="S68" s="2">
        <v>1.049</v>
      </c>
      <c r="T68" s="2">
        <v>0.93</v>
      </c>
      <c r="U68" s="2">
        <v>33.42</v>
      </c>
      <c r="V68" s="2">
        <v>0.68</v>
      </c>
      <c r="W68" s="2">
        <v>66.0</v>
      </c>
      <c r="X68" s="2">
        <v>-0.05256</v>
      </c>
    </row>
    <row r="69" ht="15.75" customHeight="1">
      <c r="A69" s="3">
        <v>43893.0</v>
      </c>
      <c r="B69" s="2">
        <v>8738.3</v>
      </c>
      <c r="C69" s="2">
        <v>1640.9</v>
      </c>
      <c r="D69" s="2">
        <v>1.54</v>
      </c>
      <c r="E69" s="2">
        <v>1.64</v>
      </c>
      <c r="F69" s="2">
        <v>1.59</v>
      </c>
      <c r="G69" s="2">
        <v>1.076</v>
      </c>
      <c r="H69" s="2">
        <v>0.825</v>
      </c>
      <c r="I69" s="2">
        <v>0.9197</v>
      </c>
      <c r="J69" s="2">
        <v>1.3188</v>
      </c>
      <c r="K69" s="2">
        <v>1.2724</v>
      </c>
      <c r="L69" s="2">
        <v>1.2005</v>
      </c>
      <c r="M69" s="2">
        <v>1.1475</v>
      </c>
      <c r="N69" s="2">
        <v>1.073</v>
      </c>
      <c r="O69" s="2">
        <v>0.8093</v>
      </c>
      <c r="P69" s="2">
        <v>0.6974</v>
      </c>
      <c r="Q69" s="2">
        <v>0.934</v>
      </c>
      <c r="R69" s="2">
        <v>1.095</v>
      </c>
      <c r="S69" s="2">
        <v>0.821</v>
      </c>
      <c r="T69" s="2">
        <v>0.705</v>
      </c>
      <c r="U69" s="2">
        <v>36.82</v>
      </c>
      <c r="V69" s="2">
        <v>0.829</v>
      </c>
      <c r="W69" s="2">
        <v>68.0</v>
      </c>
      <c r="X69" s="2">
        <v>-0.05256</v>
      </c>
    </row>
    <row r="70" ht="15.75" customHeight="1">
      <c r="A70" s="3">
        <v>43894.0</v>
      </c>
      <c r="B70" s="2">
        <v>8732.24</v>
      </c>
      <c r="C70" s="2">
        <v>1636.93</v>
      </c>
      <c r="D70" s="2">
        <v>1.214</v>
      </c>
      <c r="E70" s="2">
        <v>1.23</v>
      </c>
      <c r="F70" s="2">
        <v>1.09</v>
      </c>
      <c r="G70" s="2">
        <v>0.9118</v>
      </c>
      <c r="H70" s="2">
        <v>0.8197</v>
      </c>
      <c r="I70" s="2">
        <v>0.7104</v>
      </c>
      <c r="J70" s="2">
        <v>1.2202</v>
      </c>
      <c r="K70" s="2">
        <v>1.181</v>
      </c>
      <c r="L70" s="2">
        <v>1.1248</v>
      </c>
      <c r="M70" s="2">
        <v>1.1735</v>
      </c>
      <c r="N70" s="2">
        <v>1.108</v>
      </c>
      <c r="O70" s="2">
        <v>0.6663</v>
      </c>
      <c r="P70" s="2">
        <v>0.5974</v>
      </c>
      <c r="Q70" s="2">
        <v>0.721</v>
      </c>
      <c r="R70" s="2">
        <v>0.996</v>
      </c>
      <c r="S70" s="2">
        <v>0.677</v>
      </c>
      <c r="T70" s="2">
        <v>0.609</v>
      </c>
      <c r="U70" s="2">
        <v>31.99</v>
      </c>
      <c r="V70" s="2">
        <v>0.759</v>
      </c>
      <c r="W70" s="2">
        <v>65.0</v>
      </c>
      <c r="X70" s="2">
        <v>-0.05256</v>
      </c>
    </row>
    <row r="71" ht="15.75" customHeight="1">
      <c r="A71" s="3">
        <v>43895.0</v>
      </c>
      <c r="B71" s="2">
        <v>9115.82</v>
      </c>
      <c r="C71" s="2">
        <v>1672.23</v>
      </c>
      <c r="D71" s="2">
        <v>1.164</v>
      </c>
      <c r="E71" s="2">
        <v>1.12</v>
      </c>
      <c r="F71" s="2">
        <v>1.09</v>
      </c>
      <c r="G71" s="2">
        <v>0.7693</v>
      </c>
      <c r="H71" s="2">
        <v>0.6638</v>
      </c>
      <c r="I71" s="2">
        <v>0.6109</v>
      </c>
      <c r="J71" s="2">
        <v>1.1691</v>
      </c>
      <c r="K71" s="2">
        <v>1.1283</v>
      </c>
      <c r="L71" s="2">
        <v>1.0689</v>
      </c>
      <c r="M71" s="2">
        <v>1.1436</v>
      </c>
      <c r="N71" s="2">
        <v>1.085</v>
      </c>
      <c r="O71" s="2">
        <v>0.5184</v>
      </c>
      <c r="P71" s="2">
        <v>0.4795</v>
      </c>
      <c r="Q71" s="2">
        <v>0.619</v>
      </c>
      <c r="R71" s="2">
        <v>0.881</v>
      </c>
      <c r="S71" s="2">
        <v>0.526</v>
      </c>
      <c r="T71" s="2">
        <v>0.486</v>
      </c>
      <c r="U71" s="2">
        <v>39.62</v>
      </c>
      <c r="V71" s="2">
        <v>0.84</v>
      </c>
      <c r="W71" s="2">
        <v>70.0</v>
      </c>
      <c r="X71" s="2">
        <v>-0.05256</v>
      </c>
    </row>
    <row r="72" ht="15.75" customHeight="1">
      <c r="A72" s="3">
        <v>43896.0</v>
      </c>
      <c r="B72" s="2">
        <v>9138.35</v>
      </c>
      <c r="C72" s="2">
        <v>1673.83</v>
      </c>
      <c r="D72" s="2">
        <v>1.144</v>
      </c>
      <c r="E72" s="2">
        <v>1.1</v>
      </c>
      <c r="F72" s="2">
        <v>1.09</v>
      </c>
      <c r="G72" s="2">
        <v>0.6773</v>
      </c>
      <c r="H72" s="2">
        <v>0.546</v>
      </c>
      <c r="I72" s="2">
        <v>0.4504</v>
      </c>
      <c r="J72" s="2">
        <v>1.1403</v>
      </c>
      <c r="K72" s="2">
        <v>1.1067</v>
      </c>
      <c r="L72" s="2">
        <v>1.0605</v>
      </c>
      <c r="M72" s="2">
        <v>1.1229</v>
      </c>
      <c r="N72" s="2">
        <v>1.07</v>
      </c>
      <c r="O72" s="2">
        <v>0.3784</v>
      </c>
      <c r="P72" s="2">
        <v>0.3823</v>
      </c>
      <c r="Q72" s="2">
        <v>0.463</v>
      </c>
      <c r="R72" s="2">
        <v>0.767</v>
      </c>
      <c r="S72" s="2">
        <v>0.401</v>
      </c>
      <c r="T72" s="2">
        <v>0.394</v>
      </c>
      <c r="U72" s="2">
        <v>41.94</v>
      </c>
      <c r="V72" s="2">
        <v>0.88</v>
      </c>
      <c r="W72" s="2">
        <v>79.0</v>
      </c>
      <c r="X72" s="2">
        <v>-0.05256</v>
      </c>
    </row>
    <row r="73" ht="15.75" customHeight="1">
      <c r="A73" s="3">
        <v>43897.0</v>
      </c>
      <c r="B73" s="2">
        <v>8892.79</v>
      </c>
      <c r="C73" s="2">
        <v>1673.83</v>
      </c>
      <c r="D73" s="2">
        <v>1.144</v>
      </c>
      <c r="E73" s="2">
        <v>1.1</v>
      </c>
      <c r="F73" s="2">
        <v>1.09</v>
      </c>
      <c r="G73" s="2">
        <v>0.6773</v>
      </c>
      <c r="H73" s="2">
        <v>0.546</v>
      </c>
      <c r="I73" s="2">
        <v>0.4504</v>
      </c>
      <c r="J73" s="2">
        <v>1.1403</v>
      </c>
      <c r="K73" s="2">
        <v>1.1067</v>
      </c>
      <c r="L73" s="2">
        <v>1.0605</v>
      </c>
      <c r="M73" s="2">
        <v>1.1229</v>
      </c>
      <c r="N73" s="2">
        <v>1.07</v>
      </c>
      <c r="O73" s="2">
        <v>0.3784</v>
      </c>
      <c r="P73" s="2">
        <v>0.3823</v>
      </c>
      <c r="Q73" s="2">
        <v>0.463</v>
      </c>
      <c r="R73" s="2">
        <v>0.767</v>
      </c>
      <c r="S73" s="2">
        <v>0.401</v>
      </c>
      <c r="T73" s="2">
        <v>0.394</v>
      </c>
      <c r="U73" s="2">
        <v>41.94</v>
      </c>
      <c r="V73" s="2">
        <v>0.88</v>
      </c>
      <c r="W73" s="2">
        <v>79.0</v>
      </c>
      <c r="X73" s="2">
        <v>-0.05256</v>
      </c>
    </row>
    <row r="74" ht="15.75" customHeight="1">
      <c r="A74" s="3">
        <v>43898.0</v>
      </c>
      <c r="B74" s="2">
        <v>8079.07</v>
      </c>
      <c r="C74" s="2">
        <v>1673.83</v>
      </c>
      <c r="D74" s="2">
        <v>1.144</v>
      </c>
      <c r="E74" s="2">
        <v>1.1</v>
      </c>
      <c r="F74" s="2">
        <v>1.09</v>
      </c>
      <c r="G74" s="2">
        <v>0.6773</v>
      </c>
      <c r="H74" s="2">
        <v>0.546</v>
      </c>
      <c r="I74" s="2">
        <v>0.4504</v>
      </c>
      <c r="J74" s="2">
        <v>1.1403</v>
      </c>
      <c r="K74" s="2">
        <v>1.1067</v>
      </c>
      <c r="L74" s="2">
        <v>1.0605</v>
      </c>
      <c r="M74" s="2">
        <v>1.1229</v>
      </c>
      <c r="N74" s="2">
        <v>1.07</v>
      </c>
      <c r="O74" s="2">
        <v>0.3784</v>
      </c>
      <c r="P74" s="2">
        <v>0.3823</v>
      </c>
      <c r="Q74" s="2">
        <v>0.463</v>
      </c>
      <c r="R74" s="2">
        <v>0.767</v>
      </c>
      <c r="S74" s="2">
        <v>0.401</v>
      </c>
      <c r="T74" s="2">
        <v>0.394</v>
      </c>
      <c r="U74" s="2">
        <v>41.94</v>
      </c>
      <c r="V74" s="2">
        <v>0.88</v>
      </c>
      <c r="W74" s="2">
        <v>79.0</v>
      </c>
      <c r="X74" s="2">
        <v>-0.05256</v>
      </c>
    </row>
    <row r="75" ht="15.75" customHeight="1">
      <c r="A75" s="3">
        <v>43899.0</v>
      </c>
      <c r="B75" s="2">
        <v>7861.2</v>
      </c>
      <c r="C75" s="2">
        <v>1680.47</v>
      </c>
      <c r="D75" s="2">
        <v>1.148</v>
      </c>
      <c r="E75" s="2">
        <v>1.09</v>
      </c>
      <c r="F75" s="2">
        <v>1.09</v>
      </c>
      <c r="G75" s="2">
        <v>0.5304</v>
      </c>
      <c r="H75" s="2">
        <v>0.33</v>
      </c>
      <c r="I75" s="2">
        <v>0.3409</v>
      </c>
      <c r="J75" s="2">
        <v>1.1929</v>
      </c>
      <c r="K75" s="2">
        <v>1.1679</v>
      </c>
      <c r="L75" s="2">
        <v>1.138</v>
      </c>
      <c r="M75" s="2">
        <v>0.7066</v>
      </c>
      <c r="N75" s="2">
        <v>0.88</v>
      </c>
      <c r="O75" s="2">
        <v>0.3682</v>
      </c>
      <c r="P75" s="2">
        <v>0.3108</v>
      </c>
      <c r="Q75" s="2">
        <v>0.36</v>
      </c>
      <c r="R75" s="2">
        <v>0.587</v>
      </c>
      <c r="S75" s="2">
        <v>0.391</v>
      </c>
      <c r="T75" s="2">
        <v>0.345</v>
      </c>
      <c r="U75" s="2">
        <v>54.46</v>
      </c>
      <c r="V75" s="2">
        <v>0.978</v>
      </c>
      <c r="W75" s="2">
        <v>98.0</v>
      </c>
      <c r="X75" s="2">
        <v>-0.05256</v>
      </c>
    </row>
    <row r="76" ht="15.75" customHeight="1">
      <c r="A76" s="3">
        <v>43900.0</v>
      </c>
      <c r="B76" s="2">
        <v>7999.1</v>
      </c>
      <c r="C76" s="2">
        <v>1649.4</v>
      </c>
      <c r="D76" s="2">
        <v>1.18</v>
      </c>
      <c r="E76" s="2">
        <v>1.11</v>
      </c>
      <c r="F76" s="2">
        <v>1.09</v>
      </c>
      <c r="G76" s="2">
        <v>0.3405</v>
      </c>
      <c r="H76" s="2">
        <v>0.459</v>
      </c>
      <c r="I76" s="2">
        <v>0.4326</v>
      </c>
      <c r="J76" s="2">
        <v>1.27</v>
      </c>
      <c r="K76" s="2">
        <v>1.2486</v>
      </c>
      <c r="L76" s="2">
        <v>1.2285</v>
      </c>
      <c r="M76" s="2">
        <v>0.701</v>
      </c>
      <c r="N76" s="2">
        <v>1.016</v>
      </c>
      <c r="O76" s="2">
        <v>0.4228</v>
      </c>
      <c r="P76" s="2">
        <v>0.4053</v>
      </c>
      <c r="Q76" s="2">
        <v>0.457</v>
      </c>
      <c r="R76" s="2">
        <v>0.58</v>
      </c>
      <c r="S76" s="2">
        <v>0.448</v>
      </c>
      <c r="T76" s="2">
        <v>0.437</v>
      </c>
      <c r="U76" s="2">
        <v>47.3</v>
      </c>
      <c r="V76" s="2">
        <v>0.933</v>
      </c>
      <c r="W76" s="2">
        <v>93.0</v>
      </c>
      <c r="X76" s="2">
        <v>-0.05256</v>
      </c>
    </row>
    <row r="77" ht="15.75" customHeight="1">
      <c r="A77" s="3">
        <v>43901.0</v>
      </c>
      <c r="B77" s="2">
        <v>7863.14</v>
      </c>
      <c r="C77" s="2">
        <v>1635.04</v>
      </c>
      <c r="D77" s="2">
        <v>1.196</v>
      </c>
      <c r="E77" s="2">
        <v>1.15</v>
      </c>
      <c r="F77" s="2">
        <v>1.09</v>
      </c>
      <c r="G77" s="2">
        <v>0.4077</v>
      </c>
      <c r="H77" s="2">
        <v>0.2829</v>
      </c>
      <c r="I77" s="2">
        <v>0.3943</v>
      </c>
      <c r="J77" s="2">
        <v>1.2549</v>
      </c>
      <c r="K77" s="2">
        <v>1.2331</v>
      </c>
      <c r="L77" s="2">
        <v>1.2163</v>
      </c>
      <c r="M77" s="2">
        <v>0.8083</v>
      </c>
      <c r="N77" s="2">
        <v>0.792</v>
      </c>
      <c r="O77" s="2">
        <v>0.3794</v>
      </c>
      <c r="P77" s="2">
        <v>0.3542</v>
      </c>
      <c r="Q77" s="2">
        <v>0.408</v>
      </c>
      <c r="R77" s="2">
        <v>0.42</v>
      </c>
      <c r="S77" s="2">
        <v>0.393</v>
      </c>
      <c r="T77" s="2">
        <v>0.375</v>
      </c>
      <c r="U77" s="2">
        <v>53.9</v>
      </c>
      <c r="V77" s="2">
        <v>0.961</v>
      </c>
      <c r="W77" s="2">
        <v>93.0</v>
      </c>
      <c r="X77" s="2">
        <v>-0.05256</v>
      </c>
    </row>
    <row r="78" ht="15.75" customHeight="1">
      <c r="A78" s="3">
        <v>43902.0</v>
      </c>
      <c r="B78" s="2">
        <v>5725.35</v>
      </c>
      <c r="C78" s="2">
        <v>1576.15</v>
      </c>
      <c r="D78" s="2">
        <v>0.506</v>
      </c>
      <c r="E78" s="2">
        <v>1.2</v>
      </c>
      <c r="F78" s="2">
        <v>1.1</v>
      </c>
      <c r="G78" s="2">
        <v>0.322</v>
      </c>
      <c r="H78" s="2">
        <v>0.186</v>
      </c>
      <c r="I78" s="2">
        <v>0.3027</v>
      </c>
      <c r="J78" s="2">
        <v>1.44</v>
      </c>
      <c r="K78" s="2">
        <v>1.4159</v>
      </c>
      <c r="L78" s="2">
        <v>1.3919</v>
      </c>
      <c r="M78" s="2">
        <v>0.474</v>
      </c>
      <c r="N78" s="2">
        <v>0.494</v>
      </c>
      <c r="O78" s="2">
        <v>0.3233</v>
      </c>
      <c r="P78" s="2">
        <v>0.3542</v>
      </c>
      <c r="Q78" s="2">
        <v>0.328</v>
      </c>
      <c r="R78" s="2">
        <v>0.222</v>
      </c>
      <c r="S78" s="2">
        <v>0.351</v>
      </c>
      <c r="T78" s="2">
        <v>0.37</v>
      </c>
      <c r="U78" s="2">
        <v>75.47</v>
      </c>
      <c r="V78" s="2">
        <v>0.99</v>
      </c>
      <c r="W78" s="2">
        <v>107.0</v>
      </c>
      <c r="X78" s="2">
        <v>-0.05256</v>
      </c>
    </row>
    <row r="79" ht="15.75" customHeight="1">
      <c r="A79" s="3">
        <v>43903.0</v>
      </c>
      <c r="B79" s="2">
        <v>5434.09</v>
      </c>
      <c r="C79" s="2">
        <v>1529.83</v>
      </c>
      <c r="D79" s="2">
        <v>1.11</v>
      </c>
      <c r="E79" s="2">
        <v>1.1</v>
      </c>
      <c r="F79" s="2">
        <v>1.1</v>
      </c>
      <c r="G79" s="2">
        <v>0.2103</v>
      </c>
      <c r="H79" s="2">
        <v>0.176</v>
      </c>
      <c r="I79" s="2">
        <v>0.2441</v>
      </c>
      <c r="J79" s="2">
        <v>1.5428</v>
      </c>
      <c r="K79" s="2">
        <v>1.5256</v>
      </c>
      <c r="L79" s="2">
        <v>1.5131</v>
      </c>
      <c r="M79" s="2">
        <v>0.3416</v>
      </c>
      <c r="N79" s="2">
        <v>0.363</v>
      </c>
      <c r="O79" s="2">
        <v>0.3437</v>
      </c>
      <c r="P79" s="2">
        <v>0.3184</v>
      </c>
      <c r="Q79" s="2">
        <v>0.267</v>
      </c>
      <c r="R79" s="2">
        <v>0.322</v>
      </c>
      <c r="S79" s="2">
        <v>0.364</v>
      </c>
      <c r="T79" s="2">
        <v>0.35</v>
      </c>
      <c r="U79" s="2">
        <v>57.83</v>
      </c>
      <c r="V79" s="2">
        <v>0.988</v>
      </c>
      <c r="W79" s="2">
        <v>102.0</v>
      </c>
      <c r="X79" s="2">
        <v>-0.05256</v>
      </c>
    </row>
    <row r="80" ht="15.75" customHeight="1">
      <c r="A80" s="3">
        <v>43904.0</v>
      </c>
      <c r="B80" s="2">
        <v>5334.27</v>
      </c>
      <c r="C80" s="2">
        <v>1529.83</v>
      </c>
      <c r="D80" s="2">
        <v>1.11</v>
      </c>
      <c r="E80" s="2">
        <v>1.1</v>
      </c>
      <c r="F80" s="2">
        <v>1.1</v>
      </c>
      <c r="G80" s="2">
        <v>0.2103</v>
      </c>
      <c r="H80" s="2">
        <v>0.176</v>
      </c>
      <c r="I80" s="2">
        <v>0.2441</v>
      </c>
      <c r="J80" s="2">
        <v>1.5428</v>
      </c>
      <c r="K80" s="2">
        <v>1.5256</v>
      </c>
      <c r="L80" s="2">
        <v>1.5131</v>
      </c>
      <c r="M80" s="2">
        <v>0.3416</v>
      </c>
      <c r="N80" s="2">
        <v>0.363</v>
      </c>
      <c r="O80" s="2">
        <v>0.3437</v>
      </c>
      <c r="P80" s="2">
        <v>0.3184</v>
      </c>
      <c r="Q80" s="2">
        <v>0.267</v>
      </c>
      <c r="R80" s="2">
        <v>0.322</v>
      </c>
      <c r="S80" s="2">
        <v>0.364</v>
      </c>
      <c r="T80" s="2">
        <v>0.35</v>
      </c>
      <c r="U80" s="2">
        <v>57.83</v>
      </c>
      <c r="V80" s="2">
        <v>0.988</v>
      </c>
      <c r="W80" s="2">
        <v>102.0</v>
      </c>
      <c r="X80" s="2">
        <v>-0.05256</v>
      </c>
    </row>
    <row r="81" ht="15.75" customHeight="1">
      <c r="A81" s="3">
        <v>43905.0</v>
      </c>
      <c r="B81" s="2">
        <v>5177.49</v>
      </c>
      <c r="C81" s="2">
        <v>1529.83</v>
      </c>
      <c r="D81" s="2">
        <v>1.11</v>
      </c>
      <c r="E81" s="2">
        <v>1.1</v>
      </c>
      <c r="F81" s="2">
        <v>1.1</v>
      </c>
      <c r="G81" s="2">
        <v>0.2103</v>
      </c>
      <c r="H81" s="2">
        <v>0.176</v>
      </c>
      <c r="I81" s="2">
        <v>0.2441</v>
      </c>
      <c r="J81" s="2">
        <v>1.5428</v>
      </c>
      <c r="K81" s="2">
        <v>1.5256</v>
      </c>
      <c r="L81" s="2">
        <v>1.5131</v>
      </c>
      <c r="M81" s="2">
        <v>0.3416</v>
      </c>
      <c r="N81" s="2">
        <v>0.363</v>
      </c>
      <c r="O81" s="2">
        <v>0.3437</v>
      </c>
      <c r="P81" s="2">
        <v>0.3184</v>
      </c>
      <c r="Q81" s="2">
        <v>0.267</v>
      </c>
      <c r="R81" s="2">
        <v>0.322</v>
      </c>
      <c r="S81" s="2">
        <v>0.364</v>
      </c>
      <c r="T81" s="2">
        <v>0.35</v>
      </c>
      <c r="U81" s="2">
        <v>57.83</v>
      </c>
      <c r="V81" s="2">
        <v>0.988</v>
      </c>
      <c r="W81" s="2">
        <v>102.0</v>
      </c>
      <c r="X81" s="2">
        <v>-0.05256</v>
      </c>
    </row>
    <row r="82" ht="15.75" customHeight="1">
      <c r="A82" s="3">
        <v>43906.0</v>
      </c>
      <c r="B82" s="2">
        <v>4904.48</v>
      </c>
      <c r="C82" s="2">
        <v>1514.1</v>
      </c>
      <c r="D82" s="2">
        <v>0.2</v>
      </c>
      <c r="E82" s="2">
        <v>0.26</v>
      </c>
      <c r="F82" s="2">
        <v>0.25</v>
      </c>
      <c r="G82" s="2">
        <v>0.1778</v>
      </c>
      <c r="H82" s="2">
        <v>0.1321</v>
      </c>
      <c r="I82" s="2">
        <v>0.1933</v>
      </c>
      <c r="J82" s="2">
        <v>1.6472</v>
      </c>
      <c r="K82" s="2">
        <v>1.6452</v>
      </c>
      <c r="L82" s="2">
        <v>1.655</v>
      </c>
      <c r="M82" s="2">
        <v>0.1367</v>
      </c>
      <c r="N82" s="2">
        <v>0.152</v>
      </c>
      <c r="O82" s="2">
        <v>0.257</v>
      </c>
      <c r="P82" s="2">
        <v>0.2368</v>
      </c>
      <c r="Q82" s="2">
        <v>0.209</v>
      </c>
      <c r="R82" s="2">
        <v>0.222</v>
      </c>
      <c r="S82" s="2">
        <v>0.275</v>
      </c>
      <c r="T82" s="2">
        <v>0.256</v>
      </c>
      <c r="U82" s="2">
        <v>82.69</v>
      </c>
      <c r="V82" s="2">
        <v>0.99</v>
      </c>
      <c r="W82" s="2">
        <v>108.0</v>
      </c>
      <c r="X82" s="2">
        <v>-0.05256</v>
      </c>
    </row>
    <row r="83" ht="15.75" customHeight="1">
      <c r="A83" s="3">
        <v>43907.0</v>
      </c>
      <c r="B83" s="2">
        <v>5469.8</v>
      </c>
      <c r="C83" s="2">
        <v>1528.3</v>
      </c>
      <c r="D83" s="2">
        <v>0.605</v>
      </c>
      <c r="E83" s="2">
        <v>0.54</v>
      </c>
      <c r="F83" s="2">
        <v>0.25</v>
      </c>
      <c r="G83" s="2">
        <v>0.1416</v>
      </c>
      <c r="H83" s="2">
        <v>0.1355</v>
      </c>
      <c r="I83" s="2">
        <v>0.1373</v>
      </c>
      <c r="J83" s="2">
        <v>1.8476</v>
      </c>
      <c r="K83" s="2">
        <v>1.8291</v>
      </c>
      <c r="L83" s="2">
        <v>1.8153</v>
      </c>
      <c r="M83" s="2">
        <v>0.1434</v>
      </c>
      <c r="N83" s="2">
        <v>0.19</v>
      </c>
      <c r="O83" s="2">
        <v>0.2309</v>
      </c>
      <c r="P83" s="2">
        <v>0.2546</v>
      </c>
      <c r="Q83" s="2">
        <v>0.16</v>
      </c>
      <c r="R83" s="2">
        <v>0.075</v>
      </c>
      <c r="S83" s="2">
        <v>0.244</v>
      </c>
      <c r="T83" s="2">
        <v>0.269</v>
      </c>
      <c r="U83" s="2">
        <v>75.91</v>
      </c>
      <c r="V83" s="2">
        <v>0.99</v>
      </c>
      <c r="W83" s="2">
        <v>107.0</v>
      </c>
      <c r="X83" s="2">
        <v>-0.05256</v>
      </c>
    </row>
    <row r="84" ht="15.75" customHeight="1">
      <c r="A84" s="3">
        <v>43908.0</v>
      </c>
      <c r="B84" s="2">
        <v>5338.27</v>
      </c>
      <c r="C84" s="2">
        <v>1486.05</v>
      </c>
      <c r="D84" s="2">
        <v>0.075</v>
      </c>
      <c r="E84" s="2">
        <v>0.1</v>
      </c>
      <c r="F84" s="2">
        <v>0.25</v>
      </c>
      <c r="G84" s="2">
        <v>0.1381</v>
      </c>
      <c r="H84" s="2">
        <v>0.1338</v>
      </c>
      <c r="I84" s="2">
        <v>-0.0127</v>
      </c>
      <c r="J84" s="2">
        <v>2.1642</v>
      </c>
      <c r="K84" s="2">
        <v>2.1563</v>
      </c>
      <c r="L84" s="2">
        <v>2.1612</v>
      </c>
      <c r="M84" s="2">
        <v>0.1406</v>
      </c>
      <c r="N84" s="2">
        <v>0.223</v>
      </c>
      <c r="O84" s="2">
        <v>0.0609</v>
      </c>
      <c r="P84" s="2">
        <v>0.1654</v>
      </c>
      <c r="Q84" s="2">
        <v>0.01</v>
      </c>
      <c r="R84" s="2">
        <v>0.008</v>
      </c>
      <c r="S84" s="2">
        <v>0.072</v>
      </c>
      <c r="T84" s="2">
        <v>0.178</v>
      </c>
      <c r="U84" s="2">
        <v>76.45</v>
      </c>
      <c r="V84" s="2">
        <v>0.992</v>
      </c>
      <c r="W84" s="2">
        <v>120.0</v>
      </c>
      <c r="X84" s="2">
        <v>-0.05256</v>
      </c>
    </row>
    <row r="85" ht="15.75" customHeight="1">
      <c r="A85" s="3">
        <v>43909.0</v>
      </c>
      <c r="B85" s="2">
        <v>6254.32</v>
      </c>
      <c r="C85" s="2">
        <v>1471.24</v>
      </c>
      <c r="D85" s="2">
        <v>0.091</v>
      </c>
      <c r="E85" s="2">
        <v>0.06</v>
      </c>
      <c r="F85" s="2">
        <v>0.2</v>
      </c>
      <c r="G85" s="2">
        <v>0.1293</v>
      </c>
      <c r="H85" s="2">
        <v>0.1118</v>
      </c>
      <c r="I85" s="2">
        <v>-0.0254</v>
      </c>
      <c r="J85" s="2">
        <v>2.415</v>
      </c>
      <c r="K85" s="2">
        <v>2.3975</v>
      </c>
      <c r="L85" s="2">
        <v>2.3848</v>
      </c>
      <c r="M85" s="2">
        <v>0.1093</v>
      </c>
      <c r="N85" s="2">
        <v>0.222</v>
      </c>
      <c r="O85" s="2">
        <v>0.0025</v>
      </c>
      <c r="P85" s="2">
        <v>0.1119</v>
      </c>
      <c r="Q85" s="2">
        <v>0.019</v>
      </c>
      <c r="R85" s="2">
        <v>0.009</v>
      </c>
      <c r="S85" s="2">
        <v>0.032</v>
      </c>
      <c r="T85" s="2">
        <v>0.156</v>
      </c>
      <c r="U85" s="2">
        <v>72.0</v>
      </c>
      <c r="V85" s="2">
        <v>0.99</v>
      </c>
      <c r="W85" s="2">
        <v>120.0</v>
      </c>
      <c r="X85" s="2">
        <v>-0.05256</v>
      </c>
    </row>
    <row r="86" ht="15.75" customHeight="1">
      <c r="A86" s="3">
        <v>43910.0</v>
      </c>
      <c r="B86" s="2">
        <v>5971.92</v>
      </c>
      <c r="C86" s="2">
        <v>1498.65</v>
      </c>
      <c r="D86" s="2">
        <v>0.084</v>
      </c>
      <c r="E86" s="2">
        <v>0.04</v>
      </c>
      <c r="F86" s="2">
        <v>0.15</v>
      </c>
      <c r="G86" s="2">
        <v>0.1136</v>
      </c>
      <c r="H86" s="2">
        <v>0.1006</v>
      </c>
      <c r="I86" s="2">
        <v>-0.033</v>
      </c>
      <c r="J86" s="2">
        <v>2.6385</v>
      </c>
      <c r="K86" s="2">
        <v>2.6098</v>
      </c>
      <c r="L86" s="2">
        <v>2.5721</v>
      </c>
      <c r="M86" s="2">
        <v>0.3075</v>
      </c>
      <c r="N86" s="2">
        <v>0.14</v>
      </c>
      <c r="O86" s="2">
        <v>-0.0152</v>
      </c>
      <c r="P86" s="2">
        <v>0.0839</v>
      </c>
      <c r="Q86" s="2">
        <v>0.015</v>
      </c>
      <c r="R86" s="2">
        <v>0.005</v>
      </c>
      <c r="S86" s="2">
        <v>0.006</v>
      </c>
      <c r="T86" s="2">
        <v>0.12</v>
      </c>
      <c r="U86" s="2">
        <v>66.04</v>
      </c>
      <c r="V86" s="2">
        <v>0.988</v>
      </c>
      <c r="W86" s="2">
        <v>129.0</v>
      </c>
      <c r="X86" s="2">
        <v>-0.05256</v>
      </c>
    </row>
    <row r="87" ht="15.75" customHeight="1">
      <c r="A87" s="3">
        <v>43911.0</v>
      </c>
      <c r="B87" s="2">
        <v>6336.94</v>
      </c>
      <c r="C87" s="2">
        <v>1498.65</v>
      </c>
      <c r="D87" s="2">
        <v>0.084</v>
      </c>
      <c r="E87" s="2">
        <v>0.04</v>
      </c>
      <c r="F87" s="2">
        <v>0.15</v>
      </c>
      <c r="G87" s="2">
        <v>0.1136</v>
      </c>
      <c r="H87" s="2">
        <v>0.1006</v>
      </c>
      <c r="I87" s="2">
        <v>-0.033</v>
      </c>
      <c r="J87" s="2">
        <v>2.6385</v>
      </c>
      <c r="K87" s="2">
        <v>2.6098</v>
      </c>
      <c r="L87" s="2">
        <v>2.5721</v>
      </c>
      <c r="M87" s="2">
        <v>0.3075</v>
      </c>
      <c r="N87" s="2">
        <v>0.14</v>
      </c>
      <c r="O87" s="2">
        <v>-0.0152</v>
      </c>
      <c r="P87" s="2">
        <v>0.0839</v>
      </c>
      <c r="Q87" s="2">
        <v>0.015</v>
      </c>
      <c r="R87" s="2">
        <v>0.005</v>
      </c>
      <c r="S87" s="2">
        <v>0.006</v>
      </c>
      <c r="T87" s="2">
        <v>0.12</v>
      </c>
      <c r="U87" s="2">
        <v>66.04</v>
      </c>
      <c r="V87" s="2">
        <v>0.988</v>
      </c>
      <c r="W87" s="2">
        <v>129.0</v>
      </c>
      <c r="X87" s="2">
        <v>-0.05256</v>
      </c>
    </row>
    <row r="88" ht="15.75" customHeight="1">
      <c r="A88" s="3">
        <v>43912.0</v>
      </c>
      <c r="B88" s="2">
        <v>5937.7</v>
      </c>
      <c r="C88" s="2">
        <v>1498.65</v>
      </c>
      <c r="D88" s="2">
        <v>0.084</v>
      </c>
      <c r="E88" s="2">
        <v>0.04</v>
      </c>
      <c r="F88" s="2">
        <v>0.15</v>
      </c>
      <c r="G88" s="2">
        <v>0.1136</v>
      </c>
      <c r="H88" s="2">
        <v>0.1006</v>
      </c>
      <c r="I88" s="2">
        <v>-0.033</v>
      </c>
      <c r="J88" s="2">
        <v>2.6385</v>
      </c>
      <c r="K88" s="2">
        <v>2.6098</v>
      </c>
      <c r="L88" s="2">
        <v>2.5721</v>
      </c>
      <c r="M88" s="2">
        <v>0.3075</v>
      </c>
      <c r="N88" s="2">
        <v>0.14</v>
      </c>
      <c r="O88" s="2">
        <v>-0.0152</v>
      </c>
      <c r="P88" s="2">
        <v>0.0839</v>
      </c>
      <c r="Q88" s="2">
        <v>0.015</v>
      </c>
      <c r="R88" s="2">
        <v>0.005</v>
      </c>
      <c r="S88" s="2">
        <v>0.006</v>
      </c>
      <c r="T88" s="2">
        <v>0.12</v>
      </c>
      <c r="U88" s="2">
        <v>66.04</v>
      </c>
      <c r="V88" s="2">
        <v>0.988</v>
      </c>
      <c r="W88" s="2">
        <v>129.0</v>
      </c>
      <c r="X88" s="2">
        <v>-0.05256</v>
      </c>
    </row>
    <row r="89" ht="15.75" customHeight="1">
      <c r="A89" s="3">
        <v>43913.0</v>
      </c>
      <c r="B89" s="2">
        <v>6414.54</v>
      </c>
      <c r="C89" s="2">
        <v>1553.23</v>
      </c>
      <c r="D89" s="2">
        <v>0.073</v>
      </c>
      <c r="E89" s="2">
        <v>0.02</v>
      </c>
      <c r="F89" s="2">
        <v>0.15</v>
      </c>
      <c r="G89" s="2">
        <v>0.092</v>
      </c>
      <c r="H89" s="2">
        <v>0.0653</v>
      </c>
      <c r="I89" s="2">
        <v>-0.0356</v>
      </c>
      <c r="J89" s="2">
        <v>2.5551</v>
      </c>
      <c r="K89" s="2">
        <v>2.5326</v>
      </c>
      <c r="L89" s="2">
        <v>2.5002</v>
      </c>
      <c r="M89" s="2">
        <v>0.119</v>
      </c>
      <c r="N89" s="2">
        <v>0.108</v>
      </c>
      <c r="O89" s="2">
        <v>0.0228</v>
      </c>
      <c r="P89" s="2">
        <v>0.1119</v>
      </c>
      <c r="Q89" s="2">
        <v>-0.009</v>
      </c>
      <c r="R89" s="2">
        <v>0.0</v>
      </c>
      <c r="S89" s="2">
        <v>0.03</v>
      </c>
      <c r="T89" s="2">
        <v>0.136</v>
      </c>
      <c r="U89" s="2">
        <v>61.59</v>
      </c>
      <c r="V89" s="2">
        <v>0.991</v>
      </c>
      <c r="W89" s="2">
        <v>126.0</v>
      </c>
      <c r="X89" s="2">
        <v>-0.05256</v>
      </c>
    </row>
    <row r="90" ht="15.75" customHeight="1">
      <c r="A90" s="3">
        <v>43914.0</v>
      </c>
      <c r="B90" s="2">
        <v>6752.28</v>
      </c>
      <c r="C90" s="2">
        <v>1632.32</v>
      </c>
      <c r="D90" s="2">
        <v>0.055</v>
      </c>
      <c r="E90" s="2">
        <v>0.01</v>
      </c>
      <c r="F90" s="2">
        <v>0.12</v>
      </c>
      <c r="G90" s="2">
        <v>0.0721</v>
      </c>
      <c r="H90" s="2">
        <v>0.0664</v>
      </c>
      <c r="I90" s="2">
        <v>-0.0381</v>
      </c>
      <c r="J90" s="2">
        <v>2.6554</v>
      </c>
      <c r="K90" s="2">
        <v>2.5991</v>
      </c>
      <c r="L90" s="2">
        <v>2.5048</v>
      </c>
      <c r="M90" s="2">
        <v>0.0546</v>
      </c>
      <c r="N90" s="2">
        <v>0.091</v>
      </c>
      <c r="O90" s="2">
        <v>0.0685</v>
      </c>
      <c r="P90" s="2">
        <v>0.1832</v>
      </c>
      <c r="Q90" s="2">
        <v>-0.006</v>
      </c>
      <c r="R90" s="2">
        <v>-0.009</v>
      </c>
      <c r="S90" s="2">
        <v>0.076</v>
      </c>
      <c r="T90" s="2">
        <v>0.216</v>
      </c>
      <c r="U90" s="2">
        <v>61.67</v>
      </c>
      <c r="V90" s="2">
        <v>0.985</v>
      </c>
      <c r="W90" s="2">
        <v>117.0</v>
      </c>
      <c r="X90" s="2">
        <v>-0.05256</v>
      </c>
    </row>
    <row r="91" ht="15.75" customHeight="1">
      <c r="A91" s="3">
        <v>43915.0</v>
      </c>
      <c r="B91" s="2">
        <v>6598.56</v>
      </c>
      <c r="C91" s="2">
        <v>1616.9</v>
      </c>
      <c r="D91" s="2">
        <v>0.112</v>
      </c>
      <c r="E91" s="2">
        <v>0.01</v>
      </c>
      <c r="F91" s="2">
        <v>0.1</v>
      </c>
      <c r="G91" s="2">
        <v>0.0643</v>
      </c>
      <c r="H91" s="2">
        <v>0.0551</v>
      </c>
      <c r="I91" s="2">
        <v>-0.0813</v>
      </c>
      <c r="J91" s="2">
        <v>2.423</v>
      </c>
      <c r="K91" s="2">
        <v>2.3615</v>
      </c>
      <c r="L91" s="2">
        <v>2.2537</v>
      </c>
      <c r="M91" s="2">
        <v>0.0415</v>
      </c>
      <c r="N91" s="2">
        <v>0.066</v>
      </c>
      <c r="O91" s="2">
        <v>0.0203</v>
      </c>
      <c r="P91" s="2">
        <v>0.17</v>
      </c>
      <c r="Q91" s="2">
        <v>-0.043</v>
      </c>
      <c r="R91" s="2">
        <v>-0.107</v>
      </c>
      <c r="S91" s="2">
        <v>0.032</v>
      </c>
      <c r="T91" s="2">
        <v>0.178</v>
      </c>
      <c r="U91" s="2">
        <v>63.95</v>
      </c>
      <c r="V91" s="2">
        <v>0.977</v>
      </c>
      <c r="W91" s="2">
        <v>107.0</v>
      </c>
      <c r="X91" s="2">
        <v>-0.05256</v>
      </c>
    </row>
    <row r="92" ht="15.75" customHeight="1">
      <c r="A92" s="3">
        <v>43916.0</v>
      </c>
      <c r="B92" s="2">
        <v>6744.69</v>
      </c>
      <c r="C92" s="2">
        <v>1631.34</v>
      </c>
      <c r="D92" s="2">
        <v>0.09</v>
      </c>
      <c r="E92" s="2">
        <v>0.01</v>
      </c>
      <c r="F92" s="2">
        <v>0.1</v>
      </c>
      <c r="G92" s="2">
        <v>0.0688</v>
      </c>
      <c r="H92" s="2">
        <v>0.0501</v>
      </c>
      <c r="I92" s="2">
        <v>-0.1372</v>
      </c>
      <c r="J92" s="2">
        <v>2.141</v>
      </c>
      <c r="K92" s="2">
        <v>2.0893</v>
      </c>
      <c r="L92" s="2">
        <v>2.0018</v>
      </c>
      <c r="M92" s="2">
        <v>0.1045</v>
      </c>
      <c r="N92" s="2">
        <v>0.092</v>
      </c>
      <c r="O92" s="2">
        <v>-0.0279</v>
      </c>
      <c r="P92" s="2">
        <v>0.1192</v>
      </c>
      <c r="Q92" s="2">
        <v>-0.088</v>
      </c>
      <c r="R92" s="2">
        <v>-0.085</v>
      </c>
      <c r="S92" s="2">
        <v>0.004</v>
      </c>
      <c r="T92" s="2">
        <v>0.127</v>
      </c>
      <c r="U92" s="2">
        <v>61.0</v>
      </c>
      <c r="V92" s="2">
        <v>0.972</v>
      </c>
      <c r="W92" s="2">
        <v>97.0</v>
      </c>
      <c r="X92" s="2">
        <v>-0.05256</v>
      </c>
    </row>
    <row r="93" ht="15.75" customHeight="1">
      <c r="A93" s="3">
        <v>43917.0</v>
      </c>
      <c r="B93" s="2">
        <v>6683.67</v>
      </c>
      <c r="C93" s="2">
        <v>1628.16</v>
      </c>
      <c r="D93" s="2">
        <v>0.08</v>
      </c>
      <c r="E93" s="2">
        <v>0.01</v>
      </c>
      <c r="F93" s="2">
        <v>0.1</v>
      </c>
      <c r="G93" s="2">
        <v>0.0582</v>
      </c>
      <c r="H93" s="2">
        <v>0.0536</v>
      </c>
      <c r="I93" s="2">
        <v>-0.0381</v>
      </c>
      <c r="J93" s="2">
        <v>2.1271</v>
      </c>
      <c r="K93" s="2">
        <v>2.0666</v>
      </c>
      <c r="L93" s="2">
        <v>1.9598</v>
      </c>
      <c r="M93" s="2">
        <v>0.097</v>
      </c>
      <c r="N93" s="2">
        <v>0.073</v>
      </c>
      <c r="O93" s="2">
        <v>-0.0177</v>
      </c>
      <c r="P93" s="2">
        <v>0.0913</v>
      </c>
      <c r="Q93" s="2">
        <v>-0.005</v>
      </c>
      <c r="R93" s="2">
        <v>-0.051</v>
      </c>
      <c r="S93" s="2">
        <v>0.006</v>
      </c>
      <c r="T93" s="2">
        <v>0.104</v>
      </c>
      <c r="U93" s="2">
        <v>65.54</v>
      </c>
      <c r="V93" s="2">
        <v>0.977</v>
      </c>
      <c r="W93" s="2">
        <v>96.0</v>
      </c>
      <c r="X93" s="2">
        <v>-0.05256</v>
      </c>
    </row>
    <row r="94" ht="15.75" customHeight="1">
      <c r="A94" s="3">
        <v>43918.0</v>
      </c>
      <c r="B94" s="2">
        <v>6258.91</v>
      </c>
      <c r="C94" s="2">
        <v>1628.16</v>
      </c>
      <c r="D94" s="2">
        <v>0.08</v>
      </c>
      <c r="E94" s="2">
        <v>0.01</v>
      </c>
      <c r="F94" s="2">
        <v>0.1</v>
      </c>
      <c r="G94" s="2">
        <v>0.0582</v>
      </c>
      <c r="H94" s="2">
        <v>0.0536</v>
      </c>
      <c r="I94" s="2">
        <v>-0.0381</v>
      </c>
      <c r="J94" s="2">
        <v>2.1271</v>
      </c>
      <c r="K94" s="2">
        <v>2.0666</v>
      </c>
      <c r="L94" s="2">
        <v>1.9598</v>
      </c>
      <c r="M94" s="2">
        <v>0.097</v>
      </c>
      <c r="N94" s="2">
        <v>0.073</v>
      </c>
      <c r="O94" s="2">
        <v>-0.0177</v>
      </c>
      <c r="P94" s="2">
        <v>0.0913</v>
      </c>
      <c r="Q94" s="2">
        <v>-0.005</v>
      </c>
      <c r="R94" s="2">
        <v>-0.051</v>
      </c>
      <c r="S94" s="2">
        <v>0.006</v>
      </c>
      <c r="T94" s="2">
        <v>0.104</v>
      </c>
      <c r="U94" s="2">
        <v>65.54</v>
      </c>
      <c r="V94" s="2">
        <v>0.977</v>
      </c>
      <c r="W94" s="2">
        <v>96.0</v>
      </c>
      <c r="X94" s="2">
        <v>-0.05256</v>
      </c>
    </row>
    <row r="95" ht="15.75" customHeight="1">
      <c r="A95" s="3">
        <v>43919.0</v>
      </c>
      <c r="B95" s="2">
        <v>5949.89</v>
      </c>
      <c r="C95" s="2">
        <v>1628.16</v>
      </c>
      <c r="D95" s="2">
        <v>0.08</v>
      </c>
      <c r="E95" s="2">
        <v>0.01</v>
      </c>
      <c r="F95" s="2">
        <v>0.1</v>
      </c>
      <c r="G95" s="2">
        <v>0.0582</v>
      </c>
      <c r="H95" s="2">
        <v>0.0536</v>
      </c>
      <c r="I95" s="2">
        <v>-0.0381</v>
      </c>
      <c r="J95" s="2">
        <v>2.1271</v>
      </c>
      <c r="K95" s="2">
        <v>2.0666</v>
      </c>
      <c r="L95" s="2">
        <v>1.9598</v>
      </c>
      <c r="M95" s="2">
        <v>0.097</v>
      </c>
      <c r="N95" s="2">
        <v>0.073</v>
      </c>
      <c r="O95" s="2">
        <v>-0.0177</v>
      </c>
      <c r="P95" s="2">
        <v>0.0913</v>
      </c>
      <c r="Q95" s="2">
        <v>-0.005</v>
      </c>
      <c r="R95" s="2">
        <v>-0.051</v>
      </c>
      <c r="S95" s="2">
        <v>0.006</v>
      </c>
      <c r="T95" s="2">
        <v>0.104</v>
      </c>
      <c r="U95" s="2">
        <v>65.54</v>
      </c>
      <c r="V95" s="2">
        <v>0.977</v>
      </c>
      <c r="W95" s="2">
        <v>96.0</v>
      </c>
      <c r="X95" s="2">
        <v>-0.05256</v>
      </c>
    </row>
    <row r="96" ht="15.75" customHeight="1">
      <c r="A96" s="3">
        <v>43920.0</v>
      </c>
      <c r="B96" s="2">
        <v>6477.56</v>
      </c>
      <c r="C96" s="2">
        <v>1622.51</v>
      </c>
      <c r="D96" s="2">
        <v>0.1</v>
      </c>
      <c r="E96" s="2">
        <v>0.01</v>
      </c>
      <c r="F96" s="2">
        <v>0.09</v>
      </c>
      <c r="G96" s="2">
        <v>0.0532</v>
      </c>
      <c r="H96" s="2">
        <v>0.0576</v>
      </c>
      <c r="I96" s="2">
        <v>0.0102</v>
      </c>
      <c r="J96" s="2">
        <v>1.8373</v>
      </c>
      <c r="K96" s="2">
        <v>1.8033</v>
      </c>
      <c r="L96" s="2">
        <v>1.7481</v>
      </c>
      <c r="M96" s="2">
        <v>0.0409</v>
      </c>
      <c r="N96" s="2">
        <v>0.071</v>
      </c>
      <c r="O96" s="2">
        <v>0.0177</v>
      </c>
      <c r="P96" s="2">
        <v>0.1218</v>
      </c>
      <c r="Q96" s="2">
        <v>0.044</v>
      </c>
      <c r="R96" s="2">
        <v>0.027</v>
      </c>
      <c r="S96" s="2">
        <v>0.051</v>
      </c>
      <c r="T96" s="2">
        <v>0.133</v>
      </c>
      <c r="U96" s="2">
        <v>57.08</v>
      </c>
      <c r="V96" s="2">
        <v>0.972</v>
      </c>
      <c r="W96" s="2">
        <v>96.0</v>
      </c>
      <c r="X96" s="2">
        <v>-0.05256</v>
      </c>
    </row>
    <row r="97" ht="15.75" customHeight="1">
      <c r="A97" s="3">
        <v>43921.0</v>
      </c>
      <c r="B97" s="2">
        <v>6481.37</v>
      </c>
      <c r="C97" s="2">
        <v>1577.18</v>
      </c>
      <c r="D97" s="2">
        <v>-0.026</v>
      </c>
      <c r="E97" s="2">
        <v>0.01</v>
      </c>
      <c r="F97" s="2">
        <v>0.08</v>
      </c>
      <c r="G97" s="2">
        <v>0.0581</v>
      </c>
      <c r="H97" s="2">
        <v>0.0583</v>
      </c>
      <c r="I97" s="2">
        <v>0.061</v>
      </c>
      <c r="J97" s="2">
        <v>1.6437</v>
      </c>
      <c r="K97" s="2">
        <v>1.6078</v>
      </c>
      <c r="L97" s="2">
        <v>1.5535</v>
      </c>
      <c r="M97" s="2">
        <v>0.0424</v>
      </c>
      <c r="N97" s="2">
        <v>0.073</v>
      </c>
      <c r="O97" s="2">
        <v>0.1395</v>
      </c>
      <c r="P97" s="2">
        <v>0.1548</v>
      </c>
      <c r="Q97" s="2">
        <v>0.092</v>
      </c>
      <c r="R97" s="2">
        <v>0.023</v>
      </c>
      <c r="S97" s="2">
        <v>0.148</v>
      </c>
      <c r="T97" s="2">
        <v>0.162</v>
      </c>
      <c r="U97" s="2">
        <v>53.54</v>
      </c>
      <c r="V97" s="2">
        <v>0.964</v>
      </c>
      <c r="W97" s="2">
        <v>96.0</v>
      </c>
      <c r="X97" s="2">
        <v>0.26715</v>
      </c>
    </row>
    <row r="98" ht="15.75" customHeight="1">
      <c r="A98" s="3">
        <v>43922.0</v>
      </c>
      <c r="B98" s="2">
        <v>6351.21</v>
      </c>
      <c r="C98" s="2">
        <v>1591.51</v>
      </c>
      <c r="D98" s="2">
        <v>0.059</v>
      </c>
      <c r="E98" s="2">
        <v>0.01</v>
      </c>
      <c r="F98" s="2">
        <v>0.06</v>
      </c>
      <c r="G98" s="2">
        <v>0.0543</v>
      </c>
      <c r="H98" s="2">
        <v>0.0606</v>
      </c>
      <c r="I98" s="2">
        <v>0.0381</v>
      </c>
      <c r="J98" s="2">
        <v>1.6694</v>
      </c>
      <c r="K98" s="2">
        <v>1.6328</v>
      </c>
      <c r="L98" s="2">
        <v>1.5782</v>
      </c>
      <c r="M98" s="2">
        <v>0.0421</v>
      </c>
      <c r="N98" s="2">
        <v>0.072</v>
      </c>
      <c r="O98" s="2">
        <v>0.1217</v>
      </c>
      <c r="P98" s="2">
        <v>0.1167</v>
      </c>
      <c r="Q98" s="2">
        <v>0.071</v>
      </c>
      <c r="R98" s="2">
        <v>0.022</v>
      </c>
      <c r="S98" s="2">
        <v>0.132</v>
      </c>
      <c r="T98" s="2">
        <v>0.141</v>
      </c>
      <c r="U98" s="2">
        <v>57.06</v>
      </c>
      <c r="V98" s="2">
        <v>0.967</v>
      </c>
      <c r="W98" s="2">
        <v>99.0</v>
      </c>
      <c r="X98" s="2">
        <v>0.26715</v>
      </c>
    </row>
    <row r="99" ht="15.75" customHeight="1">
      <c r="A99" s="3">
        <v>43923.0</v>
      </c>
      <c r="B99" s="2">
        <v>6749.37</v>
      </c>
      <c r="C99" s="2">
        <v>1613.99</v>
      </c>
      <c r="D99" s="2">
        <v>0.088</v>
      </c>
      <c r="E99" s="2">
        <v>0.01</v>
      </c>
      <c r="F99" s="2">
        <v>0.05</v>
      </c>
      <c r="G99" s="2">
        <v>0.0604</v>
      </c>
      <c r="H99" s="2">
        <v>0.0662</v>
      </c>
      <c r="I99" s="2">
        <v>0.0458</v>
      </c>
      <c r="J99" s="2">
        <v>1.6563</v>
      </c>
      <c r="K99" s="2">
        <v>1.6301</v>
      </c>
      <c r="L99" s="2">
        <v>1.5957</v>
      </c>
      <c r="M99" s="2">
        <v>0.0511</v>
      </c>
      <c r="N99" s="2">
        <v>0.069</v>
      </c>
      <c r="O99" s="2">
        <v>0.1344</v>
      </c>
      <c r="P99" s="2">
        <v>0.1319</v>
      </c>
      <c r="Q99" s="2">
        <v>0.078</v>
      </c>
      <c r="R99" s="2">
        <v>0.032</v>
      </c>
      <c r="S99" s="2">
        <v>0.138</v>
      </c>
      <c r="T99" s="2">
        <v>0.137</v>
      </c>
      <c r="U99" s="2">
        <v>50.91</v>
      </c>
      <c r="V99" s="2">
        <v>0.962</v>
      </c>
      <c r="W99" s="2">
        <v>100.0</v>
      </c>
      <c r="X99" s="2">
        <v>0.26715</v>
      </c>
    </row>
    <row r="100" ht="15.75" customHeight="1">
      <c r="A100" s="3">
        <v>43924.0</v>
      </c>
      <c r="B100" s="2">
        <v>6703.55</v>
      </c>
      <c r="C100" s="2">
        <v>1620.81</v>
      </c>
      <c r="D100" s="2">
        <v>-0.02</v>
      </c>
      <c r="E100" s="2">
        <v>0.01</v>
      </c>
      <c r="F100" s="2">
        <v>0.05</v>
      </c>
      <c r="G100" s="2">
        <v>0.0588</v>
      </c>
      <c r="H100" s="2">
        <v>0.0598</v>
      </c>
      <c r="I100" s="2">
        <v>0.0585</v>
      </c>
      <c r="J100" s="2">
        <v>1.669</v>
      </c>
      <c r="K100" s="2">
        <v>1.6335</v>
      </c>
      <c r="L100" s="2">
        <v>1.5854</v>
      </c>
      <c r="M100" s="2">
        <v>0.0401</v>
      </c>
      <c r="N100" s="2">
        <v>0.055</v>
      </c>
      <c r="O100" s="2">
        <v>0.1344</v>
      </c>
      <c r="P100" s="2">
        <v>0.1294</v>
      </c>
      <c r="Q100" s="2">
        <v>0.079</v>
      </c>
      <c r="R100" s="2">
        <v>0.046</v>
      </c>
      <c r="S100" s="2">
        <v>0.142</v>
      </c>
      <c r="T100" s="2">
        <v>0.142</v>
      </c>
      <c r="U100" s="2">
        <v>46.8</v>
      </c>
      <c r="V100" s="2">
        <v>0.964</v>
      </c>
      <c r="W100" s="2">
        <v>106.0</v>
      </c>
      <c r="X100" s="2">
        <v>0.26715</v>
      </c>
    </row>
    <row r="101" ht="15.75" customHeight="1">
      <c r="A101" s="3">
        <v>43925.0</v>
      </c>
      <c r="B101" s="2">
        <v>6843.81</v>
      </c>
      <c r="C101" s="2">
        <v>1620.81</v>
      </c>
      <c r="D101" s="2">
        <v>-0.02</v>
      </c>
      <c r="E101" s="2">
        <v>0.01</v>
      </c>
      <c r="F101" s="2">
        <v>0.05</v>
      </c>
      <c r="G101" s="2">
        <v>0.0588</v>
      </c>
      <c r="H101" s="2">
        <v>0.0598</v>
      </c>
      <c r="I101" s="2">
        <v>0.0585</v>
      </c>
      <c r="J101" s="2">
        <v>1.669</v>
      </c>
      <c r="K101" s="2">
        <v>1.6335</v>
      </c>
      <c r="L101" s="2">
        <v>1.5854</v>
      </c>
      <c r="M101" s="2">
        <v>0.0401</v>
      </c>
      <c r="N101" s="2">
        <v>0.055</v>
      </c>
      <c r="O101" s="2">
        <v>0.1344</v>
      </c>
      <c r="P101" s="2">
        <v>0.1294</v>
      </c>
      <c r="Q101" s="2">
        <v>0.079</v>
      </c>
      <c r="R101" s="2">
        <v>0.046</v>
      </c>
      <c r="S101" s="2">
        <v>0.142</v>
      </c>
      <c r="T101" s="2">
        <v>0.142</v>
      </c>
      <c r="U101" s="2">
        <v>46.8</v>
      </c>
      <c r="V101" s="2">
        <v>0.964</v>
      </c>
      <c r="W101" s="2">
        <v>106.0</v>
      </c>
      <c r="X101" s="2">
        <v>0.26715</v>
      </c>
    </row>
    <row r="102" ht="15.75" customHeight="1">
      <c r="A102" s="3">
        <v>43926.0</v>
      </c>
      <c r="B102" s="2">
        <v>6761.43</v>
      </c>
      <c r="C102" s="2">
        <v>1620.81</v>
      </c>
      <c r="D102" s="2">
        <v>-0.02</v>
      </c>
      <c r="E102" s="2">
        <v>0.01</v>
      </c>
      <c r="F102" s="2">
        <v>0.05</v>
      </c>
      <c r="G102" s="2">
        <v>0.0588</v>
      </c>
      <c r="H102" s="2">
        <v>0.0598</v>
      </c>
      <c r="I102" s="2">
        <v>0.0585</v>
      </c>
      <c r="J102" s="2">
        <v>1.669</v>
      </c>
      <c r="K102" s="2">
        <v>1.6335</v>
      </c>
      <c r="L102" s="2">
        <v>1.5854</v>
      </c>
      <c r="M102" s="2">
        <v>0.0401</v>
      </c>
      <c r="N102" s="2">
        <v>0.055</v>
      </c>
      <c r="O102" s="2">
        <v>0.1344</v>
      </c>
      <c r="P102" s="2">
        <v>0.1294</v>
      </c>
      <c r="Q102" s="2">
        <v>0.079</v>
      </c>
      <c r="R102" s="2">
        <v>0.046</v>
      </c>
      <c r="S102" s="2">
        <v>0.142</v>
      </c>
      <c r="T102" s="2">
        <v>0.142</v>
      </c>
      <c r="U102" s="2">
        <v>46.8</v>
      </c>
      <c r="V102" s="2">
        <v>0.964</v>
      </c>
      <c r="W102" s="2">
        <v>106.0</v>
      </c>
      <c r="X102" s="2">
        <v>0.26715</v>
      </c>
    </row>
    <row r="103" ht="15.75" customHeight="1">
      <c r="A103" s="3">
        <v>43927.0</v>
      </c>
      <c r="B103" s="2">
        <v>7231.12</v>
      </c>
      <c r="C103" s="2">
        <v>1660.97</v>
      </c>
      <c r="D103" s="2">
        <v>0.02</v>
      </c>
      <c r="E103" s="2">
        <v>0.01</v>
      </c>
      <c r="F103" s="2">
        <v>0.05</v>
      </c>
      <c r="G103" s="2">
        <v>0.0541</v>
      </c>
      <c r="H103" s="2">
        <v>0.0682</v>
      </c>
      <c r="I103" s="2">
        <v>0.0534</v>
      </c>
      <c r="J103" s="2">
        <v>1.6162</v>
      </c>
      <c r="K103" s="2">
        <v>1.5774</v>
      </c>
      <c r="L103" s="2">
        <v>1.5245</v>
      </c>
      <c r="M103" s="2">
        <v>0.0389</v>
      </c>
      <c r="N103" s="2">
        <v>0.054</v>
      </c>
      <c r="O103" s="2">
        <v>0.1294</v>
      </c>
      <c r="P103" s="2">
        <v>0.1523</v>
      </c>
      <c r="Q103" s="2">
        <v>0.085</v>
      </c>
      <c r="R103" s="2">
        <v>0.072</v>
      </c>
      <c r="S103" s="2">
        <v>0.143</v>
      </c>
      <c r="T103" s="2">
        <v>0.164</v>
      </c>
      <c r="U103" s="2">
        <v>45.24</v>
      </c>
      <c r="V103" s="2">
        <v>0.951</v>
      </c>
      <c r="W103" s="2">
        <v>104.0</v>
      </c>
      <c r="X103" s="2">
        <v>0.26715</v>
      </c>
    </row>
    <row r="104" ht="15.75" customHeight="1">
      <c r="A104" s="3">
        <v>43928.0</v>
      </c>
      <c r="B104" s="2">
        <v>7118.23</v>
      </c>
      <c r="C104" s="2">
        <v>1647.72</v>
      </c>
      <c r="D104" s="2">
        <v>0.067</v>
      </c>
      <c r="E104" s="2">
        <v>0.01</v>
      </c>
      <c r="F104" s="2">
        <v>0.05</v>
      </c>
      <c r="G104" s="2">
        <v>0.0652</v>
      </c>
      <c r="H104" s="2">
        <v>0.0656</v>
      </c>
      <c r="I104" s="2">
        <v>0.1144</v>
      </c>
      <c r="J104" s="2">
        <v>1.5518</v>
      </c>
      <c r="K104" s="2">
        <v>1.5174</v>
      </c>
      <c r="L104" s="2">
        <v>1.4745</v>
      </c>
      <c r="M104" s="2">
        <v>0.049</v>
      </c>
      <c r="N104" s="2">
        <v>0.053</v>
      </c>
      <c r="O104" s="2">
        <v>0.1552</v>
      </c>
      <c r="P104" s="2">
        <v>0.1624</v>
      </c>
      <c r="Q104" s="2">
        <v>0.136</v>
      </c>
      <c r="R104" s="2">
        <v>0.058</v>
      </c>
      <c r="S104" s="2">
        <v>0.174</v>
      </c>
      <c r="T104" s="2">
        <v>0.176</v>
      </c>
      <c r="U104" s="2">
        <v>46.7</v>
      </c>
      <c r="V104" s="2">
        <v>0.94</v>
      </c>
      <c r="W104" s="2">
        <v>97.0</v>
      </c>
      <c r="X104" s="2">
        <v>0.26715</v>
      </c>
    </row>
    <row r="105" ht="15.75" customHeight="1">
      <c r="A105" s="3">
        <v>43929.0</v>
      </c>
      <c r="B105" s="2">
        <v>7325.08</v>
      </c>
      <c r="C105" s="2">
        <v>1646.14</v>
      </c>
      <c r="D105" s="2">
        <v>0.09</v>
      </c>
      <c r="E105" s="2">
        <v>0.01</v>
      </c>
      <c r="F105" s="2">
        <v>0.05</v>
      </c>
      <c r="G105" s="2">
        <v>0.0698</v>
      </c>
      <c r="H105" s="2">
        <v>0.0646</v>
      </c>
      <c r="I105" s="2">
        <v>0.1627</v>
      </c>
      <c r="J105" s="2">
        <v>1.5333</v>
      </c>
      <c r="K105" s="2">
        <v>1.4889</v>
      </c>
      <c r="L105" s="2">
        <v>1.4275</v>
      </c>
      <c r="M105" s="2">
        <v>0.0444</v>
      </c>
      <c r="N105" s="2">
        <v>0.055</v>
      </c>
      <c r="O105" s="2">
        <v>0.2112</v>
      </c>
      <c r="P105" s="2">
        <v>0.198</v>
      </c>
      <c r="Q105" s="2">
        <v>0.186</v>
      </c>
      <c r="R105" s="2">
        <v>0.084</v>
      </c>
      <c r="S105" s="2">
        <v>0.224</v>
      </c>
      <c r="T105" s="2">
        <v>0.218</v>
      </c>
      <c r="U105" s="2">
        <v>43.35</v>
      </c>
      <c r="V105" s="2">
        <v>0.929</v>
      </c>
      <c r="W105" s="2">
        <v>95.0</v>
      </c>
      <c r="X105" s="2">
        <v>0.26715</v>
      </c>
    </row>
    <row r="106" ht="15.75" customHeight="1">
      <c r="A106" s="3">
        <v>43930.0</v>
      </c>
      <c r="B106" s="2">
        <v>7306.08</v>
      </c>
      <c r="C106" s="2">
        <v>1683.73</v>
      </c>
      <c r="D106" s="2">
        <v>0.103</v>
      </c>
      <c r="E106" s="2">
        <v>0.01</v>
      </c>
      <c r="F106" s="2">
        <v>0.05</v>
      </c>
      <c r="G106" s="2">
        <v>0.0691</v>
      </c>
      <c r="H106" s="2">
        <v>0.0701</v>
      </c>
      <c r="I106" s="2">
        <v>0.1933</v>
      </c>
      <c r="J106" s="2">
        <v>1.3789</v>
      </c>
      <c r="K106" s="2">
        <v>1.3324</v>
      </c>
      <c r="L106" s="2">
        <v>1.2657</v>
      </c>
      <c r="M106" s="2">
        <v>0.0544</v>
      </c>
      <c r="N106" s="2">
        <v>0.048</v>
      </c>
      <c r="O106" s="2">
        <v>0.2239</v>
      </c>
      <c r="P106" s="2">
        <v>0.198</v>
      </c>
      <c r="Q106" s="2">
        <v>0.224</v>
      </c>
      <c r="R106" s="2">
        <v>0.176</v>
      </c>
      <c r="S106" s="2">
        <v>0.233</v>
      </c>
      <c r="T106" s="2">
        <v>0.223</v>
      </c>
      <c r="U106" s="2">
        <v>41.67</v>
      </c>
      <c r="V106" s="2">
        <v>0.913</v>
      </c>
      <c r="W106" s="2">
        <v>87.0</v>
      </c>
      <c r="X106" s="2">
        <v>0.26715</v>
      </c>
    </row>
    <row r="107" ht="15.75" customHeight="1">
      <c r="A107" s="3">
        <v>43931.0</v>
      </c>
      <c r="B107" s="2">
        <v>6920.1</v>
      </c>
      <c r="C107" s="2">
        <v>1696.65</v>
      </c>
      <c r="D107" s="2">
        <v>0.103</v>
      </c>
      <c r="E107" s="2">
        <v>0.01</v>
      </c>
      <c r="F107" s="2">
        <v>0.05</v>
      </c>
      <c r="G107" s="2">
        <v>0.0691</v>
      </c>
      <c r="H107" s="2">
        <v>0.05</v>
      </c>
      <c r="I107" s="2">
        <v>0.1933</v>
      </c>
      <c r="J107" s="2">
        <v>1.3789</v>
      </c>
      <c r="K107" s="2">
        <v>1.3324</v>
      </c>
      <c r="L107" s="2">
        <v>1.2657</v>
      </c>
      <c r="M107" s="2">
        <v>-0.02</v>
      </c>
      <c r="N107" s="2">
        <v>0.048</v>
      </c>
      <c r="O107" s="2">
        <v>0.2239</v>
      </c>
      <c r="P107" s="2">
        <v>0.198</v>
      </c>
      <c r="Q107" s="2">
        <v>0.224</v>
      </c>
      <c r="R107" s="2">
        <v>0.174</v>
      </c>
      <c r="S107" s="2">
        <v>0.233</v>
      </c>
      <c r="T107" s="2">
        <v>0.223</v>
      </c>
      <c r="U107" s="2">
        <v>41.67</v>
      </c>
      <c r="V107" s="2">
        <v>0.909</v>
      </c>
      <c r="W107" s="2">
        <v>84.0</v>
      </c>
      <c r="X107" s="2">
        <v>0.26715</v>
      </c>
    </row>
    <row r="108" ht="15.75" customHeight="1">
      <c r="A108" s="3">
        <v>43932.0</v>
      </c>
      <c r="B108" s="2">
        <v>6796.91</v>
      </c>
      <c r="C108" s="2">
        <v>1696.65</v>
      </c>
      <c r="D108" s="2">
        <v>0.103</v>
      </c>
      <c r="E108" s="2">
        <v>0.01</v>
      </c>
      <c r="F108" s="2">
        <v>0.05</v>
      </c>
      <c r="G108" s="2">
        <v>0.0691</v>
      </c>
      <c r="H108" s="2">
        <v>0.05</v>
      </c>
      <c r="I108" s="2">
        <v>0.1933</v>
      </c>
      <c r="J108" s="2">
        <v>1.3789</v>
      </c>
      <c r="K108" s="2">
        <v>1.3324</v>
      </c>
      <c r="L108" s="2">
        <v>1.2657</v>
      </c>
      <c r="M108" s="2">
        <v>-0.02</v>
      </c>
      <c r="N108" s="2">
        <v>0.048</v>
      </c>
      <c r="O108" s="2">
        <v>0.2239</v>
      </c>
      <c r="P108" s="2">
        <v>0.198</v>
      </c>
      <c r="Q108" s="2">
        <v>0.224</v>
      </c>
      <c r="R108" s="2">
        <v>0.174</v>
      </c>
      <c r="S108" s="2">
        <v>0.233</v>
      </c>
      <c r="T108" s="2">
        <v>0.223</v>
      </c>
      <c r="U108" s="2">
        <v>41.67</v>
      </c>
      <c r="V108" s="2">
        <v>0.909</v>
      </c>
      <c r="W108" s="2">
        <v>84.0</v>
      </c>
      <c r="X108" s="2">
        <v>0.26715</v>
      </c>
    </row>
    <row r="109" ht="15.75" customHeight="1">
      <c r="A109" s="3">
        <v>43933.0</v>
      </c>
      <c r="B109" s="2">
        <v>7122.4</v>
      </c>
      <c r="C109" s="2">
        <v>1696.65</v>
      </c>
      <c r="D109" s="2">
        <v>0.103</v>
      </c>
      <c r="E109" s="2">
        <v>0.01</v>
      </c>
      <c r="F109" s="2">
        <v>0.05</v>
      </c>
      <c r="G109" s="2">
        <v>0.0691</v>
      </c>
      <c r="H109" s="2">
        <v>0.05</v>
      </c>
      <c r="I109" s="2">
        <v>0.1933</v>
      </c>
      <c r="J109" s="2">
        <v>1.3789</v>
      </c>
      <c r="K109" s="2">
        <v>1.3324</v>
      </c>
      <c r="L109" s="2">
        <v>1.2657</v>
      </c>
      <c r="M109" s="2">
        <v>-0.02</v>
      </c>
      <c r="N109" s="2">
        <v>0.048</v>
      </c>
      <c r="O109" s="2">
        <v>0.2239</v>
      </c>
      <c r="P109" s="2">
        <v>0.198</v>
      </c>
      <c r="Q109" s="2">
        <v>0.224</v>
      </c>
      <c r="R109" s="2">
        <v>0.174</v>
      </c>
      <c r="S109" s="2">
        <v>0.233</v>
      </c>
      <c r="T109" s="2">
        <v>0.223</v>
      </c>
      <c r="U109" s="2">
        <v>41.67</v>
      </c>
      <c r="V109" s="2">
        <v>0.909</v>
      </c>
      <c r="W109" s="2">
        <v>84.0</v>
      </c>
      <c r="X109" s="2">
        <v>0.26715</v>
      </c>
    </row>
    <row r="110" ht="15.75" customHeight="1">
      <c r="A110" s="3">
        <v>43934.0</v>
      </c>
      <c r="B110" s="2">
        <v>6828.62</v>
      </c>
      <c r="C110" s="2">
        <v>1715.34</v>
      </c>
      <c r="D110" s="2">
        <v>0.12</v>
      </c>
      <c r="E110" s="2">
        <v>0.02</v>
      </c>
      <c r="F110" s="2">
        <v>0.05</v>
      </c>
      <c r="G110" s="2">
        <v>0.0664</v>
      </c>
      <c r="H110" s="2">
        <v>0.0762</v>
      </c>
      <c r="I110" s="2">
        <v>0.1933</v>
      </c>
      <c r="J110" s="2">
        <v>1.2489</v>
      </c>
      <c r="K110" s="2">
        <v>1.1938</v>
      </c>
      <c r="L110" s="2">
        <v>1.1165</v>
      </c>
      <c r="M110" s="2">
        <v>0.0561</v>
      </c>
      <c r="N110" s="2">
        <v>0.055</v>
      </c>
      <c r="O110" s="2">
        <v>0.2417</v>
      </c>
      <c r="P110" s="2">
        <v>0.2183</v>
      </c>
      <c r="Q110" s="2">
        <v>0.214</v>
      </c>
      <c r="R110" s="2">
        <v>0.175</v>
      </c>
      <c r="S110" s="2">
        <v>0.256</v>
      </c>
      <c r="T110" s="2">
        <v>0.248</v>
      </c>
      <c r="U110" s="2">
        <v>41.17</v>
      </c>
      <c r="V110" s="2">
        <v>0.909</v>
      </c>
      <c r="W110" s="2">
        <v>82.0</v>
      </c>
      <c r="X110" s="2">
        <v>0.26715</v>
      </c>
    </row>
    <row r="111" ht="15.75" customHeight="1">
      <c r="A111" s="3">
        <v>43935.0</v>
      </c>
      <c r="B111" s="2">
        <v>6873.41</v>
      </c>
      <c r="C111" s="2">
        <v>1726.97</v>
      </c>
      <c r="D111" s="2">
        <v>0.119</v>
      </c>
      <c r="E111" s="2">
        <v>0.06</v>
      </c>
      <c r="F111" s="2">
        <v>0.05</v>
      </c>
      <c r="G111" s="2">
        <v>0.0712</v>
      </c>
      <c r="H111" s="2">
        <v>0.07825</v>
      </c>
      <c r="I111" s="2">
        <v>0.1373</v>
      </c>
      <c r="J111" s="2">
        <v>1.1281</v>
      </c>
      <c r="K111" s="2">
        <v>1.084</v>
      </c>
      <c r="L111" s="2">
        <v>1.0293</v>
      </c>
      <c r="M111" s="2">
        <v>0.0418</v>
      </c>
      <c r="N111" s="2">
        <v>0.049</v>
      </c>
      <c r="O111" s="2">
        <v>0.1928</v>
      </c>
      <c r="P111" s="2">
        <v>0.2107</v>
      </c>
      <c r="Q111" s="2">
        <v>0.17</v>
      </c>
      <c r="R111" s="2">
        <v>0.136</v>
      </c>
      <c r="S111" s="2">
        <v>0.207</v>
      </c>
      <c r="T111" s="2">
        <v>0.221</v>
      </c>
      <c r="U111" s="2">
        <v>37.76</v>
      </c>
      <c r="V111" s="2">
        <v>0.898</v>
      </c>
      <c r="W111" s="2">
        <v>79.0</v>
      </c>
      <c r="X111" s="2">
        <v>0.26715</v>
      </c>
    </row>
    <row r="112" ht="15.75" customHeight="1">
      <c r="A112" s="3">
        <v>43936.0</v>
      </c>
      <c r="B112" s="2">
        <v>6752.45</v>
      </c>
      <c r="C112" s="2">
        <v>1717.03</v>
      </c>
      <c r="D112" s="2">
        <v>0.087</v>
      </c>
      <c r="E112" s="2">
        <v>0.03</v>
      </c>
      <c r="F112" s="2">
        <v>0.05</v>
      </c>
      <c r="G112" s="2">
        <v>0.0796</v>
      </c>
      <c r="H112" s="2">
        <v>0.0733</v>
      </c>
      <c r="I112" s="2">
        <v>0.117</v>
      </c>
      <c r="J112" s="2">
        <v>1.0787</v>
      </c>
      <c r="K112" s="2">
        <v>1.037</v>
      </c>
      <c r="L112" s="2">
        <v>0.9824</v>
      </c>
      <c r="M112" s="2">
        <v>0.0362</v>
      </c>
      <c r="N112" s="2">
        <v>0.052</v>
      </c>
      <c r="O112" s="2">
        <v>0.17</v>
      </c>
      <c r="P112" s="2">
        <v>0.1522</v>
      </c>
      <c r="Q112" s="2">
        <v>0.14</v>
      </c>
      <c r="R112" s="2">
        <v>0.106</v>
      </c>
      <c r="S112" s="2">
        <v>0.176</v>
      </c>
      <c r="T112" s="2">
        <v>0.178</v>
      </c>
      <c r="U112" s="2">
        <v>40.84</v>
      </c>
      <c r="V112" s="2">
        <v>0.91</v>
      </c>
      <c r="W112" s="2">
        <v>81.0</v>
      </c>
      <c r="X112" s="2">
        <v>0.26715</v>
      </c>
    </row>
    <row r="113" ht="15.75" customHeight="1">
      <c r="A113" s="3">
        <v>43937.0</v>
      </c>
      <c r="B113" s="2">
        <v>7060.08</v>
      </c>
      <c r="C113" s="2">
        <v>1717.7</v>
      </c>
      <c r="D113" s="2">
        <v>0.089</v>
      </c>
      <c r="E113" s="2">
        <v>0.03</v>
      </c>
      <c r="F113" s="2">
        <v>0.05</v>
      </c>
      <c r="G113" s="2">
        <v>0.0742</v>
      </c>
      <c r="H113" s="2">
        <v>0.073</v>
      </c>
      <c r="I113" s="2">
        <v>0.1119</v>
      </c>
      <c r="J113" s="2">
        <v>1.0912</v>
      </c>
      <c r="K113" s="2">
        <v>1.0524</v>
      </c>
      <c r="L113" s="2">
        <v>1.0019</v>
      </c>
      <c r="M113" s="2">
        <v>0.0352</v>
      </c>
      <c r="N113" s="2">
        <v>0.051</v>
      </c>
      <c r="O113" s="2">
        <v>0.1598</v>
      </c>
      <c r="P113" s="2">
        <v>0.1446</v>
      </c>
      <c r="Q113" s="2">
        <v>0.133</v>
      </c>
      <c r="R113" s="2">
        <v>0.081</v>
      </c>
      <c r="S113" s="2">
        <v>0.17</v>
      </c>
      <c r="T113" s="2">
        <v>0.165</v>
      </c>
      <c r="U113" s="2">
        <v>40.11</v>
      </c>
      <c r="V113" s="2">
        <v>0.916</v>
      </c>
      <c r="W113" s="2">
        <v>84.0</v>
      </c>
      <c r="X113" s="2">
        <v>0.26715</v>
      </c>
    </row>
    <row r="114" ht="15.75" customHeight="1">
      <c r="A114" s="3">
        <v>43938.0</v>
      </c>
      <c r="B114" s="2">
        <v>7060.14</v>
      </c>
      <c r="C114" s="2">
        <v>1682.82</v>
      </c>
      <c r="D114" s="2">
        <v>0.092</v>
      </c>
      <c r="E114" s="2">
        <v>0.03</v>
      </c>
      <c r="F114" s="2">
        <v>0.05</v>
      </c>
      <c r="G114" s="2">
        <v>0.0738</v>
      </c>
      <c r="H114" s="2">
        <v>0.063</v>
      </c>
      <c r="I114" s="2">
        <v>0.0864</v>
      </c>
      <c r="J114" s="2">
        <v>1.0422</v>
      </c>
      <c r="K114" s="2">
        <v>1.0134</v>
      </c>
      <c r="L114" s="2">
        <v>0.9817</v>
      </c>
      <c r="M114" s="2">
        <v>0.0309</v>
      </c>
      <c r="N114" s="2">
        <v>0.0491</v>
      </c>
      <c r="O114" s="2">
        <v>0.1547</v>
      </c>
      <c r="P114" s="2">
        <v>0.1446</v>
      </c>
      <c r="Q114" s="2">
        <v>0.114</v>
      </c>
      <c r="R114" s="2">
        <v>0.104</v>
      </c>
      <c r="S114" s="2">
        <v>0.164</v>
      </c>
      <c r="T114" s="2">
        <v>0.16</v>
      </c>
      <c r="U114" s="2">
        <v>38.15</v>
      </c>
      <c r="V114" s="2">
        <v>0.91</v>
      </c>
      <c r="W114" s="2">
        <v>84.0</v>
      </c>
      <c r="X114" s="2">
        <v>0.26715</v>
      </c>
    </row>
    <row r="115" ht="15.75" customHeight="1">
      <c r="A115" s="3">
        <v>43939.0</v>
      </c>
      <c r="B115" s="2">
        <v>7233.21</v>
      </c>
      <c r="C115" s="2">
        <v>1682.82</v>
      </c>
      <c r="D115" s="2">
        <v>0.092</v>
      </c>
      <c r="E115" s="2">
        <v>0.03</v>
      </c>
      <c r="F115" s="2">
        <v>0.05</v>
      </c>
      <c r="G115" s="2">
        <v>0.0738</v>
      </c>
      <c r="H115" s="2">
        <v>0.063</v>
      </c>
      <c r="I115" s="2">
        <v>0.0864</v>
      </c>
      <c r="J115" s="2">
        <v>1.0422</v>
      </c>
      <c r="K115" s="2">
        <v>1.0134</v>
      </c>
      <c r="L115" s="2">
        <v>0.9817</v>
      </c>
      <c r="M115" s="2">
        <v>0.0309</v>
      </c>
      <c r="N115" s="2">
        <v>0.0491</v>
      </c>
      <c r="O115" s="2">
        <v>0.1547</v>
      </c>
      <c r="P115" s="2">
        <v>0.1446</v>
      </c>
      <c r="Q115" s="2">
        <v>0.114</v>
      </c>
      <c r="R115" s="2">
        <v>0.104</v>
      </c>
      <c r="S115" s="2">
        <v>0.164</v>
      </c>
      <c r="T115" s="2">
        <v>0.16</v>
      </c>
      <c r="U115" s="2">
        <v>38.15</v>
      </c>
      <c r="V115" s="2">
        <v>0.91</v>
      </c>
      <c r="W115" s="2">
        <v>84.0</v>
      </c>
      <c r="X115" s="2">
        <v>0.26715</v>
      </c>
    </row>
    <row r="116" ht="15.75" customHeight="1">
      <c r="A116" s="3">
        <v>43940.0</v>
      </c>
      <c r="B116" s="2">
        <v>7150.37</v>
      </c>
      <c r="C116" s="2">
        <v>1682.82</v>
      </c>
      <c r="D116" s="2">
        <v>0.092</v>
      </c>
      <c r="E116" s="2">
        <v>0.03</v>
      </c>
      <c r="F116" s="2">
        <v>0.05</v>
      </c>
      <c r="G116" s="2">
        <v>0.0738</v>
      </c>
      <c r="H116" s="2">
        <v>0.063</v>
      </c>
      <c r="I116" s="2">
        <v>0.0864</v>
      </c>
      <c r="J116" s="2">
        <v>1.0422</v>
      </c>
      <c r="K116" s="2">
        <v>1.0134</v>
      </c>
      <c r="L116" s="2">
        <v>0.9817</v>
      </c>
      <c r="M116" s="2">
        <v>0.0309</v>
      </c>
      <c r="N116" s="2">
        <v>0.0491</v>
      </c>
      <c r="O116" s="2">
        <v>0.1547</v>
      </c>
      <c r="P116" s="2">
        <v>0.1446</v>
      </c>
      <c r="Q116" s="2">
        <v>0.114</v>
      </c>
      <c r="R116" s="2">
        <v>0.104</v>
      </c>
      <c r="S116" s="2">
        <v>0.164</v>
      </c>
      <c r="T116" s="2">
        <v>0.16</v>
      </c>
      <c r="U116" s="2">
        <v>38.15</v>
      </c>
      <c r="V116" s="2">
        <v>0.91</v>
      </c>
      <c r="W116" s="2">
        <v>84.0</v>
      </c>
      <c r="X116" s="2">
        <v>0.26715</v>
      </c>
    </row>
    <row r="117" ht="15.75" customHeight="1">
      <c r="A117" s="3">
        <v>43941.0</v>
      </c>
      <c r="B117" s="2">
        <v>6868.11</v>
      </c>
      <c r="C117" s="2">
        <v>1695.65</v>
      </c>
      <c r="D117" s="2">
        <v>-0.05</v>
      </c>
      <c r="E117" s="2">
        <v>0.02</v>
      </c>
      <c r="F117" s="2">
        <v>0.05</v>
      </c>
      <c r="G117" s="2">
        <v>0.0668</v>
      </c>
      <c r="H117" s="2">
        <v>0.0562</v>
      </c>
      <c r="I117" s="2">
        <v>0.0712</v>
      </c>
      <c r="J117" s="2">
        <v>1.0413</v>
      </c>
      <c r="K117" s="2">
        <v>1.0106</v>
      </c>
      <c r="L117" s="2">
        <v>0.9769</v>
      </c>
      <c r="M117" s="2">
        <v>0.0167</v>
      </c>
      <c r="N117" s="2">
        <v>0.05005</v>
      </c>
      <c r="O117" s="2">
        <v>0.1167</v>
      </c>
      <c r="P117" s="2">
        <v>0.1167</v>
      </c>
      <c r="Q117" s="2">
        <v>0.088</v>
      </c>
      <c r="R117" s="2">
        <v>0.087</v>
      </c>
      <c r="S117" s="2">
        <v>0.134</v>
      </c>
      <c r="T117" s="2">
        <v>0.138</v>
      </c>
      <c r="U117" s="2">
        <v>43.83</v>
      </c>
      <c r="V117" s="2">
        <v>0.919</v>
      </c>
      <c r="W117" s="2">
        <v>86.0</v>
      </c>
      <c r="X117" s="2">
        <v>0.26715</v>
      </c>
    </row>
    <row r="118" ht="15.75" customHeight="1">
      <c r="A118" s="3">
        <v>43942.0</v>
      </c>
      <c r="B118" s="2">
        <v>6894.6</v>
      </c>
      <c r="C118" s="2">
        <v>1686.2</v>
      </c>
      <c r="D118" s="2">
        <v>0.022</v>
      </c>
      <c r="E118" s="2">
        <v>0.01</v>
      </c>
      <c r="F118" s="2">
        <v>0.05</v>
      </c>
      <c r="G118" s="2">
        <v>0.0601</v>
      </c>
      <c r="H118" s="2">
        <v>0.0507</v>
      </c>
      <c r="I118" s="2">
        <v>0.0864</v>
      </c>
      <c r="J118" s="2">
        <v>1.0406</v>
      </c>
      <c r="K118" s="2">
        <v>1.0202</v>
      </c>
      <c r="L118" s="2">
        <v>1.0012</v>
      </c>
      <c r="M118" s="2">
        <v>0.0053</v>
      </c>
      <c r="N118" s="2">
        <v>0.042</v>
      </c>
      <c r="O118" s="2">
        <v>0.1192</v>
      </c>
      <c r="P118" s="2">
        <v>0.1116</v>
      </c>
      <c r="Q118" s="2">
        <v>0.099</v>
      </c>
      <c r="R118" s="2">
        <v>0.066</v>
      </c>
      <c r="S118" s="2">
        <v>0.137</v>
      </c>
      <c r="T118" s="2">
        <v>0.133</v>
      </c>
      <c r="U118" s="2">
        <v>45.41</v>
      </c>
      <c r="V118" s="2">
        <v>0.926</v>
      </c>
      <c r="W118" s="2">
        <v>90.0</v>
      </c>
      <c r="X118" s="2">
        <v>0.26715</v>
      </c>
    </row>
    <row r="119" ht="15.75" customHeight="1">
      <c r="A119" s="3">
        <v>43943.0</v>
      </c>
      <c r="B119" s="2">
        <v>7119.34</v>
      </c>
      <c r="C119" s="2">
        <v>1714.08</v>
      </c>
      <c r="D119" s="2">
        <v>0.05</v>
      </c>
      <c r="E119" s="2">
        <v>0.01</v>
      </c>
      <c r="F119" s="2">
        <v>0.05</v>
      </c>
      <c r="G119" s="2">
        <v>0.0522</v>
      </c>
      <c r="H119" s="2">
        <v>0.0537</v>
      </c>
      <c r="I119" s="2">
        <v>0.0915</v>
      </c>
      <c r="J119" s="2">
        <v>0.997</v>
      </c>
      <c r="K119" s="2">
        <v>0.9754</v>
      </c>
      <c r="L119" s="2">
        <v>0.953</v>
      </c>
      <c r="M119" s="2">
        <v>0.0115</v>
      </c>
      <c r="N119" s="2">
        <v>0.049</v>
      </c>
      <c r="O119" s="2">
        <v>0.1294</v>
      </c>
      <c r="P119" s="2">
        <v>0.1599</v>
      </c>
      <c r="Q119" s="2">
        <v>0.103</v>
      </c>
      <c r="R119" s="2">
        <v>0.071</v>
      </c>
      <c r="S119" s="2">
        <v>0.136</v>
      </c>
      <c r="T119" s="2">
        <v>0.164</v>
      </c>
      <c r="U119" s="2">
        <v>41.98</v>
      </c>
      <c r="V119" s="2">
        <v>0.923</v>
      </c>
      <c r="W119" s="2">
        <v>88.0</v>
      </c>
      <c r="X119" s="2">
        <v>0.26715</v>
      </c>
    </row>
    <row r="120" ht="15.75" customHeight="1">
      <c r="A120" s="3">
        <v>43944.0</v>
      </c>
      <c r="B120" s="2">
        <v>7541.59</v>
      </c>
      <c r="C120" s="2">
        <v>1730.51</v>
      </c>
      <c r="D120" s="2">
        <v>0.077</v>
      </c>
      <c r="E120" s="2">
        <v>0.01</v>
      </c>
      <c r="F120" s="2">
        <v>0.04</v>
      </c>
      <c r="G120" s="2">
        <v>0.05</v>
      </c>
      <c r="H120" s="2">
        <v>0.058</v>
      </c>
      <c r="I120" s="2">
        <v>0.0966</v>
      </c>
      <c r="J120" s="2">
        <v>0.9309</v>
      </c>
      <c r="K120" s="2">
        <v>0.9155</v>
      </c>
      <c r="L120" s="2">
        <v>0.9027</v>
      </c>
      <c r="M120" s="2">
        <v>0.0311</v>
      </c>
      <c r="N120" s="2">
        <v>0.063</v>
      </c>
      <c r="O120" s="2">
        <v>0.1091</v>
      </c>
      <c r="P120" s="2">
        <v>0.1599</v>
      </c>
      <c r="Q120" s="2">
        <v>0.103</v>
      </c>
      <c r="R120" s="2">
        <v>0.072</v>
      </c>
      <c r="S120" s="2">
        <v>0.129</v>
      </c>
      <c r="T120" s="2">
        <v>0.165</v>
      </c>
      <c r="U120" s="2">
        <v>41.38</v>
      </c>
      <c r="V120" s="2">
        <v>0.916</v>
      </c>
      <c r="W120" s="2">
        <v>87.0</v>
      </c>
      <c r="X120" s="2">
        <v>0.26715</v>
      </c>
    </row>
    <row r="121" ht="15.75" customHeight="1">
      <c r="A121" s="3">
        <v>43945.0</v>
      </c>
      <c r="B121" s="2">
        <v>7533.88</v>
      </c>
      <c r="C121" s="2">
        <v>1729.6</v>
      </c>
      <c r="D121" s="2">
        <v>0.065</v>
      </c>
      <c r="E121" s="2">
        <v>0.03</v>
      </c>
      <c r="F121" s="2">
        <v>0.05</v>
      </c>
      <c r="G121" s="2">
        <v>0.0556</v>
      </c>
      <c r="H121" s="2">
        <v>0.0523</v>
      </c>
      <c r="I121" s="2">
        <v>0.0991</v>
      </c>
      <c r="J121" s="2">
        <v>0.9084</v>
      </c>
      <c r="K121" s="2">
        <v>0.9021</v>
      </c>
      <c r="L121" s="2">
        <v>0.9015</v>
      </c>
      <c r="M121" s="2">
        <v>0.0489</v>
      </c>
      <c r="N121" s="2">
        <v>0.066</v>
      </c>
      <c r="O121" s="2">
        <v>0.1192</v>
      </c>
      <c r="P121" s="2">
        <v>0.1472</v>
      </c>
      <c r="Q121" s="2">
        <v>0.113</v>
      </c>
      <c r="R121" s="2">
        <v>0.087</v>
      </c>
      <c r="S121" s="2">
        <v>0.138</v>
      </c>
      <c r="T121" s="2">
        <v>0.165</v>
      </c>
      <c r="U121" s="2">
        <v>35.93</v>
      </c>
      <c r="V121" s="2">
        <v>0.914</v>
      </c>
      <c r="W121" s="2">
        <v>88.0</v>
      </c>
      <c r="X121" s="2">
        <v>0.26715</v>
      </c>
    </row>
    <row r="122" ht="15.75" customHeight="1">
      <c r="A122" s="3">
        <v>43946.0</v>
      </c>
      <c r="B122" s="2">
        <v>7553.5</v>
      </c>
      <c r="C122" s="2">
        <v>1729.6</v>
      </c>
      <c r="D122" s="2">
        <v>0.065</v>
      </c>
      <c r="E122" s="2">
        <v>0.03</v>
      </c>
      <c r="F122" s="2">
        <v>0.05</v>
      </c>
      <c r="G122" s="2">
        <v>0.0556</v>
      </c>
      <c r="H122" s="2">
        <v>0.0523</v>
      </c>
      <c r="I122" s="2">
        <v>0.0991</v>
      </c>
      <c r="J122" s="2">
        <v>0.9084</v>
      </c>
      <c r="K122" s="2">
        <v>0.9021</v>
      </c>
      <c r="L122" s="2">
        <v>0.9015</v>
      </c>
      <c r="M122" s="2">
        <v>0.0489</v>
      </c>
      <c r="N122" s="2">
        <v>0.066</v>
      </c>
      <c r="O122" s="2">
        <v>0.1192</v>
      </c>
      <c r="P122" s="2">
        <v>0.1472</v>
      </c>
      <c r="Q122" s="2">
        <v>0.113</v>
      </c>
      <c r="R122" s="2">
        <v>0.087</v>
      </c>
      <c r="S122" s="2">
        <v>0.138</v>
      </c>
      <c r="T122" s="2">
        <v>0.165</v>
      </c>
      <c r="U122" s="2">
        <v>35.93</v>
      </c>
      <c r="V122" s="2">
        <v>0.914</v>
      </c>
      <c r="W122" s="2">
        <v>88.0</v>
      </c>
      <c r="X122" s="2">
        <v>0.26715</v>
      </c>
    </row>
    <row r="123" ht="15.75" customHeight="1">
      <c r="A123" s="3">
        <v>43947.0</v>
      </c>
      <c r="B123" s="2">
        <v>7651.93</v>
      </c>
      <c r="C123" s="2">
        <v>1729.6</v>
      </c>
      <c r="D123" s="2">
        <v>0.065</v>
      </c>
      <c r="E123" s="2">
        <v>0.03</v>
      </c>
      <c r="F123" s="2">
        <v>0.05</v>
      </c>
      <c r="G123" s="2">
        <v>0.0556</v>
      </c>
      <c r="H123" s="2">
        <v>0.0523</v>
      </c>
      <c r="I123" s="2">
        <v>0.0991</v>
      </c>
      <c r="J123" s="2">
        <v>0.9084</v>
      </c>
      <c r="K123" s="2">
        <v>0.9021</v>
      </c>
      <c r="L123" s="2">
        <v>0.9015</v>
      </c>
      <c r="M123" s="2">
        <v>0.0489</v>
      </c>
      <c r="N123" s="2">
        <v>0.066</v>
      </c>
      <c r="O123" s="2">
        <v>0.1192</v>
      </c>
      <c r="P123" s="2">
        <v>0.1472</v>
      </c>
      <c r="Q123" s="2">
        <v>0.113</v>
      </c>
      <c r="R123" s="2">
        <v>0.087</v>
      </c>
      <c r="S123" s="2">
        <v>0.138</v>
      </c>
      <c r="T123" s="2">
        <v>0.165</v>
      </c>
      <c r="U123" s="2">
        <v>35.93</v>
      </c>
      <c r="V123" s="2">
        <v>0.914</v>
      </c>
      <c r="W123" s="2">
        <v>88.0</v>
      </c>
      <c r="X123" s="2">
        <v>0.26715</v>
      </c>
    </row>
    <row r="124" ht="15.75" customHeight="1">
      <c r="A124" s="3">
        <v>43948.0</v>
      </c>
      <c r="B124" s="2">
        <v>7708.12</v>
      </c>
      <c r="C124" s="2">
        <v>1713.99</v>
      </c>
      <c r="D124" s="2">
        <v>-0.075</v>
      </c>
      <c r="E124" s="2">
        <v>0.03</v>
      </c>
      <c r="F124" s="2">
        <v>0.04</v>
      </c>
      <c r="G124" s="2">
        <v>0.0558</v>
      </c>
      <c r="H124" s="2">
        <v>0.0534</v>
      </c>
      <c r="I124" s="2">
        <v>0.0915</v>
      </c>
      <c r="J124" s="2">
        <v>0.8395</v>
      </c>
      <c r="K124" s="2">
        <v>0.8374</v>
      </c>
      <c r="L124" s="2">
        <v>0.8472</v>
      </c>
      <c r="M124" s="2">
        <v>0.0404</v>
      </c>
      <c r="N124" s="2">
        <v>0.071</v>
      </c>
      <c r="O124" s="2">
        <v>0.1167</v>
      </c>
      <c r="P124" s="2">
        <v>0.165</v>
      </c>
      <c r="Q124" s="2">
        <v>0.108</v>
      </c>
      <c r="R124" s="2">
        <v>0.089</v>
      </c>
      <c r="S124" s="2">
        <v>0.134</v>
      </c>
      <c r="T124" s="2">
        <v>0.169</v>
      </c>
      <c r="U124" s="2">
        <v>33.29</v>
      </c>
      <c r="V124" s="2">
        <v>0.905</v>
      </c>
      <c r="W124" s="2">
        <v>90.0</v>
      </c>
      <c r="X124" s="2">
        <v>0.26715</v>
      </c>
    </row>
    <row r="125" ht="15.75" customHeight="1">
      <c r="A125" s="3">
        <v>43949.0</v>
      </c>
      <c r="B125" s="2">
        <v>7736.85</v>
      </c>
      <c r="C125" s="2">
        <v>1707.79</v>
      </c>
      <c r="D125" s="2">
        <v>-0.03</v>
      </c>
      <c r="E125" s="2">
        <v>0.01</v>
      </c>
      <c r="F125" s="2">
        <v>0.04</v>
      </c>
      <c r="G125" s="2">
        <v>0.0512</v>
      </c>
      <c r="H125" s="2">
        <v>0.047</v>
      </c>
      <c r="I125" s="2">
        <v>0.0864</v>
      </c>
      <c r="J125" s="2">
        <v>0.8406</v>
      </c>
      <c r="K125" s="2">
        <v>0.8404</v>
      </c>
      <c r="L125" s="2">
        <v>0.8466</v>
      </c>
      <c r="M125" s="2">
        <v>0.0385</v>
      </c>
      <c r="N125" s="2">
        <v>0.072</v>
      </c>
      <c r="O125" s="2">
        <v>0.1243</v>
      </c>
      <c r="P125" s="2">
        <v>0.1396</v>
      </c>
      <c r="Q125" s="2">
        <v>0.102</v>
      </c>
      <c r="R125" s="2">
        <v>0.077</v>
      </c>
      <c r="S125" s="2">
        <v>0.131</v>
      </c>
      <c r="T125" s="2">
        <v>0.159</v>
      </c>
      <c r="U125" s="2">
        <v>33.57</v>
      </c>
      <c r="V125" s="2">
        <v>0.894</v>
      </c>
      <c r="W125" s="2">
        <v>88.0</v>
      </c>
      <c r="X125" s="2">
        <v>0.26715</v>
      </c>
    </row>
    <row r="126" ht="15.75" customHeight="1">
      <c r="A126" s="3">
        <v>43950.0</v>
      </c>
      <c r="B126" s="2">
        <v>8933.48</v>
      </c>
      <c r="C126" s="2">
        <v>1713.41</v>
      </c>
      <c r="D126" s="2">
        <v>-0.015</v>
      </c>
      <c r="E126" s="2">
        <v>0.01</v>
      </c>
      <c r="F126" s="2">
        <v>0.04</v>
      </c>
      <c r="G126" s="2">
        <v>0.0484</v>
      </c>
      <c r="H126" s="2">
        <v>0.031</v>
      </c>
      <c r="I126" s="2">
        <v>0.0788</v>
      </c>
      <c r="J126" s="2">
        <v>0.7461</v>
      </c>
      <c r="K126" s="2">
        <v>0.7583</v>
      </c>
      <c r="L126" s="2">
        <v>0.7823</v>
      </c>
      <c r="M126" s="2">
        <v>0.016</v>
      </c>
      <c r="N126" s="2">
        <v>0.0439</v>
      </c>
      <c r="O126" s="2">
        <v>0.0964</v>
      </c>
      <c r="P126" s="2">
        <v>0.1396</v>
      </c>
      <c r="Q126" s="2">
        <v>0.103</v>
      </c>
      <c r="R126" s="2">
        <v>0.086</v>
      </c>
      <c r="S126" s="2">
        <v>0.118</v>
      </c>
      <c r="T126" s="2">
        <v>0.161</v>
      </c>
      <c r="U126" s="2">
        <v>31.23</v>
      </c>
      <c r="V126" s="2">
        <v>0.882</v>
      </c>
      <c r="W126" s="2">
        <v>87.0</v>
      </c>
      <c r="X126" s="2">
        <v>0.26715</v>
      </c>
    </row>
    <row r="127" ht="15.75" customHeight="1">
      <c r="A127" s="3">
        <v>43951.0</v>
      </c>
      <c r="B127" s="2">
        <v>8826.56</v>
      </c>
      <c r="C127" s="2">
        <v>1686.5</v>
      </c>
      <c r="D127" s="2">
        <v>0.108</v>
      </c>
      <c r="E127" s="2">
        <v>0.04</v>
      </c>
      <c r="F127" s="2">
        <v>0.05</v>
      </c>
      <c r="G127" s="2">
        <v>0.02628</v>
      </c>
      <c r="H127" s="2">
        <v>0.0282</v>
      </c>
      <c r="I127" s="2">
        <v>0.0788</v>
      </c>
      <c r="J127" s="2">
        <v>0.7328</v>
      </c>
      <c r="K127" s="2">
        <v>0.7544</v>
      </c>
      <c r="L127" s="2">
        <v>0.7892</v>
      </c>
      <c r="M127" s="2">
        <v>0.0212</v>
      </c>
      <c r="N127" s="2">
        <v>0.043</v>
      </c>
      <c r="O127" s="2">
        <v>0.1014</v>
      </c>
      <c r="P127" s="2">
        <v>0.1421</v>
      </c>
      <c r="Q127" s="2">
        <v>0.1</v>
      </c>
      <c r="R127" s="2">
        <v>0.076</v>
      </c>
      <c r="S127" s="2">
        <v>0.107</v>
      </c>
      <c r="T127" s="2">
        <v>0.165</v>
      </c>
      <c r="U127" s="2">
        <v>34.15</v>
      </c>
      <c r="V127" s="2">
        <v>0.87</v>
      </c>
      <c r="W127" s="2">
        <v>86.0</v>
      </c>
      <c r="X127" s="2">
        <v>0.08212</v>
      </c>
    </row>
    <row r="128" ht="15.75" customHeight="1">
      <c r="A128" s="3">
        <v>43952.0</v>
      </c>
      <c r="B128" s="2">
        <v>8734.2</v>
      </c>
      <c r="C128" s="2">
        <v>1700.42</v>
      </c>
      <c r="D128" s="2">
        <v>0.11</v>
      </c>
      <c r="E128" s="2">
        <v>0.03</v>
      </c>
      <c r="F128" s="2">
        <v>0.05</v>
      </c>
      <c r="G128" s="2">
        <v>0.03128</v>
      </c>
      <c r="H128" s="2">
        <v>0.0321</v>
      </c>
      <c r="I128" s="2">
        <v>0.0991</v>
      </c>
      <c r="J128" s="2">
        <v>0.7011</v>
      </c>
      <c r="K128" s="2">
        <v>0.7274</v>
      </c>
      <c r="L128" s="2">
        <v>0.766</v>
      </c>
      <c r="M128" s="2">
        <v>0.0253</v>
      </c>
      <c r="N128" s="2">
        <v>0.045</v>
      </c>
      <c r="O128" s="2">
        <v>0.0913</v>
      </c>
      <c r="P128" s="2">
        <v>0.1599</v>
      </c>
      <c r="Q128" s="2">
        <v>0.107</v>
      </c>
      <c r="R128" s="2">
        <v>0.084</v>
      </c>
      <c r="S128" s="2">
        <v>0.115</v>
      </c>
      <c r="T128" s="2">
        <v>0.164</v>
      </c>
      <c r="U128" s="2">
        <v>37.19</v>
      </c>
      <c r="V128" s="2">
        <v>0.87</v>
      </c>
      <c r="W128" s="2">
        <v>87.0</v>
      </c>
      <c r="X128" s="2">
        <v>0.08212</v>
      </c>
    </row>
    <row r="129" ht="15.75" customHeight="1">
      <c r="A129" s="3">
        <v>43953.0</v>
      </c>
      <c r="B129" s="2">
        <v>8934.5</v>
      </c>
      <c r="C129" s="2">
        <v>1700.42</v>
      </c>
      <c r="D129" s="2">
        <v>0.11</v>
      </c>
      <c r="E129" s="2">
        <v>0.03</v>
      </c>
      <c r="F129" s="2">
        <v>0.05</v>
      </c>
      <c r="G129" s="2">
        <v>0.03128</v>
      </c>
      <c r="H129" s="2">
        <v>0.0321</v>
      </c>
      <c r="I129" s="2">
        <v>0.0991</v>
      </c>
      <c r="J129" s="2">
        <v>0.7011</v>
      </c>
      <c r="K129" s="2">
        <v>0.7274</v>
      </c>
      <c r="L129" s="2">
        <v>0.766</v>
      </c>
      <c r="M129" s="2">
        <v>0.0253</v>
      </c>
      <c r="N129" s="2">
        <v>0.045</v>
      </c>
      <c r="O129" s="2">
        <v>0.0913</v>
      </c>
      <c r="P129" s="2">
        <v>0.1599</v>
      </c>
      <c r="Q129" s="2">
        <v>0.107</v>
      </c>
      <c r="R129" s="2">
        <v>0.084</v>
      </c>
      <c r="S129" s="2">
        <v>0.115</v>
      </c>
      <c r="T129" s="2">
        <v>0.164</v>
      </c>
      <c r="U129" s="2">
        <v>37.19</v>
      </c>
      <c r="V129" s="2">
        <v>0.87</v>
      </c>
      <c r="W129" s="2">
        <v>87.0</v>
      </c>
      <c r="X129" s="2">
        <v>0.08212</v>
      </c>
    </row>
    <row r="130" ht="15.75" customHeight="1">
      <c r="A130" s="3">
        <v>43954.0</v>
      </c>
      <c r="B130" s="2">
        <v>8848.36</v>
      </c>
      <c r="C130" s="2">
        <v>1700.42</v>
      </c>
      <c r="D130" s="2">
        <v>0.11</v>
      </c>
      <c r="E130" s="2">
        <v>0.03</v>
      </c>
      <c r="F130" s="2">
        <v>0.05</v>
      </c>
      <c r="G130" s="2">
        <v>0.03128</v>
      </c>
      <c r="H130" s="2">
        <v>0.0321</v>
      </c>
      <c r="I130" s="2">
        <v>0.0991</v>
      </c>
      <c r="J130" s="2">
        <v>0.7011</v>
      </c>
      <c r="K130" s="2">
        <v>0.7274</v>
      </c>
      <c r="L130" s="2">
        <v>0.766</v>
      </c>
      <c r="M130" s="2">
        <v>0.0253</v>
      </c>
      <c r="N130" s="2">
        <v>0.045</v>
      </c>
      <c r="O130" s="2">
        <v>0.0913</v>
      </c>
      <c r="P130" s="2">
        <v>0.1599</v>
      </c>
      <c r="Q130" s="2">
        <v>0.107</v>
      </c>
      <c r="R130" s="2">
        <v>0.084</v>
      </c>
      <c r="S130" s="2">
        <v>0.115</v>
      </c>
      <c r="T130" s="2">
        <v>0.164</v>
      </c>
      <c r="U130" s="2">
        <v>37.19</v>
      </c>
      <c r="V130" s="2">
        <v>0.87</v>
      </c>
      <c r="W130" s="2">
        <v>87.0</v>
      </c>
      <c r="X130" s="2">
        <v>0.08212</v>
      </c>
    </row>
    <row r="131" ht="15.75" customHeight="1">
      <c r="A131" s="3">
        <v>43955.0</v>
      </c>
      <c r="B131" s="2">
        <v>8921.68</v>
      </c>
      <c r="C131" s="2">
        <v>1702.07</v>
      </c>
      <c r="D131" s="2">
        <v>0.099</v>
      </c>
      <c r="E131" s="2">
        <v>0.05</v>
      </c>
      <c r="F131" s="2">
        <v>0.05</v>
      </c>
      <c r="G131" s="2">
        <v>0.044</v>
      </c>
      <c r="H131" s="2">
        <v>0.0346</v>
      </c>
      <c r="I131" s="2">
        <v>0.0991</v>
      </c>
      <c r="J131" s="2">
        <v>0.6733</v>
      </c>
      <c r="K131" s="2">
        <v>0.7037</v>
      </c>
      <c r="L131" s="2">
        <v>0.7437</v>
      </c>
      <c r="M131" s="2">
        <v>0.0285</v>
      </c>
      <c r="N131" s="2">
        <v>0.04375</v>
      </c>
      <c r="O131" s="2">
        <v>0.1116</v>
      </c>
      <c r="P131" s="2">
        <v>0.1421</v>
      </c>
      <c r="Q131" s="2">
        <v>0.103</v>
      </c>
      <c r="R131" s="2">
        <v>0.091</v>
      </c>
      <c r="S131" s="2">
        <v>0.117</v>
      </c>
      <c r="T131" s="2">
        <v>0.156</v>
      </c>
      <c r="U131" s="2">
        <v>35.97</v>
      </c>
      <c r="V131" s="2">
        <v>0.874</v>
      </c>
      <c r="W131" s="2">
        <v>89.0</v>
      </c>
      <c r="X131" s="2">
        <v>0.08212</v>
      </c>
    </row>
    <row r="132" ht="15.75" customHeight="1">
      <c r="A132" s="3">
        <v>43956.0</v>
      </c>
      <c r="B132" s="2">
        <v>8951.51</v>
      </c>
      <c r="C132" s="2">
        <v>1705.92</v>
      </c>
      <c r="D132" s="2">
        <v>0.08</v>
      </c>
      <c r="E132" s="2">
        <v>0.05</v>
      </c>
      <c r="F132" s="2">
        <v>0.05</v>
      </c>
      <c r="G132" s="2">
        <v>0.029</v>
      </c>
      <c r="H132" s="2">
        <v>0.0485</v>
      </c>
      <c r="I132" s="2">
        <v>0.0966</v>
      </c>
      <c r="J132" s="2">
        <v>0.6757</v>
      </c>
      <c r="K132" s="2">
        <v>0.7095</v>
      </c>
      <c r="L132" s="2">
        <v>0.7491</v>
      </c>
      <c r="M132" s="2">
        <v>0.0461</v>
      </c>
      <c r="N132" s="2">
        <v>0.045</v>
      </c>
      <c r="O132" s="2">
        <v>0.1119</v>
      </c>
      <c r="P132" s="2">
        <v>0.1294</v>
      </c>
      <c r="Q132" s="2">
        <v>0.114</v>
      </c>
      <c r="R132" s="2">
        <v>0.089</v>
      </c>
      <c r="S132" s="2">
        <v>0.139</v>
      </c>
      <c r="T132" s="2">
        <v>0.159</v>
      </c>
      <c r="U132" s="2">
        <v>33.61</v>
      </c>
      <c r="V132" s="2">
        <v>0.853</v>
      </c>
      <c r="W132" s="2">
        <v>89.0</v>
      </c>
      <c r="X132" s="2">
        <v>0.08212</v>
      </c>
    </row>
    <row r="133" ht="15.75" customHeight="1">
      <c r="A133" s="3">
        <v>43957.0</v>
      </c>
      <c r="B133" s="2">
        <v>9250.9</v>
      </c>
      <c r="C133" s="2">
        <v>1685.71</v>
      </c>
      <c r="D133" s="2">
        <v>0.115</v>
      </c>
      <c r="E133" s="2">
        <v>0.05</v>
      </c>
      <c r="F133" s="2">
        <v>0.05</v>
      </c>
      <c r="G133" s="2">
        <v>0.0453</v>
      </c>
      <c r="H133" s="2">
        <v>0.0492</v>
      </c>
      <c r="I133" s="2">
        <v>0.1068</v>
      </c>
      <c r="J133" s="2">
        <v>0.6507</v>
      </c>
      <c r="K133" s="2">
        <v>0.6875</v>
      </c>
      <c r="L133" s="2">
        <v>0.7249</v>
      </c>
      <c r="M133" s="2">
        <v>0.0457</v>
      </c>
      <c r="N133" s="2">
        <v>0.0465</v>
      </c>
      <c r="O133" s="2">
        <v>0.1399</v>
      </c>
      <c r="P133" s="2">
        <v>0.1421</v>
      </c>
      <c r="Q133" s="2">
        <v>0.113</v>
      </c>
      <c r="R133" s="2">
        <v>0.079</v>
      </c>
      <c r="S133" s="2">
        <v>0.145</v>
      </c>
      <c r="T133" s="2">
        <v>0.159</v>
      </c>
      <c r="U133" s="2">
        <v>34.12</v>
      </c>
      <c r="V133" s="2">
        <v>0.83</v>
      </c>
      <c r="W133" s="2">
        <v>90.0</v>
      </c>
      <c r="X133" s="2">
        <v>0.08212</v>
      </c>
    </row>
    <row r="134" ht="15.75" customHeight="1">
      <c r="A134" s="3">
        <v>43958.0</v>
      </c>
      <c r="B134" s="2">
        <v>9801.31</v>
      </c>
      <c r="C134" s="2">
        <v>1716.06</v>
      </c>
      <c r="D134" s="2">
        <v>0.125</v>
      </c>
      <c r="E134" s="2">
        <v>0.05</v>
      </c>
      <c r="F134" s="2">
        <v>0.05</v>
      </c>
      <c r="G134" s="2">
        <v>0.0474</v>
      </c>
      <c r="H134" s="2">
        <v>0.0573</v>
      </c>
      <c r="I134" s="2">
        <v>0.0839</v>
      </c>
      <c r="J134" s="2">
        <v>0.6018</v>
      </c>
      <c r="K134" s="2">
        <v>0.6424</v>
      </c>
      <c r="L134" s="2">
        <v>0.6813</v>
      </c>
      <c r="M134" s="2">
        <v>0.0763</v>
      </c>
      <c r="N134" s="2">
        <v>0.0525</v>
      </c>
      <c r="O134" s="2">
        <v>0.1246</v>
      </c>
      <c r="P134" s="2">
        <v>0.1294</v>
      </c>
      <c r="Q134" s="2">
        <v>0.103</v>
      </c>
      <c r="R134" s="2">
        <v>0.074</v>
      </c>
      <c r="S134" s="2">
        <v>0.136</v>
      </c>
      <c r="T134" s="2">
        <v>0.138</v>
      </c>
      <c r="U134" s="2">
        <v>31.44</v>
      </c>
      <c r="V134" s="2">
        <v>0.83</v>
      </c>
      <c r="W134" s="2">
        <v>90.0</v>
      </c>
      <c r="X134" s="2">
        <v>0.08212</v>
      </c>
    </row>
    <row r="135" ht="15.75" customHeight="1">
      <c r="A135" s="3">
        <v>43959.0</v>
      </c>
      <c r="B135" s="2">
        <v>9998.9</v>
      </c>
      <c r="C135" s="2">
        <v>1702.7</v>
      </c>
      <c r="D135" s="2">
        <v>0.119</v>
      </c>
      <c r="E135" s="2">
        <v>0.06</v>
      </c>
      <c r="F135" s="2">
        <v>0.05</v>
      </c>
      <c r="G135" s="2">
        <v>0.0524</v>
      </c>
      <c r="H135" s="2">
        <v>0.0573</v>
      </c>
      <c r="I135" s="2">
        <v>0.0941</v>
      </c>
      <c r="J135" s="2">
        <v>0.5709</v>
      </c>
      <c r="K135" s="2">
        <v>0.6245</v>
      </c>
      <c r="L135" s="2">
        <v>0.6805</v>
      </c>
      <c r="M135" s="2">
        <v>0.0722</v>
      </c>
      <c r="N135" s="2">
        <v>0.0525</v>
      </c>
      <c r="O135" s="2">
        <v>0.1323</v>
      </c>
      <c r="P135" s="2">
        <v>0.1269</v>
      </c>
      <c r="Q135" s="2">
        <v>0.107</v>
      </c>
      <c r="R135" s="2">
        <v>0.079</v>
      </c>
      <c r="S135" s="2">
        <v>0.137</v>
      </c>
      <c r="T135" s="2">
        <v>0.14</v>
      </c>
      <c r="U135" s="2">
        <v>27.98</v>
      </c>
      <c r="V135" s="2">
        <v>0.81</v>
      </c>
      <c r="W135" s="2">
        <v>91.0</v>
      </c>
      <c r="X135" s="2">
        <v>0.08212</v>
      </c>
    </row>
    <row r="136" ht="15.75" customHeight="1">
      <c r="A136" s="3">
        <v>43960.0</v>
      </c>
      <c r="B136" s="2">
        <v>9649.88</v>
      </c>
      <c r="C136" s="2">
        <v>1702.7</v>
      </c>
      <c r="D136" s="2">
        <v>0.119</v>
      </c>
      <c r="E136" s="2">
        <v>0.06</v>
      </c>
      <c r="F136" s="2">
        <v>0.05</v>
      </c>
      <c r="G136" s="2">
        <v>0.0524</v>
      </c>
      <c r="H136" s="2">
        <v>0.0573</v>
      </c>
      <c r="I136" s="2">
        <v>0.0941</v>
      </c>
      <c r="J136" s="2">
        <v>0.5709</v>
      </c>
      <c r="K136" s="2">
        <v>0.6245</v>
      </c>
      <c r="L136" s="2">
        <v>0.6805</v>
      </c>
      <c r="M136" s="2">
        <v>0.0722</v>
      </c>
      <c r="N136" s="2">
        <v>0.0525</v>
      </c>
      <c r="O136" s="2">
        <v>0.1323</v>
      </c>
      <c r="P136" s="2">
        <v>0.1269</v>
      </c>
      <c r="Q136" s="2">
        <v>0.107</v>
      </c>
      <c r="R136" s="2">
        <v>0.079</v>
      </c>
      <c r="S136" s="2">
        <v>0.137</v>
      </c>
      <c r="T136" s="2">
        <v>0.14</v>
      </c>
      <c r="U136" s="2">
        <v>27.98</v>
      </c>
      <c r="V136" s="2">
        <v>0.81</v>
      </c>
      <c r="W136" s="2">
        <v>91.0</v>
      </c>
      <c r="X136" s="2">
        <v>0.08212</v>
      </c>
    </row>
    <row r="137" ht="15.75" customHeight="1">
      <c r="A137" s="3">
        <v>43961.0</v>
      </c>
      <c r="B137" s="2">
        <v>8675.29</v>
      </c>
      <c r="C137" s="2">
        <v>1702.7</v>
      </c>
      <c r="D137" s="2">
        <v>0.119</v>
      </c>
      <c r="E137" s="2">
        <v>0.06</v>
      </c>
      <c r="F137" s="2">
        <v>0.05</v>
      </c>
      <c r="G137" s="2">
        <v>0.0524</v>
      </c>
      <c r="H137" s="2">
        <v>0.0573</v>
      </c>
      <c r="I137" s="2">
        <v>0.0941</v>
      </c>
      <c r="J137" s="2">
        <v>0.5709</v>
      </c>
      <c r="K137" s="2">
        <v>0.6245</v>
      </c>
      <c r="L137" s="2">
        <v>0.6805</v>
      </c>
      <c r="M137" s="2">
        <v>0.0722</v>
      </c>
      <c r="N137" s="2">
        <v>0.0525</v>
      </c>
      <c r="O137" s="2">
        <v>0.1323</v>
      </c>
      <c r="P137" s="2">
        <v>0.1269</v>
      </c>
      <c r="Q137" s="2">
        <v>0.107</v>
      </c>
      <c r="R137" s="2">
        <v>0.079</v>
      </c>
      <c r="S137" s="2">
        <v>0.137</v>
      </c>
      <c r="T137" s="2">
        <v>0.14</v>
      </c>
      <c r="U137" s="2">
        <v>27.98</v>
      </c>
      <c r="V137" s="2">
        <v>0.81</v>
      </c>
      <c r="W137" s="2">
        <v>91.0</v>
      </c>
      <c r="X137" s="2">
        <v>0.08212</v>
      </c>
    </row>
    <row r="138" ht="15.75" customHeight="1">
      <c r="A138" s="3">
        <v>43962.0</v>
      </c>
      <c r="B138" s="2">
        <v>8636.21</v>
      </c>
      <c r="C138" s="2">
        <v>1697.93</v>
      </c>
      <c r="D138" s="2">
        <v>0.1</v>
      </c>
      <c r="E138" s="2">
        <v>0.06</v>
      </c>
      <c r="F138" s="2">
        <v>0.05</v>
      </c>
      <c r="G138" s="2">
        <v>0.0545</v>
      </c>
      <c r="H138" s="2">
        <v>0.0619</v>
      </c>
      <c r="I138" s="2">
        <v>0.1042</v>
      </c>
      <c r="J138" s="2">
        <v>0.5718</v>
      </c>
      <c r="K138" s="2">
        <v>0.6292</v>
      </c>
      <c r="L138" s="2">
        <v>0.6847</v>
      </c>
      <c r="M138" s="2">
        <v>0.0745</v>
      </c>
      <c r="N138" s="2">
        <v>0.055</v>
      </c>
      <c r="O138" s="2">
        <v>0.145</v>
      </c>
      <c r="P138" s="2">
        <v>0.1446</v>
      </c>
      <c r="Q138" s="2">
        <v>0.112</v>
      </c>
      <c r="R138" s="2">
        <v>0.094</v>
      </c>
      <c r="S138" s="2">
        <v>0.151</v>
      </c>
      <c r="T138" s="2">
        <v>0.152</v>
      </c>
      <c r="U138" s="2">
        <v>27.57</v>
      </c>
      <c r="V138" s="2">
        <v>0.792</v>
      </c>
      <c r="W138" s="2">
        <v>91.0</v>
      </c>
      <c r="X138" s="2">
        <v>0.08212</v>
      </c>
    </row>
    <row r="139" ht="15.75" customHeight="1">
      <c r="A139" s="3">
        <v>43963.0</v>
      </c>
      <c r="B139" s="2">
        <v>8824.98</v>
      </c>
      <c r="C139" s="2">
        <v>1702.7</v>
      </c>
      <c r="D139" s="2">
        <v>0.08</v>
      </c>
      <c r="E139" s="2">
        <v>0.06</v>
      </c>
      <c r="F139" s="2">
        <v>0.05</v>
      </c>
      <c r="G139" s="2">
        <v>0.0593</v>
      </c>
      <c r="H139" s="2">
        <v>0.0685</v>
      </c>
      <c r="I139" s="2">
        <v>0.1195</v>
      </c>
      <c r="J139" s="2">
        <v>0.5422</v>
      </c>
      <c r="K139" s="2">
        <v>0.5996</v>
      </c>
      <c r="L139" s="2">
        <v>0.6488</v>
      </c>
      <c r="M139" s="2">
        <v>0.076</v>
      </c>
      <c r="N139" s="2">
        <v>0.055</v>
      </c>
      <c r="O139" s="2">
        <v>0.1522</v>
      </c>
      <c r="P139" s="2">
        <v>0.1395</v>
      </c>
      <c r="Q139" s="2">
        <v>0.126</v>
      </c>
      <c r="R139" s="2">
        <v>0.094</v>
      </c>
      <c r="S139" s="2">
        <v>0.155</v>
      </c>
      <c r="T139" s="2">
        <v>0.147</v>
      </c>
      <c r="U139" s="2">
        <v>33.04</v>
      </c>
      <c r="V139" s="2">
        <v>0.786</v>
      </c>
      <c r="W139" s="2">
        <v>90.0</v>
      </c>
      <c r="X139" s="2">
        <v>0.08212</v>
      </c>
    </row>
    <row r="140" ht="15.75" customHeight="1">
      <c r="A140" s="3">
        <v>43964.0</v>
      </c>
      <c r="B140" s="2">
        <v>9300.04</v>
      </c>
      <c r="C140" s="2">
        <v>1716.28</v>
      </c>
      <c r="D140" s="2">
        <v>0.032</v>
      </c>
      <c r="E140" s="2">
        <v>0.04</v>
      </c>
      <c r="F140" s="2">
        <v>0.05</v>
      </c>
      <c r="G140" s="2">
        <v>0.0651</v>
      </c>
      <c r="H140" s="2">
        <v>0.0607</v>
      </c>
      <c r="I140" s="2">
        <v>0.1093</v>
      </c>
      <c r="J140" s="2">
        <v>0.5115</v>
      </c>
      <c r="K140" s="2">
        <v>0.5735</v>
      </c>
      <c r="L140" s="2">
        <v>0.6248</v>
      </c>
      <c r="M140" s="2">
        <v>0.0536</v>
      </c>
      <c r="N140" s="2">
        <v>0.055</v>
      </c>
      <c r="O140" s="2">
        <v>0.137</v>
      </c>
      <c r="P140" s="2">
        <v>0.1294</v>
      </c>
      <c r="Q140" s="2">
        <v>0.121</v>
      </c>
      <c r="R140" s="2">
        <v>0.072</v>
      </c>
      <c r="S140" s="2">
        <v>0.147</v>
      </c>
      <c r="T140" s="2">
        <v>0.143</v>
      </c>
      <c r="U140" s="2">
        <v>35.28</v>
      </c>
      <c r="V140" s="2">
        <v>0.798</v>
      </c>
      <c r="W140" s="2">
        <v>93.0</v>
      </c>
      <c r="X140" s="2">
        <v>0.08212</v>
      </c>
    </row>
    <row r="141" ht="15.75" customHeight="1">
      <c r="A141" s="3">
        <v>43965.0</v>
      </c>
      <c r="B141" s="2">
        <v>9656.61</v>
      </c>
      <c r="C141" s="2">
        <v>1730.3</v>
      </c>
      <c r="D141" s="2">
        <v>0.115</v>
      </c>
      <c r="E141" s="2">
        <v>0.02</v>
      </c>
      <c r="F141" s="2">
        <v>0.05</v>
      </c>
      <c r="G141" s="2">
        <v>0.062</v>
      </c>
      <c r="H141" s="2">
        <v>0.062</v>
      </c>
      <c r="I141" s="2">
        <v>0.1093</v>
      </c>
      <c r="J141" s="2">
        <v>0.4648</v>
      </c>
      <c r="K141" s="2">
        <v>0.5318</v>
      </c>
      <c r="L141" s="2">
        <v>0.5871</v>
      </c>
      <c r="M141" s="2">
        <v>0.0505</v>
      </c>
      <c r="N141" s="2">
        <v>0.0525</v>
      </c>
      <c r="O141" s="2">
        <v>0.142</v>
      </c>
      <c r="P141" s="2">
        <v>0.1345</v>
      </c>
      <c r="Q141" s="2">
        <v>0.114</v>
      </c>
      <c r="R141" s="2">
        <v>0.07</v>
      </c>
      <c r="S141" s="2">
        <v>0.147</v>
      </c>
      <c r="T141" s="2">
        <v>0.148</v>
      </c>
      <c r="U141" s="2">
        <v>32.61</v>
      </c>
      <c r="V141" s="2">
        <v>0.798</v>
      </c>
      <c r="W141" s="2">
        <v>95.0</v>
      </c>
      <c r="X141" s="2">
        <v>0.08212</v>
      </c>
    </row>
    <row r="142" ht="15.75" customHeight="1">
      <c r="A142" s="3">
        <v>43966.0</v>
      </c>
      <c r="B142" s="2">
        <v>9241.91</v>
      </c>
      <c r="C142" s="2">
        <v>1743.67</v>
      </c>
      <c r="D142" s="2">
        <v>0.109</v>
      </c>
      <c r="E142" s="2">
        <v>0.05</v>
      </c>
      <c r="F142" s="2">
        <v>0.05</v>
      </c>
      <c r="G142" s="2">
        <v>0.0612</v>
      </c>
      <c r="H142" s="2">
        <v>0.0597</v>
      </c>
      <c r="I142" s="2">
        <v>0.0991</v>
      </c>
      <c r="J142" s="2">
        <v>0.4565</v>
      </c>
      <c r="K142" s="2">
        <v>0.5212</v>
      </c>
      <c r="L142" s="2">
        <v>0.5681</v>
      </c>
      <c r="M142" s="2">
        <v>0.0456</v>
      </c>
      <c r="N142" s="2">
        <v>0.054</v>
      </c>
      <c r="O142" s="2">
        <v>0.1344</v>
      </c>
      <c r="P142" s="2">
        <v>0.1395</v>
      </c>
      <c r="Q142" s="2">
        <v>0.112</v>
      </c>
      <c r="R142" s="2">
        <v>0.082</v>
      </c>
      <c r="S142" s="2">
        <v>0.145</v>
      </c>
      <c r="T142" s="2">
        <v>0.142</v>
      </c>
      <c r="U142" s="2">
        <v>31.89</v>
      </c>
      <c r="V142" s="2">
        <v>0.799</v>
      </c>
      <c r="W142" s="2">
        <v>95.0</v>
      </c>
      <c r="X142" s="2">
        <v>0.08212</v>
      </c>
    </row>
    <row r="143" ht="15.75" customHeight="1">
      <c r="A143" s="3">
        <v>43967.0</v>
      </c>
      <c r="B143" s="2">
        <v>9381.42</v>
      </c>
      <c r="C143" s="2">
        <v>1743.67</v>
      </c>
      <c r="D143" s="2">
        <v>0.109</v>
      </c>
      <c r="E143" s="2">
        <v>0.05</v>
      </c>
      <c r="F143" s="2">
        <v>0.05</v>
      </c>
      <c r="G143" s="2">
        <v>0.0612</v>
      </c>
      <c r="H143" s="2">
        <v>0.0597</v>
      </c>
      <c r="I143" s="2">
        <v>0.0991</v>
      </c>
      <c r="J143" s="2">
        <v>0.4565</v>
      </c>
      <c r="K143" s="2">
        <v>0.5212</v>
      </c>
      <c r="L143" s="2">
        <v>0.5681</v>
      </c>
      <c r="M143" s="2">
        <v>0.0456</v>
      </c>
      <c r="N143" s="2">
        <v>0.054</v>
      </c>
      <c r="O143" s="2">
        <v>0.1344</v>
      </c>
      <c r="P143" s="2">
        <v>0.1395</v>
      </c>
      <c r="Q143" s="2">
        <v>0.112</v>
      </c>
      <c r="R143" s="2">
        <v>0.082</v>
      </c>
      <c r="S143" s="2">
        <v>0.145</v>
      </c>
      <c r="T143" s="2">
        <v>0.142</v>
      </c>
      <c r="U143" s="2">
        <v>31.89</v>
      </c>
      <c r="V143" s="2">
        <v>0.799</v>
      </c>
      <c r="W143" s="2">
        <v>95.0</v>
      </c>
      <c r="X143" s="2">
        <v>0.08212</v>
      </c>
    </row>
    <row r="144" ht="15.75" customHeight="1">
      <c r="A144" s="3">
        <v>43968.0</v>
      </c>
      <c r="B144" s="2">
        <v>9738.8</v>
      </c>
      <c r="C144" s="2">
        <v>1743.67</v>
      </c>
      <c r="D144" s="2">
        <v>0.109</v>
      </c>
      <c r="E144" s="2">
        <v>0.05</v>
      </c>
      <c r="F144" s="2">
        <v>0.05</v>
      </c>
      <c r="G144" s="2">
        <v>0.0612</v>
      </c>
      <c r="H144" s="2">
        <v>0.0597</v>
      </c>
      <c r="I144" s="2">
        <v>0.0991</v>
      </c>
      <c r="J144" s="2">
        <v>0.4565</v>
      </c>
      <c r="K144" s="2">
        <v>0.5212</v>
      </c>
      <c r="L144" s="2">
        <v>0.5681</v>
      </c>
      <c r="M144" s="2">
        <v>0.0456</v>
      </c>
      <c r="N144" s="2">
        <v>0.054</v>
      </c>
      <c r="O144" s="2">
        <v>0.1344</v>
      </c>
      <c r="P144" s="2">
        <v>0.1395</v>
      </c>
      <c r="Q144" s="2">
        <v>0.112</v>
      </c>
      <c r="R144" s="2">
        <v>0.082</v>
      </c>
      <c r="S144" s="2">
        <v>0.145</v>
      </c>
      <c r="T144" s="2">
        <v>0.142</v>
      </c>
      <c r="U144" s="2">
        <v>31.89</v>
      </c>
      <c r="V144" s="2">
        <v>0.799</v>
      </c>
      <c r="W144" s="2">
        <v>95.0</v>
      </c>
      <c r="X144" s="2">
        <v>0.08212</v>
      </c>
    </row>
    <row r="145" ht="15.75" customHeight="1">
      <c r="A145" s="3">
        <v>43969.0</v>
      </c>
      <c r="B145" s="2">
        <v>9677.73</v>
      </c>
      <c r="C145" s="2">
        <v>1732.55</v>
      </c>
      <c r="D145" s="2">
        <v>0.087</v>
      </c>
      <c r="E145" s="2">
        <v>0.04</v>
      </c>
      <c r="F145" s="2">
        <v>0.05</v>
      </c>
      <c r="G145" s="2">
        <v>0.0584</v>
      </c>
      <c r="H145" s="2">
        <v>0.0677</v>
      </c>
      <c r="I145" s="2">
        <v>0.1042</v>
      </c>
      <c r="J145" s="2">
        <v>0.4312</v>
      </c>
      <c r="K145" s="2">
        <v>0.4979</v>
      </c>
      <c r="L145" s="2">
        <v>0.5473</v>
      </c>
      <c r="M145" s="2">
        <v>0.0473</v>
      </c>
      <c r="N145" s="2">
        <v>0.056</v>
      </c>
      <c r="O145" s="2">
        <v>0.142</v>
      </c>
      <c r="P145" s="2">
        <v>0.1497</v>
      </c>
      <c r="Q145" s="2">
        <v>0.109</v>
      </c>
      <c r="R145" s="2">
        <v>0.091</v>
      </c>
      <c r="S145" s="2">
        <v>0.146</v>
      </c>
      <c r="T145" s="2">
        <v>0.156</v>
      </c>
      <c r="U145" s="2">
        <v>29.3</v>
      </c>
      <c r="V145" s="2">
        <v>0.773</v>
      </c>
      <c r="W145" s="2">
        <v>90.0</v>
      </c>
      <c r="X145" s="2">
        <v>0.08212</v>
      </c>
    </row>
    <row r="146" ht="15.75" customHeight="1">
      <c r="A146" s="3">
        <v>43970.0</v>
      </c>
      <c r="B146" s="2">
        <v>9690.24</v>
      </c>
      <c r="C146" s="2">
        <v>1745.05</v>
      </c>
      <c r="D146" s="2">
        <v>0.085</v>
      </c>
      <c r="E146" s="2">
        <v>0.04</v>
      </c>
      <c r="F146" s="2">
        <v>0.05</v>
      </c>
      <c r="G146" s="2">
        <v>0.0659</v>
      </c>
      <c r="H146" s="2">
        <v>0.0645</v>
      </c>
      <c r="I146" s="2">
        <v>0.1144</v>
      </c>
      <c r="J146" s="2">
        <v>0.3787</v>
      </c>
      <c r="K146" s="2">
        <v>0.447</v>
      </c>
      <c r="L146" s="2">
        <v>0.4928</v>
      </c>
      <c r="M146" s="2">
        <v>0.0422</v>
      </c>
      <c r="N146" s="2">
        <v>0.0551</v>
      </c>
      <c r="O146" s="2">
        <v>0.1395</v>
      </c>
      <c r="P146" s="2">
        <v>0.1421</v>
      </c>
      <c r="Q146" s="2">
        <v>0.122</v>
      </c>
      <c r="R146" s="2">
        <v>0.086</v>
      </c>
      <c r="S146" s="2">
        <v>0.15</v>
      </c>
      <c r="T146" s="2">
        <v>0.15</v>
      </c>
      <c r="U146" s="2">
        <v>30.53</v>
      </c>
      <c r="V146" s="2">
        <v>0.754</v>
      </c>
      <c r="W146" s="2">
        <v>89.0</v>
      </c>
      <c r="X146" s="2">
        <v>0.08212</v>
      </c>
    </row>
    <row r="147" ht="15.75" customHeight="1">
      <c r="A147" s="3">
        <v>43971.0</v>
      </c>
      <c r="B147" s="2">
        <v>9588.55</v>
      </c>
      <c r="C147" s="2">
        <v>1748.18</v>
      </c>
      <c r="D147" s="2">
        <v>-0.011</v>
      </c>
      <c r="E147" s="2">
        <v>0.01</v>
      </c>
      <c r="F147" s="2">
        <v>0.05</v>
      </c>
      <c r="G147" s="2">
        <v>0.0655</v>
      </c>
      <c r="H147" s="2">
        <v>0.0548</v>
      </c>
      <c r="I147" s="2">
        <v>0.1144</v>
      </c>
      <c r="J147" s="2">
        <v>0.3782</v>
      </c>
      <c r="K147" s="2">
        <v>0.4423</v>
      </c>
      <c r="L147" s="2">
        <v>0.4768</v>
      </c>
      <c r="M147" s="2">
        <v>0.04</v>
      </c>
      <c r="N147" s="2">
        <v>0.053</v>
      </c>
      <c r="O147" s="2">
        <v>0.1294</v>
      </c>
      <c r="P147" s="2">
        <v>0.1523</v>
      </c>
      <c r="Q147" s="2">
        <v>0.119</v>
      </c>
      <c r="R147" s="2">
        <v>0.072</v>
      </c>
      <c r="S147" s="2">
        <v>0.143</v>
      </c>
      <c r="T147" s="2">
        <v>0.155</v>
      </c>
      <c r="U147" s="2">
        <v>27.99</v>
      </c>
      <c r="V147" s="2">
        <v>0.738</v>
      </c>
      <c r="W147" s="2">
        <v>85.0</v>
      </c>
      <c r="X147" s="2">
        <v>0.08212</v>
      </c>
    </row>
    <row r="148" ht="15.75" customHeight="1">
      <c r="A148" s="3">
        <v>43972.0</v>
      </c>
      <c r="B148" s="2">
        <v>9056.92</v>
      </c>
      <c r="C148" s="2">
        <v>1727.0</v>
      </c>
      <c r="D148" s="2">
        <v>0.051</v>
      </c>
      <c r="E148" s="2">
        <v>0.02</v>
      </c>
      <c r="F148" s="2">
        <v>0.05</v>
      </c>
      <c r="G148" s="2">
        <v>0.0626</v>
      </c>
      <c r="H148" s="2">
        <v>0.0505</v>
      </c>
      <c r="I148" s="2">
        <v>0.1068</v>
      </c>
      <c r="J148" s="2">
        <v>0.3105</v>
      </c>
      <c r="K148" s="2">
        <v>0.3777</v>
      </c>
      <c r="L148" s="2">
        <v>0.4135</v>
      </c>
      <c r="M148" s="2">
        <v>0.0115</v>
      </c>
      <c r="N148" s="2">
        <v>0.0535</v>
      </c>
      <c r="O148" s="2">
        <v>0.1395</v>
      </c>
      <c r="P148" s="2">
        <v>0.1523</v>
      </c>
      <c r="Q148" s="2">
        <v>0.116</v>
      </c>
      <c r="R148" s="2">
        <v>0.079</v>
      </c>
      <c r="S148" s="2">
        <v>0.145</v>
      </c>
      <c r="T148" s="2">
        <v>0.157</v>
      </c>
      <c r="U148" s="2">
        <v>29.53</v>
      </c>
      <c r="V148" s="2">
        <v>0.734</v>
      </c>
      <c r="W148" s="2">
        <v>85.0</v>
      </c>
      <c r="X148" s="2">
        <v>0.08212</v>
      </c>
    </row>
    <row r="149" ht="15.75" customHeight="1">
      <c r="A149" s="3">
        <v>43973.0</v>
      </c>
      <c r="B149" s="2">
        <v>9181.0</v>
      </c>
      <c r="C149" s="2">
        <v>1734.68</v>
      </c>
      <c r="D149" s="2">
        <v>0.11</v>
      </c>
      <c r="E149" s="2">
        <v>0.04</v>
      </c>
      <c r="F149" s="2">
        <v>0.05</v>
      </c>
      <c r="G149" s="2">
        <v>0.0562</v>
      </c>
      <c r="H149" s="2">
        <v>0.0633</v>
      </c>
      <c r="I149" s="2">
        <v>0.1144</v>
      </c>
      <c r="J149" s="2">
        <v>0.3138</v>
      </c>
      <c r="K149" s="2">
        <v>0.3801</v>
      </c>
      <c r="L149" s="2">
        <v>0.4111</v>
      </c>
      <c r="M149" s="2">
        <v>0.0705</v>
      </c>
      <c r="N149" s="2">
        <v>0.05185</v>
      </c>
      <c r="O149" s="2">
        <v>0.1344</v>
      </c>
      <c r="P149" s="2">
        <v>0.1497</v>
      </c>
      <c r="Q149" s="2">
        <v>0.118</v>
      </c>
      <c r="R149" s="2">
        <v>0.091</v>
      </c>
      <c r="S149" s="2">
        <v>0.147</v>
      </c>
      <c r="T149" s="2">
        <v>0.162</v>
      </c>
      <c r="U149" s="2">
        <v>28.16</v>
      </c>
      <c r="V149" s="2">
        <v>0.73</v>
      </c>
      <c r="W149" s="2">
        <v>87.0</v>
      </c>
      <c r="X149" s="2">
        <v>0.08212</v>
      </c>
    </row>
    <row r="150" ht="15.75" customHeight="1">
      <c r="A150" s="3">
        <v>43974.0</v>
      </c>
      <c r="B150" s="2">
        <v>9235.17</v>
      </c>
      <c r="C150" s="2">
        <v>1734.68</v>
      </c>
      <c r="D150" s="2">
        <v>0.11</v>
      </c>
      <c r="E150" s="2">
        <v>0.04</v>
      </c>
      <c r="F150" s="2">
        <v>0.05</v>
      </c>
      <c r="G150" s="2">
        <v>0.0562</v>
      </c>
      <c r="H150" s="2">
        <v>0.0633</v>
      </c>
      <c r="I150" s="2">
        <v>0.1144</v>
      </c>
      <c r="J150" s="2">
        <v>0.3138</v>
      </c>
      <c r="K150" s="2">
        <v>0.3801</v>
      </c>
      <c r="L150" s="2">
        <v>0.4111</v>
      </c>
      <c r="M150" s="2">
        <v>0.0705</v>
      </c>
      <c r="N150" s="2">
        <v>0.05185</v>
      </c>
      <c r="O150" s="2">
        <v>0.1344</v>
      </c>
      <c r="P150" s="2">
        <v>0.1497</v>
      </c>
      <c r="Q150" s="2">
        <v>0.118</v>
      </c>
      <c r="R150" s="2">
        <v>0.091</v>
      </c>
      <c r="S150" s="2">
        <v>0.147</v>
      </c>
      <c r="T150" s="2">
        <v>0.162</v>
      </c>
      <c r="U150" s="2">
        <v>28.16</v>
      </c>
      <c r="V150" s="2">
        <v>0.73</v>
      </c>
      <c r="W150" s="2">
        <v>87.0</v>
      </c>
      <c r="X150" s="2">
        <v>0.08212</v>
      </c>
    </row>
    <row r="151" ht="15.75" customHeight="1">
      <c r="A151" s="3">
        <v>43975.0</v>
      </c>
      <c r="B151" s="2">
        <v>9001.5</v>
      </c>
      <c r="C151" s="2">
        <v>1734.68</v>
      </c>
      <c r="D151" s="2">
        <v>0.11</v>
      </c>
      <c r="E151" s="2">
        <v>0.04</v>
      </c>
      <c r="F151" s="2">
        <v>0.05</v>
      </c>
      <c r="G151" s="2">
        <v>0.0562</v>
      </c>
      <c r="H151" s="2">
        <v>0.0633</v>
      </c>
      <c r="I151" s="2">
        <v>0.1144</v>
      </c>
      <c r="J151" s="2">
        <v>0.3138</v>
      </c>
      <c r="K151" s="2">
        <v>0.3801</v>
      </c>
      <c r="L151" s="2">
        <v>0.4111</v>
      </c>
      <c r="M151" s="2">
        <v>0.0705</v>
      </c>
      <c r="N151" s="2">
        <v>0.05185</v>
      </c>
      <c r="O151" s="2">
        <v>0.1344</v>
      </c>
      <c r="P151" s="2">
        <v>0.1497</v>
      </c>
      <c r="Q151" s="2">
        <v>0.118</v>
      </c>
      <c r="R151" s="2">
        <v>0.091</v>
      </c>
      <c r="S151" s="2">
        <v>0.147</v>
      </c>
      <c r="T151" s="2">
        <v>0.162</v>
      </c>
      <c r="U151" s="2">
        <v>28.16</v>
      </c>
      <c r="V151" s="2">
        <v>0.73</v>
      </c>
      <c r="W151" s="2">
        <v>87.0</v>
      </c>
      <c r="X151" s="2">
        <v>0.08212</v>
      </c>
    </row>
    <row r="152" ht="15.75" customHeight="1">
      <c r="A152" s="3">
        <v>43976.0</v>
      </c>
      <c r="B152" s="2">
        <v>8914.38</v>
      </c>
      <c r="C152" s="2">
        <v>1731.95</v>
      </c>
      <c r="D152" s="2">
        <v>0.051</v>
      </c>
      <c r="E152" s="2">
        <v>0.04</v>
      </c>
      <c r="F152" s="2">
        <v>0.05</v>
      </c>
      <c r="G152" s="2">
        <v>0.0562</v>
      </c>
      <c r="H152" s="2">
        <v>0.0628</v>
      </c>
      <c r="I152" s="2">
        <v>0.1144</v>
      </c>
      <c r="J152" s="2">
        <v>0.3138</v>
      </c>
      <c r="K152" s="2">
        <v>0.3801</v>
      </c>
      <c r="L152" s="2">
        <v>0.4111</v>
      </c>
      <c r="M152" s="2">
        <v>0.05</v>
      </c>
      <c r="N152" s="2">
        <v>0.0554</v>
      </c>
      <c r="O152" s="2">
        <v>0.1344</v>
      </c>
      <c r="P152" s="2">
        <v>0.1497</v>
      </c>
      <c r="Q152" s="2">
        <v>0.118</v>
      </c>
      <c r="R152" s="2">
        <v>0.091</v>
      </c>
      <c r="S152" s="2">
        <v>0.147</v>
      </c>
      <c r="T152" s="2">
        <v>0.162</v>
      </c>
      <c r="U152" s="2">
        <v>28.16</v>
      </c>
      <c r="V152" s="2">
        <v>0.728</v>
      </c>
      <c r="W152" s="2">
        <v>87.0</v>
      </c>
      <c r="X152" s="2">
        <v>0.08212</v>
      </c>
    </row>
    <row r="153" ht="15.75" customHeight="1">
      <c r="A153" s="3">
        <v>43977.0</v>
      </c>
      <c r="B153" s="2">
        <v>8859.07</v>
      </c>
      <c r="C153" s="2">
        <v>1710.58</v>
      </c>
      <c r="D153" s="2">
        <v>0.119</v>
      </c>
      <c r="E153" s="2">
        <v>0.06</v>
      </c>
      <c r="F153" s="2">
        <v>0.05</v>
      </c>
      <c r="G153" s="2">
        <v>0.0568</v>
      </c>
      <c r="H153" s="2">
        <v>0.0738</v>
      </c>
      <c r="I153" s="2">
        <v>0.1169</v>
      </c>
      <c r="J153" s="2">
        <v>0.2889</v>
      </c>
      <c r="K153" s="2">
        <v>0.3584</v>
      </c>
      <c r="L153" s="2">
        <v>0.3885</v>
      </c>
      <c r="M153" s="2">
        <v>0.0972</v>
      </c>
      <c r="N153" s="2">
        <v>0.05425</v>
      </c>
      <c r="O153" s="2">
        <v>0.142</v>
      </c>
      <c r="P153" s="2">
        <v>0.1624</v>
      </c>
      <c r="Q153" s="2">
        <v>0.126</v>
      </c>
      <c r="R153" s="2">
        <v>0.091</v>
      </c>
      <c r="S153" s="2">
        <v>0.148</v>
      </c>
      <c r="T153" s="2">
        <v>0.166</v>
      </c>
      <c r="U153" s="2">
        <v>28.01</v>
      </c>
      <c r="V153" s="2">
        <v>0.702</v>
      </c>
      <c r="W153" s="2">
        <v>84.0</v>
      </c>
      <c r="X153" s="2">
        <v>0.08212</v>
      </c>
    </row>
    <row r="154" ht="15.75" customHeight="1">
      <c r="A154" s="3">
        <v>43978.0</v>
      </c>
      <c r="B154" s="2">
        <v>9163.42</v>
      </c>
      <c r="C154" s="2">
        <v>1709.47</v>
      </c>
      <c r="D154" s="2">
        <v>0.01</v>
      </c>
      <c r="E154" s="2">
        <v>0.06</v>
      </c>
      <c r="F154" s="2">
        <v>0.05</v>
      </c>
      <c r="G154" s="2">
        <v>0.0647</v>
      </c>
      <c r="H154" s="2">
        <v>0.0682</v>
      </c>
      <c r="I154" s="2">
        <v>0.1398</v>
      </c>
      <c r="J154" s="2">
        <v>0.3209</v>
      </c>
      <c r="K154" s="2">
        <v>0.3891</v>
      </c>
      <c r="L154" s="2">
        <v>0.4189</v>
      </c>
      <c r="M154" s="2">
        <v>0.0214</v>
      </c>
      <c r="N154" s="2">
        <v>0.05345</v>
      </c>
      <c r="O154" s="2">
        <v>0.1674</v>
      </c>
      <c r="P154" s="2">
        <v>0.1751</v>
      </c>
      <c r="Q154" s="2">
        <v>0.145</v>
      </c>
      <c r="R154" s="2">
        <v>0.099</v>
      </c>
      <c r="S154" s="2">
        <v>0.169</v>
      </c>
      <c r="T154" s="2">
        <v>0.18</v>
      </c>
      <c r="U154" s="2">
        <v>27.62</v>
      </c>
      <c r="V154" s="2">
        <v>0.675</v>
      </c>
      <c r="W154" s="2">
        <v>83.0</v>
      </c>
      <c r="X154" s="2">
        <v>0.08212</v>
      </c>
    </row>
    <row r="155" ht="15.75" customHeight="1">
      <c r="A155" s="3">
        <v>43979.0</v>
      </c>
      <c r="B155" s="2">
        <v>9446.84</v>
      </c>
      <c r="C155" s="2">
        <v>1718.33</v>
      </c>
      <c r="D155" s="2">
        <v>0.13</v>
      </c>
      <c r="E155" s="2">
        <v>0.06</v>
      </c>
      <c r="F155" s="2">
        <v>0.05</v>
      </c>
      <c r="G155" s="2">
        <v>0.069</v>
      </c>
      <c r="H155" s="2">
        <v>0.0729</v>
      </c>
      <c r="I155" s="2">
        <v>0.1424</v>
      </c>
      <c r="J155" s="2">
        <v>0.2615</v>
      </c>
      <c r="K155" s="2">
        <v>0.3337</v>
      </c>
      <c r="L155" s="2">
        <v>0.3665</v>
      </c>
      <c r="M155" s="2">
        <v>0.05</v>
      </c>
      <c r="N155" s="2">
        <v>0.05005</v>
      </c>
      <c r="O155" s="2">
        <v>0.1624</v>
      </c>
      <c r="P155" s="2">
        <v>0.1624</v>
      </c>
      <c r="Q155" s="2">
        <v>0.145</v>
      </c>
      <c r="R155" s="2">
        <v>0.124</v>
      </c>
      <c r="S155" s="2">
        <v>0.166</v>
      </c>
      <c r="T155" s="2">
        <v>0.173</v>
      </c>
      <c r="U155" s="2">
        <v>28.59</v>
      </c>
      <c r="V155" s="2">
        <v>0.671</v>
      </c>
      <c r="W155" s="2">
        <v>83.0</v>
      </c>
      <c r="X155" s="2">
        <v>0.08212</v>
      </c>
    </row>
    <row r="156" ht="15.75" customHeight="1">
      <c r="A156" s="3">
        <v>43980.0</v>
      </c>
      <c r="B156" s="2">
        <v>9415.96</v>
      </c>
      <c r="C156" s="2">
        <v>1730.27</v>
      </c>
      <c r="D156" s="2">
        <v>0.089</v>
      </c>
      <c r="E156" s="2">
        <v>0.06</v>
      </c>
      <c r="F156" s="2">
        <v>0.05</v>
      </c>
      <c r="G156" s="2">
        <v>0.0741</v>
      </c>
      <c r="H156" s="2">
        <v>0.0691</v>
      </c>
      <c r="I156" s="2">
        <v>0.1246</v>
      </c>
      <c r="J156" s="2">
        <v>0.2699</v>
      </c>
      <c r="K156" s="2">
        <v>0.3397</v>
      </c>
      <c r="L156" s="2">
        <v>0.3667</v>
      </c>
      <c r="M156" s="2">
        <v>0.055</v>
      </c>
      <c r="N156" s="2">
        <v>0.05</v>
      </c>
      <c r="O156" s="2">
        <v>0.1522</v>
      </c>
      <c r="P156" s="2">
        <v>0.1573</v>
      </c>
      <c r="Q156" s="2">
        <v>0.139</v>
      </c>
      <c r="R156" s="2">
        <v>0.119</v>
      </c>
      <c r="S156" s="2">
        <v>0.162</v>
      </c>
      <c r="T156" s="2">
        <v>0.166</v>
      </c>
      <c r="U156" s="2">
        <v>27.51</v>
      </c>
      <c r="V156" s="2">
        <v>0.669</v>
      </c>
      <c r="W156" s="2">
        <v>84.0</v>
      </c>
      <c r="X156" s="2">
        <v>0.08212</v>
      </c>
    </row>
    <row r="157" ht="15.75" customHeight="1">
      <c r="A157" s="3">
        <v>43981.0</v>
      </c>
      <c r="B157" s="2">
        <v>9440.21</v>
      </c>
      <c r="C157" s="2">
        <v>1730.27</v>
      </c>
      <c r="D157" s="2">
        <v>0.089</v>
      </c>
      <c r="E157" s="2">
        <v>0.06</v>
      </c>
      <c r="F157" s="2">
        <v>0.05</v>
      </c>
      <c r="G157" s="2">
        <v>0.0741</v>
      </c>
      <c r="H157" s="2">
        <v>0.0691</v>
      </c>
      <c r="I157" s="2">
        <v>0.1246</v>
      </c>
      <c r="J157" s="2">
        <v>0.2699</v>
      </c>
      <c r="K157" s="2">
        <v>0.3397</v>
      </c>
      <c r="L157" s="2">
        <v>0.3667</v>
      </c>
      <c r="M157" s="2">
        <v>0.055</v>
      </c>
      <c r="N157" s="2">
        <v>0.05</v>
      </c>
      <c r="O157" s="2">
        <v>0.1522</v>
      </c>
      <c r="P157" s="2">
        <v>0.1573</v>
      </c>
      <c r="Q157" s="2">
        <v>0.139</v>
      </c>
      <c r="R157" s="2">
        <v>0.119</v>
      </c>
      <c r="S157" s="2">
        <v>0.162</v>
      </c>
      <c r="T157" s="2">
        <v>0.166</v>
      </c>
      <c r="U157" s="2">
        <v>27.51</v>
      </c>
      <c r="V157" s="2">
        <v>0.669</v>
      </c>
      <c r="W157" s="2">
        <v>84.0</v>
      </c>
      <c r="X157" s="2">
        <v>0.08212</v>
      </c>
    </row>
    <row r="158" ht="15.75" customHeight="1">
      <c r="A158" s="3">
        <v>43982.0</v>
      </c>
      <c r="B158" s="2">
        <v>9505.38</v>
      </c>
      <c r="C158" s="2">
        <v>1730.27</v>
      </c>
      <c r="D158" s="2">
        <v>0.089</v>
      </c>
      <c r="E158" s="2">
        <v>0.06</v>
      </c>
      <c r="F158" s="2">
        <v>0.05</v>
      </c>
      <c r="G158" s="2">
        <v>0.0741</v>
      </c>
      <c r="H158" s="2">
        <v>0.0691</v>
      </c>
      <c r="I158" s="2">
        <v>0.1246</v>
      </c>
      <c r="J158" s="2">
        <v>0.2699</v>
      </c>
      <c r="K158" s="2">
        <v>0.3397</v>
      </c>
      <c r="L158" s="2">
        <v>0.3667</v>
      </c>
      <c r="M158" s="2">
        <v>0.055</v>
      </c>
      <c r="N158" s="2">
        <v>0.05</v>
      </c>
      <c r="O158" s="2">
        <v>0.1522</v>
      </c>
      <c r="P158" s="2">
        <v>0.1573</v>
      </c>
      <c r="Q158" s="2">
        <v>0.139</v>
      </c>
      <c r="R158" s="2">
        <v>0.119</v>
      </c>
      <c r="S158" s="2">
        <v>0.162</v>
      </c>
      <c r="T158" s="2">
        <v>0.166</v>
      </c>
      <c r="U158" s="2">
        <v>27.51</v>
      </c>
      <c r="V158" s="2">
        <v>0.669</v>
      </c>
      <c r="W158" s="2">
        <v>84.0</v>
      </c>
      <c r="X158" s="2">
        <v>-0.11591</v>
      </c>
    </row>
    <row r="159" ht="15.75" customHeight="1">
      <c r="A159" s="3">
        <v>43983.0</v>
      </c>
      <c r="B159" s="2">
        <v>9680.19</v>
      </c>
      <c r="C159" s="2">
        <v>1739.55</v>
      </c>
      <c r="D159" s="2">
        <v>0.126</v>
      </c>
      <c r="E159" s="2">
        <v>0.06</v>
      </c>
      <c r="F159" s="2">
        <v>0.05</v>
      </c>
      <c r="G159" s="2">
        <v>0.0717</v>
      </c>
      <c r="H159" s="2">
        <v>0.0708</v>
      </c>
      <c r="I159" s="2">
        <v>0.1246</v>
      </c>
      <c r="J159" s="2">
        <v>0.2611</v>
      </c>
      <c r="K159" s="2">
        <v>0.3328</v>
      </c>
      <c r="L159" s="2">
        <v>0.36</v>
      </c>
      <c r="M159" s="2">
        <v>0.0469</v>
      </c>
      <c r="N159" s="2">
        <v>0.05005</v>
      </c>
      <c r="O159" s="2">
        <v>0.1547</v>
      </c>
      <c r="P159" s="2">
        <v>0.1599</v>
      </c>
      <c r="Q159" s="2">
        <v>0.135</v>
      </c>
      <c r="R159" s="2">
        <v>0.114</v>
      </c>
      <c r="S159" s="2">
        <v>0.159</v>
      </c>
      <c r="T159" s="2">
        <v>0.165</v>
      </c>
      <c r="U159" s="2">
        <v>28.23</v>
      </c>
      <c r="V159" s="2">
        <v>0.669</v>
      </c>
      <c r="W159" s="2">
        <v>83.0</v>
      </c>
      <c r="X159" s="2">
        <v>-0.11591</v>
      </c>
    </row>
    <row r="160" ht="15.75" customHeight="1">
      <c r="A160" s="3">
        <v>43984.0</v>
      </c>
      <c r="B160" s="2">
        <v>9522.85</v>
      </c>
      <c r="C160" s="2">
        <v>1727.7</v>
      </c>
      <c r="D160" s="2">
        <v>0.115</v>
      </c>
      <c r="E160" s="2">
        <v>0.07</v>
      </c>
      <c r="F160" s="2">
        <v>0.06</v>
      </c>
      <c r="G160" s="2">
        <v>0.0724</v>
      </c>
      <c r="H160" s="2">
        <v>0.0742</v>
      </c>
      <c r="I160" s="2">
        <v>0.1395</v>
      </c>
      <c r="J160" s="2">
        <v>0.2355</v>
      </c>
      <c r="K160" s="2">
        <v>0.3089</v>
      </c>
      <c r="L160" s="2">
        <v>0.3353</v>
      </c>
      <c r="M160" s="2">
        <v>0.0545</v>
      </c>
      <c r="N160" s="2">
        <v>0.05</v>
      </c>
      <c r="O160" s="2">
        <v>0.1552</v>
      </c>
      <c r="P160" s="2">
        <v>0.1548</v>
      </c>
      <c r="Q160" s="2">
        <v>0.147</v>
      </c>
      <c r="R160" s="2">
        <v>0.115</v>
      </c>
      <c r="S160" s="2">
        <v>0.169</v>
      </c>
      <c r="T160" s="2">
        <v>0.169</v>
      </c>
      <c r="U160" s="2">
        <v>26.84</v>
      </c>
      <c r="V160" s="2">
        <v>0.641</v>
      </c>
      <c r="W160" s="2">
        <v>81.0</v>
      </c>
      <c r="X160" s="2">
        <v>-0.11591</v>
      </c>
    </row>
    <row r="161" ht="15.75" customHeight="1">
      <c r="A161" s="3">
        <v>43985.0</v>
      </c>
      <c r="B161" s="2">
        <v>9583.65</v>
      </c>
      <c r="C161" s="2">
        <v>1699.67</v>
      </c>
      <c r="D161" s="2">
        <v>0.085</v>
      </c>
      <c r="E161" s="2">
        <v>0.06</v>
      </c>
      <c r="F161" s="2">
        <v>0.06</v>
      </c>
      <c r="G161" s="2">
        <v>0.0727</v>
      </c>
      <c r="H161" s="2">
        <v>0.0777</v>
      </c>
      <c r="I161" s="2">
        <v>0.1471</v>
      </c>
      <c r="J161" s="2">
        <v>0.2447</v>
      </c>
      <c r="K161" s="2">
        <v>0.321</v>
      </c>
      <c r="L161" s="2">
        <v>0.3514</v>
      </c>
      <c r="M161" s="2">
        <v>0.0534</v>
      </c>
      <c r="N161" s="2">
        <v>0.05945</v>
      </c>
      <c r="O161" s="2">
        <v>0.1679</v>
      </c>
      <c r="P161" s="2">
        <v>0.1624</v>
      </c>
      <c r="Q161" s="2">
        <v>0.151</v>
      </c>
      <c r="R161" s="2">
        <v>0.119</v>
      </c>
      <c r="S161" s="2">
        <v>0.17</v>
      </c>
      <c r="T161" s="2">
        <v>0.17</v>
      </c>
      <c r="U161" s="2">
        <v>25.66</v>
      </c>
      <c r="V161" s="2">
        <v>0.62</v>
      </c>
      <c r="W161" s="2">
        <v>78.0</v>
      </c>
      <c r="X161" s="2">
        <v>-0.11591</v>
      </c>
    </row>
    <row r="162" ht="15.75" customHeight="1">
      <c r="A162" s="3">
        <v>43986.0</v>
      </c>
      <c r="B162" s="2">
        <v>9783.87</v>
      </c>
      <c r="C162" s="2">
        <v>1714.01</v>
      </c>
      <c r="D162" s="2">
        <v>0.11</v>
      </c>
      <c r="E162" s="2">
        <v>0.07</v>
      </c>
      <c r="F162" s="2">
        <v>0.06</v>
      </c>
      <c r="G162" s="2">
        <v>0.076</v>
      </c>
      <c r="H162" s="2">
        <v>0.0772</v>
      </c>
      <c r="I162" s="2">
        <v>0.142</v>
      </c>
      <c r="J162" s="2">
        <v>0.2372</v>
      </c>
      <c r="K162" s="2">
        <v>0.3154</v>
      </c>
      <c r="L162" s="2">
        <v>0.3462</v>
      </c>
      <c r="M162" s="2">
        <v>0.0719</v>
      </c>
      <c r="N162" s="2">
        <v>0.065</v>
      </c>
      <c r="O162" s="2">
        <v>0.173</v>
      </c>
      <c r="P162" s="2">
        <v>0.1573</v>
      </c>
      <c r="Q162" s="2">
        <v>0.147</v>
      </c>
      <c r="R162" s="2">
        <v>0.119</v>
      </c>
      <c r="S162" s="2">
        <v>0.176</v>
      </c>
      <c r="T162" s="2">
        <v>0.167</v>
      </c>
      <c r="U162" s="2">
        <v>25.81</v>
      </c>
      <c r="V162" s="2">
        <v>0.612</v>
      </c>
      <c r="W162" s="2">
        <v>78.0</v>
      </c>
      <c r="X162" s="2">
        <v>-0.11591</v>
      </c>
    </row>
    <row r="163" ht="15.75" customHeight="1">
      <c r="A163" s="3">
        <v>43987.0</v>
      </c>
      <c r="B163" s="2">
        <v>9712.33</v>
      </c>
      <c r="C163" s="2">
        <v>1685.06</v>
      </c>
      <c r="D163" s="2">
        <v>0.114</v>
      </c>
      <c r="E163" s="2">
        <v>0.07</v>
      </c>
      <c r="F163" s="2">
        <v>0.07</v>
      </c>
      <c r="G163" s="2">
        <v>0.0785</v>
      </c>
      <c r="H163" s="2">
        <v>0.0748</v>
      </c>
      <c r="I163" s="2">
        <v>0.1471</v>
      </c>
      <c r="J163" s="2">
        <v>0.2269</v>
      </c>
      <c r="K163" s="2">
        <v>0.3067</v>
      </c>
      <c r="L163" s="2">
        <v>0.3421</v>
      </c>
      <c r="M163" s="2">
        <v>0.0797</v>
      </c>
      <c r="N163" s="2">
        <v>0.0653</v>
      </c>
      <c r="O163" s="2">
        <v>0.1781</v>
      </c>
      <c r="P163" s="2">
        <v>0.1599</v>
      </c>
      <c r="Q163" s="2">
        <v>0.151</v>
      </c>
      <c r="R163" s="2">
        <v>0.123</v>
      </c>
      <c r="S163" s="2">
        <v>0.181</v>
      </c>
      <c r="T163" s="2">
        <v>0.175</v>
      </c>
      <c r="U163" s="2">
        <v>24.52</v>
      </c>
      <c r="V163" s="2">
        <v>0.582</v>
      </c>
      <c r="W163" s="2">
        <v>74.0</v>
      </c>
      <c r="X163" s="2">
        <v>-0.11591</v>
      </c>
    </row>
    <row r="164" ht="15.75" customHeight="1">
      <c r="A164" s="3">
        <v>43988.0</v>
      </c>
      <c r="B164" s="2">
        <v>9706.0</v>
      </c>
      <c r="C164" s="2">
        <v>1685.06</v>
      </c>
      <c r="D164" s="2">
        <v>0.114</v>
      </c>
      <c r="E164" s="2">
        <v>0.07</v>
      </c>
      <c r="F164" s="2">
        <v>0.07</v>
      </c>
      <c r="G164" s="2">
        <v>0.0785</v>
      </c>
      <c r="H164" s="2">
        <v>0.0748</v>
      </c>
      <c r="I164" s="2">
        <v>0.1471</v>
      </c>
      <c r="J164" s="2">
        <v>0.2269</v>
      </c>
      <c r="K164" s="2">
        <v>0.3067</v>
      </c>
      <c r="L164" s="2">
        <v>0.3421</v>
      </c>
      <c r="M164" s="2">
        <v>0.0797</v>
      </c>
      <c r="N164" s="2">
        <v>0.0653</v>
      </c>
      <c r="O164" s="2">
        <v>0.1781</v>
      </c>
      <c r="P164" s="2">
        <v>0.1599</v>
      </c>
      <c r="Q164" s="2">
        <v>0.151</v>
      </c>
      <c r="R164" s="2">
        <v>0.123</v>
      </c>
      <c r="S164" s="2">
        <v>0.181</v>
      </c>
      <c r="T164" s="2">
        <v>0.175</v>
      </c>
      <c r="U164" s="2">
        <v>24.52</v>
      </c>
      <c r="V164" s="2">
        <v>0.582</v>
      </c>
      <c r="W164" s="2">
        <v>74.0</v>
      </c>
      <c r="X164" s="2">
        <v>-0.11591</v>
      </c>
    </row>
    <row r="165" ht="15.75" customHeight="1">
      <c r="A165" s="3">
        <v>43989.0</v>
      </c>
      <c r="B165" s="2">
        <v>9732.43</v>
      </c>
      <c r="C165" s="2">
        <v>1685.06</v>
      </c>
      <c r="D165" s="2">
        <v>0.114</v>
      </c>
      <c r="E165" s="2">
        <v>0.07</v>
      </c>
      <c r="F165" s="2">
        <v>0.07</v>
      </c>
      <c r="G165" s="2">
        <v>0.0785</v>
      </c>
      <c r="H165" s="2">
        <v>0.0748</v>
      </c>
      <c r="I165" s="2">
        <v>0.1471</v>
      </c>
      <c r="J165" s="2">
        <v>0.2269</v>
      </c>
      <c r="K165" s="2">
        <v>0.3067</v>
      </c>
      <c r="L165" s="2">
        <v>0.3421</v>
      </c>
      <c r="M165" s="2">
        <v>0.0797</v>
      </c>
      <c r="N165" s="2">
        <v>0.0653</v>
      </c>
      <c r="O165" s="2">
        <v>0.1781</v>
      </c>
      <c r="P165" s="2">
        <v>0.1599</v>
      </c>
      <c r="Q165" s="2">
        <v>0.151</v>
      </c>
      <c r="R165" s="2">
        <v>0.123</v>
      </c>
      <c r="S165" s="2">
        <v>0.181</v>
      </c>
      <c r="T165" s="2">
        <v>0.175</v>
      </c>
      <c r="U165" s="2">
        <v>24.52</v>
      </c>
      <c r="V165" s="2">
        <v>0.582</v>
      </c>
      <c r="W165" s="2">
        <v>74.0</v>
      </c>
      <c r="X165" s="2">
        <v>-0.11591</v>
      </c>
    </row>
    <row r="166" ht="15.75" customHeight="1">
      <c r="A166" s="3">
        <v>43990.0</v>
      </c>
      <c r="B166" s="2">
        <v>9702.87</v>
      </c>
      <c r="C166" s="2">
        <v>1698.53</v>
      </c>
      <c r="D166" s="2">
        <v>0.11</v>
      </c>
      <c r="E166" s="2">
        <v>0.07</v>
      </c>
      <c r="F166" s="2">
        <v>0.07</v>
      </c>
      <c r="G166" s="2">
        <v>0.0771</v>
      </c>
      <c r="H166" s="2">
        <v>0.0842</v>
      </c>
      <c r="I166" s="2">
        <v>0.1572</v>
      </c>
      <c r="J166" s="2">
        <v>0.2487</v>
      </c>
      <c r="K166" s="2">
        <v>0.3272</v>
      </c>
      <c r="L166" s="2">
        <v>0.3623</v>
      </c>
      <c r="M166" s="2">
        <v>0.0911</v>
      </c>
      <c r="N166" s="2">
        <v>0.08</v>
      </c>
      <c r="O166" s="2">
        <v>0.1832</v>
      </c>
      <c r="P166" s="2">
        <v>0.1751</v>
      </c>
      <c r="Q166" s="2">
        <v>0.162</v>
      </c>
      <c r="R166" s="2">
        <v>0.142</v>
      </c>
      <c r="S166" s="2">
        <v>0.188</v>
      </c>
      <c r="T166" s="2">
        <v>0.185</v>
      </c>
      <c r="U166" s="2">
        <v>25.81</v>
      </c>
      <c r="V166" s="2">
        <v>0.576</v>
      </c>
      <c r="W166" s="2">
        <v>73.0</v>
      </c>
      <c r="X166" s="2">
        <v>-0.11591</v>
      </c>
    </row>
    <row r="167" ht="15.75" customHeight="1">
      <c r="A167" s="3">
        <v>43991.0</v>
      </c>
      <c r="B167" s="2">
        <v>9749.6</v>
      </c>
      <c r="C167" s="2">
        <v>1715.33</v>
      </c>
      <c r="D167" s="2">
        <v>0.127</v>
      </c>
      <c r="E167" s="2">
        <v>0.08</v>
      </c>
      <c r="F167" s="2">
        <v>0.07</v>
      </c>
      <c r="G167" s="2">
        <v>0.0802</v>
      </c>
      <c r="H167" s="2">
        <v>0.0826</v>
      </c>
      <c r="I167" s="2">
        <v>0.1576</v>
      </c>
      <c r="J167" s="2">
        <v>0.2758</v>
      </c>
      <c r="K167" s="2">
        <v>0.3536</v>
      </c>
      <c r="L167" s="2">
        <v>0.388</v>
      </c>
      <c r="M167" s="2">
        <v>0.088</v>
      </c>
      <c r="N167" s="2">
        <v>0.0799</v>
      </c>
      <c r="O167" s="2">
        <v>0.1827</v>
      </c>
      <c r="P167" s="2">
        <v>0.1726</v>
      </c>
      <c r="Q167" s="2">
        <v>0.168</v>
      </c>
      <c r="R167" s="2">
        <v>0.136</v>
      </c>
      <c r="S167" s="2">
        <v>0.186</v>
      </c>
      <c r="T167" s="2">
        <v>0.183</v>
      </c>
      <c r="U167" s="2">
        <v>27.57</v>
      </c>
      <c r="V167" s="2">
        <v>0.609</v>
      </c>
      <c r="W167" s="2">
        <v>78.0</v>
      </c>
      <c r="X167" s="2">
        <v>-0.11591</v>
      </c>
    </row>
    <row r="168" ht="15.75" customHeight="1">
      <c r="A168" s="3">
        <v>43992.0</v>
      </c>
      <c r="B168" s="2">
        <v>9867.63</v>
      </c>
      <c r="C168" s="2">
        <v>1738.7</v>
      </c>
      <c r="D168" s="2">
        <v>0.12</v>
      </c>
      <c r="E168" s="2">
        <v>0.07</v>
      </c>
      <c r="F168" s="2">
        <v>0.08</v>
      </c>
      <c r="G168" s="2">
        <v>0.082</v>
      </c>
      <c r="H168" s="2">
        <v>0.07325</v>
      </c>
      <c r="I168" s="2">
        <v>0.1653</v>
      </c>
      <c r="J168" s="2">
        <v>0.2646</v>
      </c>
      <c r="K168" s="2">
        <v>0.339</v>
      </c>
      <c r="L168" s="2">
        <v>0.3695</v>
      </c>
      <c r="M168" s="2">
        <v>0.07475</v>
      </c>
      <c r="N168" s="2">
        <v>0.081</v>
      </c>
      <c r="O168" s="2">
        <v>0.1725</v>
      </c>
      <c r="P168" s="2">
        <v>0.1751</v>
      </c>
      <c r="Q168" s="2">
        <v>0.169</v>
      </c>
      <c r="R168" s="2">
        <v>0.127</v>
      </c>
      <c r="S168" s="2">
        <v>0.181</v>
      </c>
      <c r="T168" s="2">
        <v>0.18</v>
      </c>
      <c r="U168" s="2">
        <v>27.57</v>
      </c>
      <c r="V168" s="2">
        <v>0.617</v>
      </c>
      <c r="W168" s="2">
        <v>80.0</v>
      </c>
      <c r="X168" s="2">
        <v>-0.11591</v>
      </c>
    </row>
    <row r="169" ht="15.75" customHeight="1">
      <c r="A169" s="3">
        <v>43993.0</v>
      </c>
      <c r="B169" s="2">
        <v>9340.86</v>
      </c>
      <c r="C169" s="2">
        <v>1727.7</v>
      </c>
      <c r="D169" s="2">
        <v>0.112</v>
      </c>
      <c r="E169" s="2">
        <v>0.08</v>
      </c>
      <c r="F169" s="2">
        <v>0.08</v>
      </c>
      <c r="G169" s="2">
        <v>0.0795</v>
      </c>
      <c r="H169" s="2">
        <v>0.1054</v>
      </c>
      <c r="I169" s="2">
        <v>0.1602</v>
      </c>
      <c r="J169" s="2">
        <v>0.3093</v>
      </c>
      <c r="K169" s="2">
        <v>0.3854</v>
      </c>
      <c r="L169" s="2">
        <v>0.4226</v>
      </c>
      <c r="M169" s="2">
        <v>0.1012</v>
      </c>
      <c r="N169" s="2">
        <v>0.1</v>
      </c>
      <c r="O169" s="2">
        <v>0.1801</v>
      </c>
      <c r="P169" s="2">
        <v>0.1802</v>
      </c>
      <c r="Q169" s="2">
        <v>0.179</v>
      </c>
      <c r="R169" s="2">
        <v>0.124</v>
      </c>
      <c r="S169" s="2">
        <v>0.186</v>
      </c>
      <c r="T169" s="2">
        <v>0.185</v>
      </c>
      <c r="U169" s="2">
        <v>40.79</v>
      </c>
      <c r="V169" s="2">
        <v>0.673</v>
      </c>
      <c r="W169" s="2">
        <v>84.0</v>
      </c>
      <c r="X169" s="2">
        <v>-0.11591</v>
      </c>
    </row>
    <row r="170" ht="15.75" customHeight="1">
      <c r="A170" s="3">
        <v>43994.0</v>
      </c>
      <c r="B170" s="2">
        <v>9463.3</v>
      </c>
      <c r="C170" s="2">
        <v>1730.75</v>
      </c>
      <c r="D170" s="2">
        <v>0.1</v>
      </c>
      <c r="E170" s="2">
        <v>0.08</v>
      </c>
      <c r="F170" s="2">
        <v>0.08</v>
      </c>
      <c r="G170" s="2">
        <v>0.0767</v>
      </c>
      <c r="H170" s="2">
        <v>0.0969</v>
      </c>
      <c r="I170" s="2">
        <v>0.15</v>
      </c>
      <c r="J170" s="2">
        <v>0.2944</v>
      </c>
      <c r="K170" s="2">
        <v>0.3716</v>
      </c>
      <c r="L170" s="2">
        <v>0.4092</v>
      </c>
      <c r="M170" s="2">
        <v>0.093</v>
      </c>
      <c r="N170" s="2">
        <v>0.09</v>
      </c>
      <c r="O170" s="2">
        <v>0.1776</v>
      </c>
      <c r="P170" s="2">
        <v>0.1751</v>
      </c>
      <c r="Q170" s="2">
        <v>0.164</v>
      </c>
      <c r="R170" s="2">
        <v>0.137</v>
      </c>
      <c r="S170" s="2">
        <v>0.183</v>
      </c>
      <c r="T170" s="2">
        <v>0.179</v>
      </c>
      <c r="U170" s="2">
        <v>36.09</v>
      </c>
      <c r="V170" s="2">
        <v>0.683</v>
      </c>
      <c r="W170" s="2">
        <v>83.0</v>
      </c>
      <c r="X170" s="2">
        <v>-0.11591</v>
      </c>
    </row>
    <row r="171" ht="15.75" customHeight="1">
      <c r="A171" s="3">
        <v>43995.0</v>
      </c>
      <c r="B171" s="2">
        <v>9403.53</v>
      </c>
      <c r="C171" s="2">
        <v>1730.75</v>
      </c>
      <c r="D171" s="2">
        <v>0.1</v>
      </c>
      <c r="E171" s="2">
        <v>0.08</v>
      </c>
      <c r="F171" s="2">
        <v>0.08</v>
      </c>
      <c r="G171" s="2">
        <v>0.0767</v>
      </c>
      <c r="H171" s="2">
        <v>0.0969</v>
      </c>
      <c r="I171" s="2">
        <v>0.15</v>
      </c>
      <c r="J171" s="2">
        <v>0.2944</v>
      </c>
      <c r="K171" s="2">
        <v>0.3716</v>
      </c>
      <c r="L171" s="2">
        <v>0.4092</v>
      </c>
      <c r="M171" s="2">
        <v>0.093</v>
      </c>
      <c r="N171" s="2">
        <v>0.09</v>
      </c>
      <c r="O171" s="2">
        <v>0.1776</v>
      </c>
      <c r="P171" s="2">
        <v>0.1751</v>
      </c>
      <c r="Q171" s="2">
        <v>0.164</v>
      </c>
      <c r="R171" s="2">
        <v>0.137</v>
      </c>
      <c r="S171" s="2">
        <v>0.183</v>
      </c>
      <c r="T171" s="2">
        <v>0.179</v>
      </c>
      <c r="U171" s="2">
        <v>36.09</v>
      </c>
      <c r="V171" s="2">
        <v>0.683</v>
      </c>
      <c r="W171" s="2">
        <v>83.0</v>
      </c>
      <c r="X171" s="2">
        <v>-0.11591</v>
      </c>
    </row>
    <row r="172" ht="15.75" customHeight="1">
      <c r="A172" s="3">
        <v>43996.0</v>
      </c>
      <c r="B172" s="2">
        <v>9382.05</v>
      </c>
      <c r="C172" s="2">
        <v>1730.75</v>
      </c>
      <c r="D172" s="2">
        <v>0.1</v>
      </c>
      <c r="E172" s="2">
        <v>0.08</v>
      </c>
      <c r="F172" s="2">
        <v>0.08</v>
      </c>
      <c r="G172" s="2">
        <v>0.0767</v>
      </c>
      <c r="H172" s="2">
        <v>0.0969</v>
      </c>
      <c r="I172" s="2">
        <v>0.15</v>
      </c>
      <c r="J172" s="2">
        <v>0.2944</v>
      </c>
      <c r="K172" s="2">
        <v>0.3716</v>
      </c>
      <c r="L172" s="2">
        <v>0.4092</v>
      </c>
      <c r="M172" s="2">
        <v>0.093</v>
      </c>
      <c r="N172" s="2">
        <v>0.09</v>
      </c>
      <c r="O172" s="2">
        <v>0.1776</v>
      </c>
      <c r="P172" s="2">
        <v>0.1751</v>
      </c>
      <c r="Q172" s="2">
        <v>0.164</v>
      </c>
      <c r="R172" s="2">
        <v>0.137</v>
      </c>
      <c r="S172" s="2">
        <v>0.183</v>
      </c>
      <c r="T172" s="2">
        <v>0.179</v>
      </c>
      <c r="U172" s="2">
        <v>36.09</v>
      </c>
      <c r="V172" s="2">
        <v>0.683</v>
      </c>
      <c r="W172" s="2">
        <v>83.0</v>
      </c>
      <c r="X172" s="2">
        <v>-0.11591</v>
      </c>
    </row>
    <row r="173" ht="15.75" customHeight="1">
      <c r="A173" s="3">
        <v>43997.0</v>
      </c>
      <c r="B173" s="2">
        <v>9481.06</v>
      </c>
      <c r="C173" s="2">
        <v>1725.16</v>
      </c>
      <c r="D173" s="2">
        <v>0.13</v>
      </c>
      <c r="E173" s="2">
        <v>0.09</v>
      </c>
      <c r="F173" s="2">
        <v>0.09</v>
      </c>
      <c r="G173" s="2">
        <v>0.0995</v>
      </c>
      <c r="H173" s="2">
        <v>0.1023</v>
      </c>
      <c r="I173" s="2">
        <v>0.1526</v>
      </c>
      <c r="J173" s="2">
        <v>0.2587</v>
      </c>
      <c r="K173" s="2">
        <v>0.3382</v>
      </c>
      <c r="L173" s="2">
        <v>0.378</v>
      </c>
      <c r="M173" s="2">
        <v>0.0982</v>
      </c>
      <c r="N173" s="2">
        <v>0.0963</v>
      </c>
      <c r="O173" s="2">
        <v>0.1776</v>
      </c>
      <c r="P173" s="2">
        <v>0.1649</v>
      </c>
      <c r="Q173" s="2">
        <v>0.164</v>
      </c>
      <c r="R173" s="2">
        <v>0.139</v>
      </c>
      <c r="S173" s="2">
        <v>0.184</v>
      </c>
      <c r="T173" s="2">
        <v>0.174</v>
      </c>
      <c r="U173" s="2">
        <v>34.4</v>
      </c>
      <c r="V173" s="2">
        <v>0.655</v>
      </c>
      <c r="W173" s="2">
        <v>80.0</v>
      </c>
      <c r="X173" s="2">
        <v>-0.11591</v>
      </c>
    </row>
    <row r="174" ht="15.75" customHeight="1">
      <c r="A174" s="3">
        <v>43998.0</v>
      </c>
      <c r="B174" s="2">
        <v>9494.7</v>
      </c>
      <c r="C174" s="2">
        <v>1726.53</v>
      </c>
      <c r="D174" s="2">
        <v>0.095</v>
      </c>
      <c r="E174" s="2">
        <v>0.09</v>
      </c>
      <c r="F174" s="2">
        <v>0.09</v>
      </c>
      <c r="G174" s="2">
        <v>0.0995</v>
      </c>
      <c r="H174" s="2">
        <v>0.1004</v>
      </c>
      <c r="I174" s="2">
        <v>0.1521</v>
      </c>
      <c r="J174" s="2">
        <v>0.2614</v>
      </c>
      <c r="K174" s="2">
        <v>0.3362</v>
      </c>
      <c r="L174" s="2">
        <v>0.366</v>
      </c>
      <c r="M174" s="2">
        <v>0.0944</v>
      </c>
      <c r="N174" s="2">
        <v>0.0938</v>
      </c>
      <c r="O174" s="2">
        <v>0.1852</v>
      </c>
      <c r="P174" s="2">
        <v>0.1776</v>
      </c>
      <c r="Q174" s="2">
        <v>0.162</v>
      </c>
      <c r="R174" s="2">
        <v>0.137</v>
      </c>
      <c r="S174" s="2">
        <v>0.189</v>
      </c>
      <c r="T174" s="2">
        <v>0.185</v>
      </c>
      <c r="U174" s="2">
        <v>33.67</v>
      </c>
      <c r="V174" s="2">
        <v>0.645</v>
      </c>
      <c r="W174" s="2">
        <v>76.0</v>
      </c>
      <c r="X174" s="2">
        <v>-0.11591</v>
      </c>
    </row>
    <row r="175" ht="15.75" customHeight="1">
      <c r="A175" s="3">
        <v>43999.0</v>
      </c>
      <c r="B175" s="2">
        <v>9374.04</v>
      </c>
      <c r="C175" s="2">
        <v>1726.95</v>
      </c>
      <c r="D175" s="2">
        <v>0.115</v>
      </c>
      <c r="E175" s="2">
        <v>0.09</v>
      </c>
      <c r="F175" s="2">
        <v>0.09</v>
      </c>
      <c r="G175" s="2">
        <v>0.0845</v>
      </c>
      <c r="H175" s="2">
        <v>0.0874</v>
      </c>
      <c r="I175" s="2">
        <v>0.1471</v>
      </c>
      <c r="J175" s="2">
        <v>0.2486</v>
      </c>
      <c r="K175" s="2">
        <v>0.325</v>
      </c>
      <c r="L175" s="2">
        <v>0.3566</v>
      </c>
      <c r="M175" s="2">
        <v>0.0801</v>
      </c>
      <c r="N175" s="2">
        <v>0.0913</v>
      </c>
      <c r="O175" s="2">
        <v>0.1674</v>
      </c>
      <c r="P175" s="2">
        <v>0.1777</v>
      </c>
      <c r="Q175" s="2">
        <v>0.157</v>
      </c>
      <c r="R175" s="2">
        <v>0.129</v>
      </c>
      <c r="S175" s="2">
        <v>0.173</v>
      </c>
      <c r="T175" s="2">
        <v>0.184</v>
      </c>
      <c r="U175" s="2">
        <v>33.47</v>
      </c>
      <c r="V175" s="2">
        <v>0.652</v>
      </c>
      <c r="W175" s="2">
        <v>74.0</v>
      </c>
      <c r="X175" s="2">
        <v>-0.11591</v>
      </c>
    </row>
    <row r="176" ht="15.75" customHeight="1">
      <c r="A176" s="3">
        <v>44000.0</v>
      </c>
      <c r="B176" s="2">
        <v>9343.09</v>
      </c>
      <c r="C176" s="2">
        <v>1722.93</v>
      </c>
      <c r="D176" s="2">
        <v>0.09</v>
      </c>
      <c r="E176" s="2">
        <v>0.09</v>
      </c>
      <c r="F176" s="2">
        <v>0.09</v>
      </c>
      <c r="G176" s="2">
        <v>0.0928</v>
      </c>
      <c r="H176" s="2">
        <v>0.0795</v>
      </c>
      <c r="I176" s="2">
        <v>0.1445</v>
      </c>
      <c r="J176" s="2">
        <v>0.2484</v>
      </c>
      <c r="K176" s="2">
        <v>0.326</v>
      </c>
      <c r="L176" s="2">
        <v>0.3617</v>
      </c>
      <c r="M176" s="2">
        <v>0.0805</v>
      </c>
      <c r="N176" s="2">
        <v>0.088</v>
      </c>
      <c r="O176" s="2">
        <v>0.1674</v>
      </c>
      <c r="P176" s="2">
        <v>0.1777</v>
      </c>
      <c r="Q176" s="2">
        <v>0.15</v>
      </c>
      <c r="R176" s="2">
        <v>0.118</v>
      </c>
      <c r="S176" s="2">
        <v>0.17</v>
      </c>
      <c r="T176" s="2">
        <v>0.18</v>
      </c>
      <c r="U176" s="2">
        <v>32.94</v>
      </c>
      <c r="V176" s="2">
        <v>0.653</v>
      </c>
      <c r="W176" s="2">
        <v>77.0</v>
      </c>
      <c r="X176" s="2">
        <v>-0.11591</v>
      </c>
    </row>
    <row r="177" ht="15.75" customHeight="1">
      <c r="A177" s="3">
        <v>44001.0</v>
      </c>
      <c r="B177" s="2">
        <v>9315.35</v>
      </c>
      <c r="C177" s="2">
        <v>1743.87</v>
      </c>
      <c r="D177" s="2">
        <v>0.115</v>
      </c>
      <c r="E177" s="2">
        <v>0.09</v>
      </c>
      <c r="F177" s="2">
        <v>0.09</v>
      </c>
      <c r="G177" s="2">
        <v>0.0829</v>
      </c>
      <c r="H177" s="2">
        <v>0.0803</v>
      </c>
      <c r="I177" s="2">
        <v>0.1471</v>
      </c>
      <c r="J177" s="2">
        <v>0.2551</v>
      </c>
      <c r="K177" s="2">
        <v>0.3323</v>
      </c>
      <c r="L177" s="2">
        <v>0.3671</v>
      </c>
      <c r="M177" s="2">
        <v>0.1001</v>
      </c>
      <c r="N177" s="2">
        <v>0.0885</v>
      </c>
      <c r="O177" s="2">
        <v>0.1649</v>
      </c>
      <c r="P177" s="2">
        <v>0.1675</v>
      </c>
      <c r="Q177" s="2">
        <v>0.15</v>
      </c>
      <c r="R177" s="2">
        <v>0.124</v>
      </c>
      <c r="S177" s="2">
        <v>0.169</v>
      </c>
      <c r="T177" s="2">
        <v>0.171</v>
      </c>
      <c r="U177" s="2">
        <v>35.12</v>
      </c>
      <c r="V177" s="2">
        <v>0.654</v>
      </c>
      <c r="W177" s="2">
        <v>78.0</v>
      </c>
      <c r="X177" s="2">
        <v>-0.11591</v>
      </c>
    </row>
    <row r="178" ht="15.75" customHeight="1">
      <c r="A178" s="3">
        <v>44002.0</v>
      </c>
      <c r="B178" s="2">
        <v>9318.47</v>
      </c>
      <c r="C178" s="2">
        <v>1743.87</v>
      </c>
      <c r="D178" s="2">
        <v>0.115</v>
      </c>
      <c r="E178" s="2">
        <v>0.09</v>
      </c>
      <c r="F178" s="2">
        <v>0.09</v>
      </c>
      <c r="G178" s="2">
        <v>0.0829</v>
      </c>
      <c r="H178" s="2">
        <v>0.0803</v>
      </c>
      <c r="I178" s="2">
        <v>0.1471</v>
      </c>
      <c r="J178" s="2">
        <v>0.2551</v>
      </c>
      <c r="K178" s="2">
        <v>0.3323</v>
      </c>
      <c r="L178" s="2">
        <v>0.3671</v>
      </c>
      <c r="M178" s="2">
        <v>0.1001</v>
      </c>
      <c r="N178" s="2">
        <v>0.0885</v>
      </c>
      <c r="O178" s="2">
        <v>0.1649</v>
      </c>
      <c r="P178" s="2">
        <v>0.1675</v>
      </c>
      <c r="Q178" s="2">
        <v>0.15</v>
      </c>
      <c r="R178" s="2">
        <v>0.124</v>
      </c>
      <c r="S178" s="2">
        <v>0.169</v>
      </c>
      <c r="T178" s="2">
        <v>0.171</v>
      </c>
      <c r="U178" s="2">
        <v>35.12</v>
      </c>
      <c r="V178" s="2">
        <v>0.654</v>
      </c>
      <c r="W178" s="2">
        <v>78.0</v>
      </c>
      <c r="X178" s="2">
        <v>-0.11591</v>
      </c>
    </row>
    <row r="179" ht="15.75" customHeight="1">
      <c r="A179" s="3">
        <v>44003.0</v>
      </c>
      <c r="B179" s="2">
        <v>9310.9</v>
      </c>
      <c r="C179" s="2">
        <v>1743.87</v>
      </c>
      <c r="D179" s="2">
        <v>0.115</v>
      </c>
      <c r="E179" s="2">
        <v>0.09</v>
      </c>
      <c r="F179" s="2">
        <v>0.09</v>
      </c>
      <c r="G179" s="2">
        <v>0.0829</v>
      </c>
      <c r="H179" s="2">
        <v>0.0803</v>
      </c>
      <c r="I179" s="2">
        <v>0.1471</v>
      </c>
      <c r="J179" s="2">
        <v>0.2551</v>
      </c>
      <c r="K179" s="2">
        <v>0.3323</v>
      </c>
      <c r="L179" s="2">
        <v>0.3671</v>
      </c>
      <c r="M179" s="2">
        <v>0.1001</v>
      </c>
      <c r="N179" s="2">
        <v>0.0885</v>
      </c>
      <c r="O179" s="2">
        <v>0.1649</v>
      </c>
      <c r="P179" s="2">
        <v>0.1675</v>
      </c>
      <c r="Q179" s="2">
        <v>0.15</v>
      </c>
      <c r="R179" s="2">
        <v>0.124</v>
      </c>
      <c r="S179" s="2">
        <v>0.169</v>
      </c>
      <c r="T179" s="2">
        <v>0.171</v>
      </c>
      <c r="U179" s="2">
        <v>35.12</v>
      </c>
      <c r="V179" s="2">
        <v>0.654</v>
      </c>
      <c r="W179" s="2">
        <v>78.0</v>
      </c>
      <c r="X179" s="2">
        <v>-0.11591</v>
      </c>
    </row>
    <row r="180" ht="15.75" customHeight="1">
      <c r="A180" s="3">
        <v>44004.0</v>
      </c>
      <c r="B180" s="2">
        <v>9645.06</v>
      </c>
      <c r="C180" s="2">
        <v>1754.43</v>
      </c>
      <c r="D180" s="2">
        <v>0.115</v>
      </c>
      <c r="E180" s="2">
        <v>0.08</v>
      </c>
      <c r="F180" s="2">
        <v>0.08</v>
      </c>
      <c r="G180" s="2">
        <v>0.0796</v>
      </c>
      <c r="H180" s="2">
        <v>0.078</v>
      </c>
      <c r="I180" s="2">
        <v>0.1395</v>
      </c>
      <c r="J180" s="2">
        <v>0.2753</v>
      </c>
      <c r="K180" s="2">
        <v>0.3505</v>
      </c>
      <c r="L180" s="2">
        <v>0.3809</v>
      </c>
      <c r="M180" s="2">
        <v>0.1136</v>
      </c>
      <c r="N180" s="2">
        <v>0.089</v>
      </c>
      <c r="O180" s="2">
        <v>0.1623</v>
      </c>
      <c r="P180" s="2">
        <v>0.1675</v>
      </c>
      <c r="Q180" s="2">
        <v>0.147</v>
      </c>
      <c r="R180" s="2">
        <v>0.125</v>
      </c>
      <c r="S180" s="2">
        <v>0.167</v>
      </c>
      <c r="T180" s="2">
        <v>0.173</v>
      </c>
      <c r="U180" s="2">
        <v>31.77</v>
      </c>
      <c r="V180" s="2">
        <v>0.636</v>
      </c>
      <c r="W180" s="2">
        <v>77.0</v>
      </c>
      <c r="X180" s="2">
        <v>-0.11591</v>
      </c>
    </row>
    <row r="181" ht="15.75" customHeight="1">
      <c r="A181" s="3">
        <v>44005.0</v>
      </c>
      <c r="B181" s="2">
        <v>9629.89</v>
      </c>
      <c r="C181" s="2">
        <v>1768.41</v>
      </c>
      <c r="D181" s="2">
        <v>0.085</v>
      </c>
      <c r="E181" s="2">
        <v>0.07</v>
      </c>
      <c r="F181" s="2">
        <v>0.08</v>
      </c>
      <c r="G181" s="2">
        <v>0.0784</v>
      </c>
      <c r="H181" s="2">
        <v>0.0759</v>
      </c>
      <c r="I181" s="2">
        <v>0.1344</v>
      </c>
      <c r="J181" s="2">
        <v>0.2482</v>
      </c>
      <c r="K181" s="2">
        <v>0.3261</v>
      </c>
      <c r="L181" s="2">
        <v>0.3586</v>
      </c>
      <c r="M181" s="2">
        <v>0.1067</v>
      </c>
      <c r="N181" s="2">
        <v>0.0804</v>
      </c>
      <c r="O181" s="2">
        <v>0.1674</v>
      </c>
      <c r="P181" s="2">
        <v>0.1726</v>
      </c>
      <c r="Q181" s="2">
        <v>0.145</v>
      </c>
      <c r="R181" s="2">
        <v>0.117</v>
      </c>
      <c r="S181" s="2">
        <v>0.17</v>
      </c>
      <c r="T181" s="2">
        <v>0.174</v>
      </c>
      <c r="U181" s="2">
        <v>31.37</v>
      </c>
      <c r="V181" s="2">
        <v>0.636</v>
      </c>
      <c r="W181" s="2">
        <v>76.0</v>
      </c>
      <c r="X181" s="2">
        <v>-0.11591</v>
      </c>
    </row>
    <row r="182" ht="15.75" customHeight="1">
      <c r="A182" s="3">
        <v>44006.0</v>
      </c>
      <c r="B182" s="2">
        <v>9288.58</v>
      </c>
      <c r="C182" s="2">
        <v>1761.17</v>
      </c>
      <c r="D182" s="2">
        <v>0.12</v>
      </c>
      <c r="E182" s="2">
        <v>0.08</v>
      </c>
      <c r="F182" s="2">
        <v>0.08</v>
      </c>
      <c r="G182" s="2">
        <v>0.0745</v>
      </c>
      <c r="H182" s="2">
        <v>0.0711</v>
      </c>
      <c r="I182" s="2">
        <v>0.1369</v>
      </c>
      <c r="J182" s="2">
        <v>0.2408</v>
      </c>
      <c r="K182" s="2">
        <v>0.3195</v>
      </c>
      <c r="L182" s="2">
        <v>0.3545</v>
      </c>
      <c r="M182" s="2">
        <v>0.0931</v>
      </c>
      <c r="N182" s="2">
        <v>0.077</v>
      </c>
      <c r="O182" s="2">
        <v>0.1598</v>
      </c>
      <c r="P182" s="2">
        <v>0.165</v>
      </c>
      <c r="Q182" s="2">
        <v>0.141</v>
      </c>
      <c r="R182" s="2">
        <v>0.108</v>
      </c>
      <c r="S182" s="2">
        <v>0.165</v>
      </c>
      <c r="T182" s="2">
        <v>0.171</v>
      </c>
      <c r="U182" s="2">
        <v>33.84</v>
      </c>
      <c r="V182" s="2">
        <v>0.641</v>
      </c>
      <c r="W182" s="2">
        <v>77.0</v>
      </c>
      <c r="X182" s="2">
        <v>-0.11591</v>
      </c>
    </row>
    <row r="183" ht="15.75" customHeight="1">
      <c r="A183" s="3">
        <v>44007.0</v>
      </c>
      <c r="B183" s="2">
        <v>9275.81</v>
      </c>
      <c r="C183" s="2">
        <v>1763.79</v>
      </c>
      <c r="D183" s="2">
        <v>0.1</v>
      </c>
      <c r="E183" s="2">
        <v>0.09</v>
      </c>
      <c r="F183" s="2">
        <v>0.08</v>
      </c>
      <c r="G183" s="2">
        <v>0.0726</v>
      </c>
      <c r="H183" s="2">
        <v>0.0708</v>
      </c>
      <c r="I183" s="2">
        <v>0.1369</v>
      </c>
      <c r="J183" s="2">
        <v>0.2571</v>
      </c>
      <c r="K183" s="2">
        <v>0.3335</v>
      </c>
      <c r="L183" s="2">
        <v>0.3633</v>
      </c>
      <c r="M183" s="2">
        <v>0.0801</v>
      </c>
      <c r="N183" s="2">
        <v>0.0775</v>
      </c>
      <c r="O183" s="2">
        <v>0.1624</v>
      </c>
      <c r="P183" s="2">
        <v>0.165</v>
      </c>
      <c r="Q183" s="2">
        <v>0.139</v>
      </c>
      <c r="R183" s="2">
        <v>0.106</v>
      </c>
      <c r="S183" s="2">
        <v>0.167</v>
      </c>
      <c r="T183" s="2">
        <v>0.169</v>
      </c>
      <c r="U183" s="2">
        <v>32.22</v>
      </c>
      <c r="V183" s="2">
        <v>0.656</v>
      </c>
      <c r="W183" s="2">
        <v>78.0</v>
      </c>
      <c r="X183" s="2">
        <v>-0.11591</v>
      </c>
    </row>
    <row r="184" ht="15.75" customHeight="1">
      <c r="A184" s="3">
        <v>44008.0</v>
      </c>
      <c r="B184" s="2">
        <v>9190.26</v>
      </c>
      <c r="C184" s="2">
        <v>1771.29</v>
      </c>
      <c r="D184" s="2">
        <v>0.125</v>
      </c>
      <c r="E184" s="2">
        <v>0.08</v>
      </c>
      <c r="F184" s="2">
        <v>0.08</v>
      </c>
      <c r="G184" s="2">
        <v>0.0707</v>
      </c>
      <c r="H184" s="2">
        <v>0.0697</v>
      </c>
      <c r="I184" s="2">
        <v>0.1369</v>
      </c>
      <c r="J184" s="2">
        <v>0.2501</v>
      </c>
      <c r="K184" s="2">
        <v>0.325</v>
      </c>
      <c r="L184" s="2">
        <v>0.3525</v>
      </c>
      <c r="M184" s="2">
        <v>0.0724</v>
      </c>
      <c r="N184" s="2">
        <v>0.0754</v>
      </c>
      <c r="O184" s="2">
        <v>0.1573</v>
      </c>
      <c r="P184" s="2">
        <v>0.1523</v>
      </c>
      <c r="Q184" s="2">
        <v>0.139</v>
      </c>
      <c r="R184" s="2">
        <v>0.112</v>
      </c>
      <c r="S184" s="2">
        <v>0.164</v>
      </c>
      <c r="T184" s="2">
        <v>0.159</v>
      </c>
      <c r="U184" s="2">
        <v>34.73</v>
      </c>
      <c r="V184" s="2">
        <v>0.666</v>
      </c>
      <c r="W184" s="2">
        <v>79.0</v>
      </c>
      <c r="X184" s="2">
        <v>-0.11591</v>
      </c>
    </row>
    <row r="185" ht="15.75" customHeight="1">
      <c r="A185" s="3">
        <v>44009.0</v>
      </c>
      <c r="B185" s="2">
        <v>8946.51</v>
      </c>
      <c r="C185" s="2">
        <v>1771.29</v>
      </c>
      <c r="D185" s="2">
        <v>0.125</v>
      </c>
      <c r="E185" s="2">
        <v>0.08</v>
      </c>
      <c r="F185" s="2">
        <v>0.08</v>
      </c>
      <c r="G185" s="2">
        <v>0.0707</v>
      </c>
      <c r="H185" s="2">
        <v>0.0697</v>
      </c>
      <c r="I185" s="2">
        <v>0.1369</v>
      </c>
      <c r="J185" s="2">
        <v>0.2501</v>
      </c>
      <c r="K185" s="2">
        <v>0.325</v>
      </c>
      <c r="L185" s="2">
        <v>0.3525</v>
      </c>
      <c r="M185" s="2">
        <v>0.0724</v>
      </c>
      <c r="N185" s="2">
        <v>0.0754</v>
      </c>
      <c r="O185" s="2">
        <v>0.1573</v>
      </c>
      <c r="P185" s="2">
        <v>0.1523</v>
      </c>
      <c r="Q185" s="2">
        <v>0.139</v>
      </c>
      <c r="R185" s="2">
        <v>0.112</v>
      </c>
      <c r="S185" s="2">
        <v>0.164</v>
      </c>
      <c r="T185" s="2">
        <v>0.159</v>
      </c>
      <c r="U185" s="2">
        <v>34.73</v>
      </c>
      <c r="V185" s="2">
        <v>0.666</v>
      </c>
      <c r="W185" s="2">
        <v>79.0</v>
      </c>
      <c r="X185" s="2">
        <v>-0.11591</v>
      </c>
    </row>
    <row r="186" ht="15.75" customHeight="1">
      <c r="A186" s="3">
        <v>44010.0</v>
      </c>
      <c r="B186" s="2">
        <v>9109.76</v>
      </c>
      <c r="C186" s="2">
        <v>1771.29</v>
      </c>
      <c r="D186" s="2">
        <v>0.125</v>
      </c>
      <c r="E186" s="2">
        <v>0.08</v>
      </c>
      <c r="F186" s="2">
        <v>0.08</v>
      </c>
      <c r="G186" s="2">
        <v>0.0707</v>
      </c>
      <c r="H186" s="2">
        <v>0.0697</v>
      </c>
      <c r="I186" s="2">
        <v>0.1369</v>
      </c>
      <c r="J186" s="2">
        <v>0.2501</v>
      </c>
      <c r="K186" s="2">
        <v>0.325</v>
      </c>
      <c r="L186" s="2">
        <v>0.3525</v>
      </c>
      <c r="M186" s="2">
        <v>0.0724</v>
      </c>
      <c r="N186" s="2">
        <v>0.0754</v>
      </c>
      <c r="O186" s="2">
        <v>0.1573</v>
      </c>
      <c r="P186" s="2">
        <v>0.1523</v>
      </c>
      <c r="Q186" s="2">
        <v>0.139</v>
      </c>
      <c r="R186" s="2">
        <v>0.112</v>
      </c>
      <c r="S186" s="2">
        <v>0.164</v>
      </c>
      <c r="T186" s="2">
        <v>0.159</v>
      </c>
      <c r="U186" s="2">
        <v>34.73</v>
      </c>
      <c r="V186" s="2">
        <v>0.666</v>
      </c>
      <c r="W186" s="2">
        <v>79.0</v>
      </c>
      <c r="X186" s="2">
        <v>-0.11591</v>
      </c>
    </row>
    <row r="187" ht="15.75" customHeight="1">
      <c r="A187" s="3">
        <v>44011.0</v>
      </c>
      <c r="B187" s="2">
        <v>9180.36</v>
      </c>
      <c r="C187" s="2">
        <v>1772.82</v>
      </c>
      <c r="D187" s="2">
        <v>0.125</v>
      </c>
      <c r="E187" s="2">
        <v>0.08</v>
      </c>
      <c r="F187" s="2">
        <v>0.08</v>
      </c>
      <c r="G187" s="2">
        <v>0.0701</v>
      </c>
      <c r="H187" s="2">
        <v>0.0664</v>
      </c>
      <c r="I187" s="2">
        <v>0.1217</v>
      </c>
      <c r="J187" s="2">
        <v>0.2168</v>
      </c>
      <c r="K187" s="2">
        <v>0.2924</v>
      </c>
      <c r="L187" s="2">
        <v>0.3188</v>
      </c>
      <c r="M187" s="2">
        <v>0.0712</v>
      </c>
      <c r="N187" s="2">
        <v>0.072</v>
      </c>
      <c r="O187" s="2">
        <v>0.1547</v>
      </c>
      <c r="P187" s="2">
        <v>0.1472</v>
      </c>
      <c r="Q187" s="2">
        <v>0.131</v>
      </c>
      <c r="R187" s="2">
        <v>0.133</v>
      </c>
      <c r="S187" s="2">
        <v>0.16</v>
      </c>
      <c r="T187" s="2">
        <v>0.151</v>
      </c>
      <c r="U187" s="2">
        <v>31.78</v>
      </c>
      <c r="V187" s="2">
        <v>0.657</v>
      </c>
      <c r="W187" s="2">
        <v>78.0</v>
      </c>
      <c r="X187" s="2">
        <v>-0.11591</v>
      </c>
    </row>
    <row r="188" ht="15.75" customHeight="1">
      <c r="A188" s="3">
        <v>44012.0</v>
      </c>
      <c r="B188" s="2">
        <v>9147.09</v>
      </c>
      <c r="C188" s="2">
        <v>1780.96</v>
      </c>
      <c r="D188" s="2">
        <v>0.13</v>
      </c>
      <c r="E188" s="2">
        <v>0.1</v>
      </c>
      <c r="F188" s="2">
        <v>0.08</v>
      </c>
      <c r="G188" s="2">
        <v>0.0671</v>
      </c>
      <c r="H188" s="2">
        <v>0.0647</v>
      </c>
      <c r="I188" s="2">
        <v>0.1293</v>
      </c>
      <c r="J188" s="2">
        <v>0.2243</v>
      </c>
      <c r="K188" s="2">
        <v>0.2974</v>
      </c>
      <c r="L188" s="2">
        <v>0.3199</v>
      </c>
      <c r="M188" s="2">
        <v>0.0689</v>
      </c>
      <c r="N188" s="2">
        <v>0.0725</v>
      </c>
      <c r="O188" s="2">
        <v>0.1297</v>
      </c>
      <c r="P188" s="2">
        <v>0.1497</v>
      </c>
      <c r="Q188" s="2">
        <v>0.139</v>
      </c>
      <c r="R188" s="2">
        <v>0.12</v>
      </c>
      <c r="S188" s="2">
        <v>0.16</v>
      </c>
      <c r="T188" s="2">
        <v>0.154</v>
      </c>
      <c r="U188" s="2">
        <v>30.43</v>
      </c>
      <c r="V188" s="2">
        <v>0.646</v>
      </c>
      <c r="W188" s="2">
        <v>77.0</v>
      </c>
      <c r="X188" s="2">
        <v>-0.09148</v>
      </c>
    </row>
    <row r="189" ht="15.75" customHeight="1">
      <c r="A189" s="3">
        <v>44013.0</v>
      </c>
      <c r="B189" s="2">
        <v>9239.05</v>
      </c>
      <c r="C189" s="2">
        <v>1770.09</v>
      </c>
      <c r="D189" s="2">
        <v>0.136</v>
      </c>
      <c r="E189" s="2">
        <v>0.11</v>
      </c>
      <c r="F189" s="2">
        <v>0.08</v>
      </c>
      <c r="G189" s="2">
        <v>0.0643</v>
      </c>
      <c r="H189" s="2">
        <v>0.071</v>
      </c>
      <c r="I189" s="2">
        <v>0.1293</v>
      </c>
      <c r="J189" s="2">
        <v>0.2155</v>
      </c>
      <c r="K189" s="2">
        <v>0.2903</v>
      </c>
      <c r="L189" s="2">
        <v>0.316</v>
      </c>
      <c r="M189" s="2">
        <v>0.077</v>
      </c>
      <c r="N189" s="2">
        <v>0.074</v>
      </c>
      <c r="O189" s="2">
        <v>0.1501</v>
      </c>
      <c r="P189" s="2">
        <v>0.1472</v>
      </c>
      <c r="Q189" s="2">
        <v>0.138</v>
      </c>
      <c r="R189" s="2">
        <v>0.118</v>
      </c>
      <c r="S189" s="2">
        <v>0.16</v>
      </c>
      <c r="T189" s="2">
        <v>0.154</v>
      </c>
      <c r="U189" s="2">
        <v>28.62</v>
      </c>
      <c r="V189" s="2">
        <v>0.623</v>
      </c>
      <c r="W189" s="2">
        <v>75.0</v>
      </c>
      <c r="X189" s="2">
        <v>-0.09148</v>
      </c>
    </row>
    <row r="190" ht="15.75" customHeight="1">
      <c r="A190" s="3">
        <v>44014.0</v>
      </c>
      <c r="B190" s="2">
        <v>9082.38</v>
      </c>
      <c r="C190" s="2">
        <v>1775.38</v>
      </c>
      <c r="D190" s="2">
        <v>0.143</v>
      </c>
      <c r="E190" s="2">
        <v>0.11</v>
      </c>
      <c r="F190" s="2">
        <v>0.09</v>
      </c>
      <c r="G190" s="2">
        <v>0.0677</v>
      </c>
      <c r="H190" s="2">
        <v>0.0769</v>
      </c>
      <c r="I190" s="2">
        <v>0.1369</v>
      </c>
      <c r="J190" s="2">
        <v>0.2111</v>
      </c>
      <c r="K190" s="2">
        <v>0.2815</v>
      </c>
      <c r="L190" s="2">
        <v>0.2989</v>
      </c>
      <c r="M190" s="2">
        <v>0.087</v>
      </c>
      <c r="N190" s="2">
        <v>0.079</v>
      </c>
      <c r="O190" s="2">
        <v>0.1501</v>
      </c>
      <c r="P190" s="2">
        <v>0.1446</v>
      </c>
      <c r="Q190" s="2">
        <v>0.139</v>
      </c>
      <c r="R190" s="2">
        <v>0.118</v>
      </c>
      <c r="S190" s="2">
        <v>0.155</v>
      </c>
      <c r="T190" s="2">
        <v>0.152</v>
      </c>
      <c r="U190" s="2">
        <v>27.68</v>
      </c>
      <c r="V190" s="2">
        <v>0.601</v>
      </c>
      <c r="W190" s="2">
        <v>74.0</v>
      </c>
      <c r="X190" s="2">
        <v>-0.09148</v>
      </c>
    </row>
    <row r="191" ht="15.75" customHeight="1">
      <c r="A191" s="3">
        <v>44015.0</v>
      </c>
      <c r="B191" s="2">
        <v>9092.7</v>
      </c>
      <c r="C191" s="2">
        <v>1775.95</v>
      </c>
      <c r="D191" s="2">
        <v>0.143</v>
      </c>
      <c r="E191" s="2">
        <v>0.11</v>
      </c>
      <c r="F191" s="2">
        <v>0.09</v>
      </c>
      <c r="G191" s="2">
        <v>0.0677</v>
      </c>
      <c r="H191" s="2">
        <v>0.082</v>
      </c>
      <c r="I191" s="2">
        <v>0.1369</v>
      </c>
      <c r="J191" s="2">
        <v>0.2111</v>
      </c>
      <c r="K191" s="2">
        <v>0.2815</v>
      </c>
      <c r="L191" s="2">
        <v>0.2989</v>
      </c>
      <c r="M191" s="2">
        <v>0.085</v>
      </c>
      <c r="N191" s="2">
        <v>0.079</v>
      </c>
      <c r="O191" s="2">
        <v>0.1501</v>
      </c>
      <c r="P191" s="2">
        <v>0.1446</v>
      </c>
      <c r="Q191" s="2">
        <v>0.139</v>
      </c>
      <c r="R191" s="2">
        <v>0.119</v>
      </c>
      <c r="S191" s="2">
        <v>0.155</v>
      </c>
      <c r="T191" s="2">
        <v>0.152</v>
      </c>
      <c r="U191" s="2">
        <v>27.68</v>
      </c>
      <c r="V191" s="2">
        <v>0.577</v>
      </c>
      <c r="W191" s="2">
        <v>74.0</v>
      </c>
      <c r="X191" s="2">
        <v>-0.09148</v>
      </c>
    </row>
    <row r="192" ht="15.75" customHeight="1">
      <c r="A192" s="3">
        <v>44016.0</v>
      </c>
      <c r="B192" s="2">
        <v>9131.21</v>
      </c>
      <c r="C192" s="2">
        <v>1775.95</v>
      </c>
      <c r="D192" s="2">
        <v>0.143</v>
      </c>
      <c r="E192" s="2">
        <v>0.11</v>
      </c>
      <c r="F192" s="2">
        <v>0.09</v>
      </c>
      <c r="G192" s="2">
        <v>0.0677</v>
      </c>
      <c r="H192" s="2">
        <v>0.082</v>
      </c>
      <c r="I192" s="2">
        <v>0.1369</v>
      </c>
      <c r="J192" s="2">
        <v>0.2111</v>
      </c>
      <c r="K192" s="2">
        <v>0.2815</v>
      </c>
      <c r="L192" s="2">
        <v>0.2989</v>
      </c>
      <c r="M192" s="2">
        <v>0.085</v>
      </c>
      <c r="N192" s="2">
        <v>0.079</v>
      </c>
      <c r="O192" s="2">
        <v>0.1501</v>
      </c>
      <c r="P192" s="2">
        <v>0.1446</v>
      </c>
      <c r="Q192" s="2">
        <v>0.139</v>
      </c>
      <c r="R192" s="2">
        <v>0.119</v>
      </c>
      <c r="S192" s="2">
        <v>0.155</v>
      </c>
      <c r="T192" s="2">
        <v>0.152</v>
      </c>
      <c r="U192" s="2">
        <v>27.68</v>
      </c>
      <c r="V192" s="2">
        <v>0.577</v>
      </c>
      <c r="W192" s="2">
        <v>74.0</v>
      </c>
      <c r="X192" s="2">
        <v>-0.09148</v>
      </c>
    </row>
    <row r="193" ht="15.75" customHeight="1">
      <c r="A193" s="3">
        <v>44017.0</v>
      </c>
      <c r="B193" s="2">
        <v>9013.96</v>
      </c>
      <c r="C193" s="2">
        <v>1775.95</v>
      </c>
      <c r="D193" s="2">
        <v>0.143</v>
      </c>
      <c r="E193" s="2">
        <v>0.11</v>
      </c>
      <c r="F193" s="2">
        <v>0.09</v>
      </c>
      <c r="G193" s="2">
        <v>0.0677</v>
      </c>
      <c r="H193" s="2">
        <v>0.082</v>
      </c>
      <c r="I193" s="2">
        <v>0.1369</v>
      </c>
      <c r="J193" s="2">
        <v>0.2111</v>
      </c>
      <c r="K193" s="2">
        <v>0.2815</v>
      </c>
      <c r="L193" s="2">
        <v>0.2989</v>
      </c>
      <c r="M193" s="2">
        <v>0.085</v>
      </c>
      <c r="N193" s="2">
        <v>0.079</v>
      </c>
      <c r="O193" s="2">
        <v>0.1501</v>
      </c>
      <c r="P193" s="2">
        <v>0.1446</v>
      </c>
      <c r="Q193" s="2">
        <v>0.139</v>
      </c>
      <c r="R193" s="2">
        <v>0.119</v>
      </c>
      <c r="S193" s="2">
        <v>0.155</v>
      </c>
      <c r="T193" s="2">
        <v>0.152</v>
      </c>
      <c r="U193" s="2">
        <v>27.68</v>
      </c>
      <c r="V193" s="2">
        <v>0.577</v>
      </c>
      <c r="W193" s="2">
        <v>74.0</v>
      </c>
      <c r="X193" s="2">
        <v>-0.09148</v>
      </c>
    </row>
    <row r="194" ht="15.75" customHeight="1">
      <c r="A194" s="3">
        <v>44018.0</v>
      </c>
      <c r="B194" s="2">
        <v>9277.06</v>
      </c>
      <c r="C194" s="2">
        <v>1784.68</v>
      </c>
      <c r="D194" s="2">
        <v>0.143</v>
      </c>
      <c r="E194" s="2">
        <v>0.1</v>
      </c>
      <c r="F194" s="2">
        <v>0.09</v>
      </c>
      <c r="G194" s="2">
        <v>0.0789</v>
      </c>
      <c r="H194" s="2">
        <v>0.0864</v>
      </c>
      <c r="I194" s="2">
        <v>0.1369</v>
      </c>
      <c r="J194" s="2">
        <v>0.183</v>
      </c>
      <c r="K194" s="2">
        <v>0.2589</v>
      </c>
      <c r="L194" s="2">
        <v>0.2864</v>
      </c>
      <c r="M194" s="2">
        <v>0.094</v>
      </c>
      <c r="N194" s="2">
        <v>0.083</v>
      </c>
      <c r="O194" s="2">
        <v>0.1577</v>
      </c>
      <c r="P194" s="2">
        <v>0.1522</v>
      </c>
      <c r="Q194" s="2">
        <v>0.141</v>
      </c>
      <c r="R194" s="2">
        <v>0.12</v>
      </c>
      <c r="S194" s="2">
        <v>0.16</v>
      </c>
      <c r="T194" s="2">
        <v>0.155</v>
      </c>
      <c r="U194" s="2">
        <v>27.94</v>
      </c>
      <c r="V194" s="2">
        <v>0.574</v>
      </c>
      <c r="W194" s="2">
        <v>74.0</v>
      </c>
      <c r="X194" s="2">
        <v>-0.09148</v>
      </c>
    </row>
    <row r="195" ht="15.75" customHeight="1">
      <c r="A195" s="3">
        <v>44019.0</v>
      </c>
      <c r="B195" s="2">
        <v>9254.79</v>
      </c>
      <c r="C195" s="2">
        <v>1794.86</v>
      </c>
      <c r="D195" s="2">
        <v>0.15</v>
      </c>
      <c r="E195" s="2">
        <v>0.1</v>
      </c>
      <c r="F195" s="2">
        <v>0.09</v>
      </c>
      <c r="G195" s="2">
        <v>0.0829</v>
      </c>
      <c r="H195" s="2">
        <v>0.0848</v>
      </c>
      <c r="I195" s="2">
        <v>0.1398</v>
      </c>
      <c r="J195" s="2">
        <v>0.2008</v>
      </c>
      <c r="K195" s="2">
        <v>0.272</v>
      </c>
      <c r="L195" s="2">
        <v>0.2934</v>
      </c>
      <c r="M195" s="2">
        <v>0.095</v>
      </c>
      <c r="N195" s="2">
        <v>0.086</v>
      </c>
      <c r="O195" s="2">
        <v>0.1573</v>
      </c>
      <c r="P195" s="2">
        <v>0.1421</v>
      </c>
      <c r="Q195" s="2">
        <v>0.147</v>
      </c>
      <c r="R195" s="2">
        <v>0.117</v>
      </c>
      <c r="S195" s="2">
        <v>0.16</v>
      </c>
      <c r="T195" s="2">
        <v>0.152</v>
      </c>
      <c r="U195" s="2">
        <v>29.43</v>
      </c>
      <c r="V195" s="2">
        <v>0.58</v>
      </c>
      <c r="W195" s="2">
        <v>74.0</v>
      </c>
      <c r="X195" s="2">
        <v>-0.09148</v>
      </c>
    </row>
    <row r="196" ht="15.75" customHeight="1">
      <c r="A196" s="3">
        <v>44020.0</v>
      </c>
      <c r="B196" s="2">
        <v>9430.25</v>
      </c>
      <c r="C196" s="2">
        <v>1808.89</v>
      </c>
      <c r="D196" s="2">
        <v>0.134</v>
      </c>
      <c r="E196" s="2">
        <v>0.1</v>
      </c>
      <c r="F196" s="2">
        <v>0.09</v>
      </c>
      <c r="G196" s="2">
        <v>0.0834</v>
      </c>
      <c r="H196" s="2">
        <v>0.0806</v>
      </c>
      <c r="I196" s="2">
        <v>0.1348</v>
      </c>
      <c r="J196" s="2">
        <v>0.2183</v>
      </c>
      <c r="K196" s="2">
        <v>0.2877</v>
      </c>
      <c r="L196" s="2">
        <v>0.3056</v>
      </c>
      <c r="M196" s="2">
        <v>0.091</v>
      </c>
      <c r="N196" s="2">
        <v>0.085</v>
      </c>
      <c r="O196" s="2">
        <v>0.1497</v>
      </c>
      <c r="P196" s="2">
        <v>0.1446</v>
      </c>
      <c r="Q196" s="2">
        <v>0.141</v>
      </c>
      <c r="R196" s="2">
        <v>0.105</v>
      </c>
      <c r="S196" s="2">
        <v>0.153</v>
      </c>
      <c r="T196" s="2">
        <v>0.152</v>
      </c>
      <c r="U196" s="2">
        <v>28.08</v>
      </c>
      <c r="V196" s="2">
        <v>0.578</v>
      </c>
      <c r="W196" s="2">
        <v>75.0</v>
      </c>
      <c r="X196" s="2">
        <v>-0.09148</v>
      </c>
    </row>
    <row r="197" ht="15.75" customHeight="1">
      <c r="A197" s="3">
        <v>44021.0</v>
      </c>
      <c r="B197" s="2">
        <v>9237.04</v>
      </c>
      <c r="C197" s="2">
        <v>1803.55</v>
      </c>
      <c r="D197" s="2">
        <v>0.14</v>
      </c>
      <c r="E197" s="2">
        <v>0.1</v>
      </c>
      <c r="F197" s="2">
        <v>0.09</v>
      </c>
      <c r="G197" s="2">
        <v>0.0797</v>
      </c>
      <c r="H197" s="2">
        <v>0.0815</v>
      </c>
      <c r="I197" s="2">
        <v>0.1246</v>
      </c>
      <c r="J197" s="2">
        <v>0.2041</v>
      </c>
      <c r="K197" s="2">
        <v>0.2735</v>
      </c>
      <c r="L197" s="2">
        <v>0.2933</v>
      </c>
      <c r="M197" s="2">
        <v>0.0964</v>
      </c>
      <c r="N197" s="2">
        <v>0.083</v>
      </c>
      <c r="O197" s="2">
        <v>0.1471</v>
      </c>
      <c r="P197" s="2">
        <v>0.137</v>
      </c>
      <c r="Q197" s="2">
        <v>0.131</v>
      </c>
      <c r="R197" s="2">
        <v>0.098</v>
      </c>
      <c r="S197" s="2">
        <v>0.151</v>
      </c>
      <c r="T197" s="2">
        <v>0.146</v>
      </c>
      <c r="U197" s="2">
        <v>29.26</v>
      </c>
      <c r="V197" s="2">
        <v>0.594</v>
      </c>
      <c r="W197" s="2">
        <v>76.0</v>
      </c>
      <c r="X197" s="2">
        <v>-0.09148</v>
      </c>
    </row>
    <row r="198" ht="15.75" customHeight="1">
      <c r="A198" s="3">
        <v>44022.0</v>
      </c>
      <c r="B198" s="2">
        <v>9235.1</v>
      </c>
      <c r="C198" s="2">
        <v>1798.7</v>
      </c>
      <c r="D198" s="2">
        <v>0.145</v>
      </c>
      <c r="E198" s="2">
        <v>0.1</v>
      </c>
      <c r="F198" s="2">
        <v>0.09</v>
      </c>
      <c r="G198" s="2">
        <v>0.0793</v>
      </c>
      <c r="H198" s="2">
        <v>0.0838</v>
      </c>
      <c r="I198" s="2">
        <v>0.1246</v>
      </c>
      <c r="J198" s="2">
        <v>0.1798</v>
      </c>
      <c r="K198" s="2">
        <v>0.2557</v>
      </c>
      <c r="L198" s="2">
        <v>0.2855</v>
      </c>
      <c r="M198" s="2">
        <v>0.0968</v>
      </c>
      <c r="N198" s="2">
        <v>0.0845</v>
      </c>
      <c r="O198" s="2">
        <v>0.1446</v>
      </c>
      <c r="P198" s="2">
        <v>0.137</v>
      </c>
      <c r="Q198" s="2">
        <v>0.128</v>
      </c>
      <c r="R198" s="2">
        <v>0.101</v>
      </c>
      <c r="S198" s="2">
        <v>0.148</v>
      </c>
      <c r="T198" s="2">
        <v>0.145</v>
      </c>
      <c r="U198" s="2">
        <v>27.29</v>
      </c>
      <c r="V198" s="2">
        <v>0.586</v>
      </c>
      <c r="W198" s="2">
        <v>76.0</v>
      </c>
      <c r="X198" s="2">
        <v>-0.09148</v>
      </c>
    </row>
    <row r="199" ht="15.75" customHeight="1">
      <c r="A199" s="3">
        <v>44023.0</v>
      </c>
      <c r="B199" s="2">
        <v>9217.05</v>
      </c>
      <c r="C199" s="2">
        <v>1798.7</v>
      </c>
      <c r="D199" s="2">
        <v>0.145</v>
      </c>
      <c r="E199" s="2">
        <v>0.1</v>
      </c>
      <c r="F199" s="2">
        <v>0.09</v>
      </c>
      <c r="G199" s="2">
        <v>0.0793</v>
      </c>
      <c r="H199" s="2">
        <v>0.0838</v>
      </c>
      <c r="I199" s="2">
        <v>0.1246</v>
      </c>
      <c r="J199" s="2">
        <v>0.1798</v>
      </c>
      <c r="K199" s="2">
        <v>0.2557</v>
      </c>
      <c r="L199" s="2">
        <v>0.2855</v>
      </c>
      <c r="M199" s="2">
        <v>0.0968</v>
      </c>
      <c r="N199" s="2">
        <v>0.0845</v>
      </c>
      <c r="O199" s="2">
        <v>0.1446</v>
      </c>
      <c r="P199" s="2">
        <v>0.137</v>
      </c>
      <c r="Q199" s="2">
        <v>0.128</v>
      </c>
      <c r="R199" s="2">
        <v>0.101</v>
      </c>
      <c r="S199" s="2">
        <v>0.148</v>
      </c>
      <c r="T199" s="2">
        <v>0.145</v>
      </c>
      <c r="U199" s="2">
        <v>27.29</v>
      </c>
      <c r="V199" s="2">
        <v>0.586</v>
      </c>
      <c r="W199" s="2">
        <v>76.0</v>
      </c>
      <c r="X199" s="2">
        <v>-0.09148</v>
      </c>
    </row>
    <row r="200" ht="15.75" customHeight="1">
      <c r="A200" s="3">
        <v>44024.0</v>
      </c>
      <c r="B200" s="2">
        <v>9232.34</v>
      </c>
      <c r="C200" s="2">
        <v>1798.7</v>
      </c>
      <c r="D200" s="2">
        <v>0.145</v>
      </c>
      <c r="E200" s="2">
        <v>0.1</v>
      </c>
      <c r="F200" s="2">
        <v>0.09</v>
      </c>
      <c r="G200" s="2">
        <v>0.0793</v>
      </c>
      <c r="H200" s="2">
        <v>0.0838</v>
      </c>
      <c r="I200" s="2">
        <v>0.1246</v>
      </c>
      <c r="J200" s="2">
        <v>0.1798</v>
      </c>
      <c r="K200" s="2">
        <v>0.2557</v>
      </c>
      <c r="L200" s="2">
        <v>0.2855</v>
      </c>
      <c r="M200" s="2">
        <v>0.0968</v>
      </c>
      <c r="N200" s="2">
        <v>0.0845</v>
      </c>
      <c r="O200" s="2">
        <v>0.1446</v>
      </c>
      <c r="P200" s="2">
        <v>0.137</v>
      </c>
      <c r="Q200" s="2">
        <v>0.128</v>
      </c>
      <c r="R200" s="2">
        <v>0.101</v>
      </c>
      <c r="S200" s="2">
        <v>0.148</v>
      </c>
      <c r="T200" s="2">
        <v>0.145</v>
      </c>
      <c r="U200" s="2">
        <v>27.29</v>
      </c>
      <c r="V200" s="2">
        <v>0.586</v>
      </c>
      <c r="W200" s="2">
        <v>76.0</v>
      </c>
      <c r="X200" s="2">
        <v>-0.09148</v>
      </c>
    </row>
    <row r="201" ht="15.75" customHeight="1">
      <c r="A201" s="3">
        <v>44025.0</v>
      </c>
      <c r="B201" s="2">
        <v>9249.8</v>
      </c>
      <c r="C201" s="2">
        <v>1802.76</v>
      </c>
      <c r="D201" s="2">
        <v>0.145</v>
      </c>
      <c r="E201" s="2">
        <v>0.1</v>
      </c>
      <c r="F201" s="2">
        <v>0.09</v>
      </c>
      <c r="G201" s="2">
        <v>0.0827</v>
      </c>
      <c r="H201" s="2">
        <v>0.0832</v>
      </c>
      <c r="I201" s="2">
        <v>0.1271</v>
      </c>
      <c r="J201" s="2">
        <v>0.1943</v>
      </c>
      <c r="K201" s="2">
        <v>0.2663</v>
      </c>
      <c r="L201" s="2">
        <v>0.2884</v>
      </c>
      <c r="M201" s="2">
        <v>0.0896</v>
      </c>
      <c r="N201" s="2">
        <v>0.092</v>
      </c>
      <c r="O201" s="2">
        <v>0.1395</v>
      </c>
      <c r="P201" s="2">
        <v>0.1472</v>
      </c>
      <c r="Q201" s="2">
        <v>0.131</v>
      </c>
      <c r="R201" s="2">
        <v>0.112</v>
      </c>
      <c r="S201" s="2">
        <v>0.143</v>
      </c>
      <c r="T201" s="2">
        <v>0.152</v>
      </c>
      <c r="U201" s="2">
        <v>32.19</v>
      </c>
      <c r="V201" s="2">
        <v>0.602</v>
      </c>
      <c r="W201" s="2">
        <v>74.0</v>
      </c>
      <c r="X201" s="2">
        <v>-0.09148</v>
      </c>
    </row>
    <row r="202" ht="15.75" customHeight="1">
      <c r="A202" s="3">
        <v>44026.0</v>
      </c>
      <c r="B202" s="2">
        <v>9272.83</v>
      </c>
      <c r="C202" s="2">
        <v>1809.36</v>
      </c>
      <c r="D202" s="2">
        <v>0.105</v>
      </c>
      <c r="E202" s="2">
        <v>0.11</v>
      </c>
      <c r="F202" s="2">
        <v>0.09</v>
      </c>
      <c r="G202" s="2">
        <v>0.0834</v>
      </c>
      <c r="H202" s="2">
        <v>0.0829</v>
      </c>
      <c r="I202" s="2">
        <v>0.1318</v>
      </c>
      <c r="J202" s="2">
        <v>0.1955</v>
      </c>
      <c r="K202" s="2">
        <v>0.2693</v>
      </c>
      <c r="L202" s="2">
        <v>0.2937</v>
      </c>
      <c r="M202" s="2">
        <v>0.099</v>
      </c>
      <c r="N202" s="2">
        <v>0.0913</v>
      </c>
      <c r="O202" s="2">
        <v>0.142</v>
      </c>
      <c r="P202" s="2">
        <v>0.1472</v>
      </c>
      <c r="Q202" s="2">
        <v>0.138</v>
      </c>
      <c r="R202" s="2">
        <v>0.112</v>
      </c>
      <c r="S202" s="2">
        <v>0.146</v>
      </c>
      <c r="T202" s="2">
        <v>0.152</v>
      </c>
      <c r="U202" s="2">
        <v>29.52</v>
      </c>
      <c r="V202" s="2">
        <v>0.602</v>
      </c>
      <c r="W202" s="2">
        <v>73.0</v>
      </c>
      <c r="X202" s="2">
        <v>-0.09148</v>
      </c>
    </row>
    <row r="203" ht="15.75" customHeight="1">
      <c r="A203" s="3">
        <v>44027.0</v>
      </c>
      <c r="B203" s="2">
        <v>9213.7</v>
      </c>
      <c r="C203" s="2">
        <v>1810.29</v>
      </c>
      <c r="D203" s="2">
        <v>0.145</v>
      </c>
      <c r="E203" s="2">
        <v>0.13</v>
      </c>
      <c r="F203" s="2">
        <v>0.1</v>
      </c>
      <c r="G203" s="2">
        <v>0.0837</v>
      </c>
      <c r="H203" s="2">
        <v>0.0815</v>
      </c>
      <c r="I203" s="2">
        <v>0.1268</v>
      </c>
      <c r="J203" s="2">
        <v>0.1814</v>
      </c>
      <c r="K203" s="2">
        <v>0.2542</v>
      </c>
      <c r="L203" s="2">
        <v>0.2757</v>
      </c>
      <c r="M203" s="2">
        <v>0.098</v>
      </c>
      <c r="N203" s="2">
        <v>0.0915</v>
      </c>
      <c r="O203" s="2">
        <v>0.1319</v>
      </c>
      <c r="P203" s="2">
        <v>0.1421</v>
      </c>
      <c r="Q203" s="2">
        <v>0.133</v>
      </c>
      <c r="R203" s="2">
        <v>0.118</v>
      </c>
      <c r="S203" s="2">
        <v>0.137</v>
      </c>
      <c r="T203" s="2">
        <v>0.147</v>
      </c>
      <c r="U203" s="2">
        <v>27.76</v>
      </c>
      <c r="V203" s="2">
        <v>0.575</v>
      </c>
      <c r="W203" s="2">
        <v>74.0</v>
      </c>
      <c r="X203" s="2">
        <v>-0.09148</v>
      </c>
    </row>
    <row r="204" ht="15.75" customHeight="1">
      <c r="A204" s="3">
        <v>44028.0</v>
      </c>
      <c r="B204" s="2">
        <v>9103.61</v>
      </c>
      <c r="C204" s="2">
        <v>1797.16</v>
      </c>
      <c r="D204" s="2">
        <v>0.145</v>
      </c>
      <c r="E204" s="2">
        <v>0.12</v>
      </c>
      <c r="F204" s="2">
        <v>0.1</v>
      </c>
      <c r="G204" s="2">
        <v>0.0841</v>
      </c>
      <c r="H204" s="2">
        <v>0.0803</v>
      </c>
      <c r="I204" s="2">
        <v>0.104</v>
      </c>
      <c r="J204" s="2">
        <v>0.1884</v>
      </c>
      <c r="K204" s="2">
        <v>0.2599</v>
      </c>
      <c r="L204" s="2">
        <v>0.2804</v>
      </c>
      <c r="M204" s="2">
        <v>0.097</v>
      </c>
      <c r="N204" s="2">
        <v>0.09</v>
      </c>
      <c r="O204" s="2">
        <v>0.1319</v>
      </c>
      <c r="P204" s="2">
        <v>0.137</v>
      </c>
      <c r="Q204" s="2">
        <v>0.109</v>
      </c>
      <c r="R204" s="2">
        <v>0.109</v>
      </c>
      <c r="S204" s="2">
        <v>0.134</v>
      </c>
      <c r="T204" s="2">
        <v>0.14</v>
      </c>
      <c r="U204" s="2">
        <v>28.0</v>
      </c>
      <c r="V204" s="2">
        <v>0.58</v>
      </c>
      <c r="W204" s="2">
        <v>74.0</v>
      </c>
      <c r="X204" s="2">
        <v>-0.09148</v>
      </c>
    </row>
    <row r="205" ht="15.75" customHeight="1">
      <c r="A205" s="3">
        <v>44029.0</v>
      </c>
      <c r="B205" s="2">
        <v>9157.69</v>
      </c>
      <c r="C205" s="2">
        <v>1810.42</v>
      </c>
      <c r="D205" s="2">
        <v>0.138</v>
      </c>
      <c r="E205" s="2">
        <v>0.12</v>
      </c>
      <c r="F205" s="2">
        <v>0.09</v>
      </c>
      <c r="G205" s="2">
        <v>0.0788</v>
      </c>
      <c r="H205" s="2">
        <v>0.0815</v>
      </c>
      <c r="I205" s="2">
        <v>0.1039</v>
      </c>
      <c r="J205" s="2">
        <v>0.1877</v>
      </c>
      <c r="K205" s="2">
        <v>0.2587</v>
      </c>
      <c r="L205" s="2">
        <v>0.2794</v>
      </c>
      <c r="M205" s="2">
        <v>0.102</v>
      </c>
      <c r="N205" s="2">
        <v>0.0925</v>
      </c>
      <c r="O205" s="2">
        <v>0.1243</v>
      </c>
      <c r="P205" s="2">
        <v>0.137</v>
      </c>
      <c r="Q205" s="2">
        <v>0.112</v>
      </c>
      <c r="R205" s="2">
        <v>0.108</v>
      </c>
      <c r="S205" s="2">
        <v>0.128</v>
      </c>
      <c r="T205" s="2">
        <v>0.14</v>
      </c>
      <c r="U205" s="2">
        <v>25.68</v>
      </c>
      <c r="V205" s="2">
        <v>0.566</v>
      </c>
      <c r="W205" s="2">
        <v>74.0</v>
      </c>
      <c r="X205" s="2">
        <v>-0.09148</v>
      </c>
    </row>
    <row r="206" ht="15.75" customHeight="1">
      <c r="A206" s="3">
        <v>44030.0</v>
      </c>
      <c r="B206" s="2">
        <v>9179.26</v>
      </c>
      <c r="C206" s="2">
        <v>1810.42</v>
      </c>
      <c r="D206" s="2">
        <v>0.138</v>
      </c>
      <c r="E206" s="2">
        <v>0.12</v>
      </c>
      <c r="F206" s="2">
        <v>0.09</v>
      </c>
      <c r="G206" s="2">
        <v>0.0788</v>
      </c>
      <c r="H206" s="2">
        <v>0.0815</v>
      </c>
      <c r="I206" s="2">
        <v>0.1039</v>
      </c>
      <c r="J206" s="2">
        <v>0.1877</v>
      </c>
      <c r="K206" s="2">
        <v>0.2587</v>
      </c>
      <c r="L206" s="2">
        <v>0.2794</v>
      </c>
      <c r="M206" s="2">
        <v>0.102</v>
      </c>
      <c r="N206" s="2">
        <v>0.0925</v>
      </c>
      <c r="O206" s="2">
        <v>0.1243</v>
      </c>
      <c r="P206" s="2">
        <v>0.137</v>
      </c>
      <c r="Q206" s="2">
        <v>0.112</v>
      </c>
      <c r="R206" s="2">
        <v>0.108</v>
      </c>
      <c r="S206" s="2">
        <v>0.128</v>
      </c>
      <c r="T206" s="2">
        <v>0.14</v>
      </c>
      <c r="U206" s="2">
        <v>25.68</v>
      </c>
      <c r="V206" s="2">
        <v>0.566</v>
      </c>
      <c r="W206" s="2">
        <v>74.0</v>
      </c>
      <c r="X206" s="2">
        <v>-0.09148</v>
      </c>
    </row>
    <row r="207" ht="15.75" customHeight="1">
      <c r="A207" s="3">
        <v>44031.0</v>
      </c>
      <c r="B207" s="2">
        <v>9171.94</v>
      </c>
      <c r="C207" s="2">
        <v>1810.42</v>
      </c>
      <c r="D207" s="2">
        <v>0.138</v>
      </c>
      <c r="E207" s="2">
        <v>0.12</v>
      </c>
      <c r="F207" s="2">
        <v>0.09</v>
      </c>
      <c r="G207" s="2">
        <v>0.0788</v>
      </c>
      <c r="H207" s="2">
        <v>0.0815</v>
      </c>
      <c r="I207" s="2">
        <v>0.1039</v>
      </c>
      <c r="J207" s="2">
        <v>0.1877</v>
      </c>
      <c r="K207" s="2">
        <v>0.2587</v>
      </c>
      <c r="L207" s="2">
        <v>0.2794</v>
      </c>
      <c r="M207" s="2">
        <v>0.102</v>
      </c>
      <c r="N207" s="2">
        <v>0.0925</v>
      </c>
      <c r="O207" s="2">
        <v>0.1243</v>
      </c>
      <c r="P207" s="2">
        <v>0.137</v>
      </c>
      <c r="Q207" s="2">
        <v>0.112</v>
      </c>
      <c r="R207" s="2">
        <v>0.108</v>
      </c>
      <c r="S207" s="2">
        <v>0.128</v>
      </c>
      <c r="T207" s="2">
        <v>0.14</v>
      </c>
      <c r="U207" s="2">
        <v>25.68</v>
      </c>
      <c r="V207" s="2">
        <v>0.566</v>
      </c>
      <c r="W207" s="2">
        <v>74.0</v>
      </c>
      <c r="X207" s="2">
        <v>-0.09148</v>
      </c>
    </row>
    <row r="208" ht="15.75" customHeight="1">
      <c r="A208" s="3">
        <v>44032.0</v>
      </c>
      <c r="B208" s="2">
        <v>9175.47</v>
      </c>
      <c r="C208" s="2">
        <v>1817.77</v>
      </c>
      <c r="D208" s="2">
        <v>0.125</v>
      </c>
      <c r="E208" s="2">
        <v>0.12</v>
      </c>
      <c r="F208" s="2">
        <v>0.1</v>
      </c>
      <c r="G208" s="2">
        <v>0.0805</v>
      </c>
      <c r="H208" s="2">
        <v>0.0843</v>
      </c>
      <c r="I208" s="2">
        <v>0.109</v>
      </c>
      <c r="J208" s="2">
        <v>0.1883</v>
      </c>
      <c r="K208" s="2">
        <v>0.2583</v>
      </c>
      <c r="L208" s="2">
        <v>0.2765</v>
      </c>
      <c r="M208" s="2">
        <v>0.107</v>
      </c>
      <c r="N208" s="2">
        <v>0.09</v>
      </c>
      <c r="O208" s="2">
        <v>0.1192</v>
      </c>
      <c r="P208" s="2">
        <v>0.137</v>
      </c>
      <c r="Q208" s="2">
        <v>0.113</v>
      </c>
      <c r="R208" s="2">
        <v>0.108</v>
      </c>
      <c r="S208" s="2">
        <v>0.126</v>
      </c>
      <c r="T208" s="2">
        <v>0.141</v>
      </c>
      <c r="U208" s="2">
        <v>24.46</v>
      </c>
      <c r="V208" s="2">
        <v>0.533</v>
      </c>
      <c r="W208" s="2">
        <v>73.0</v>
      </c>
      <c r="X208" s="2">
        <v>-0.09148</v>
      </c>
    </row>
    <row r="209" ht="15.75" customHeight="1">
      <c r="A209" s="3">
        <v>44033.0</v>
      </c>
      <c r="B209" s="2">
        <v>9376.53</v>
      </c>
      <c r="C209" s="2">
        <v>1841.91</v>
      </c>
      <c r="D209" s="2">
        <v>0.14</v>
      </c>
      <c r="E209" s="2">
        <v>0.11</v>
      </c>
      <c r="F209" s="2">
        <v>0.1</v>
      </c>
      <c r="G209" s="2">
        <v>0.0817</v>
      </c>
      <c r="H209" s="2">
        <v>0.086</v>
      </c>
      <c r="I209" s="2">
        <v>0.109</v>
      </c>
      <c r="J209" s="2">
        <v>0.1655</v>
      </c>
      <c r="K209" s="2">
        <v>0.236</v>
      </c>
      <c r="L209" s="2">
        <v>0.254</v>
      </c>
      <c r="M209" s="2">
        <v>0.111</v>
      </c>
      <c r="N209" s="2">
        <v>0.094</v>
      </c>
      <c r="O209" s="2">
        <v>0.1268</v>
      </c>
      <c r="P209" s="2">
        <v>0.137</v>
      </c>
      <c r="Q209" s="2">
        <v>0.115</v>
      </c>
      <c r="R209" s="2">
        <v>0.087</v>
      </c>
      <c r="S209" s="2">
        <v>0.131</v>
      </c>
      <c r="T209" s="2">
        <v>0.142</v>
      </c>
      <c r="U209" s="2">
        <v>24.84</v>
      </c>
      <c r="V209" s="2">
        <v>0.538</v>
      </c>
      <c r="W209" s="2">
        <v>71.0</v>
      </c>
      <c r="X209" s="2">
        <v>-0.09148</v>
      </c>
    </row>
    <row r="210" ht="15.75" customHeight="1">
      <c r="A210" s="3">
        <v>44034.0</v>
      </c>
      <c r="B210" s="2">
        <v>9377.3</v>
      </c>
      <c r="C210" s="2">
        <v>1871.41</v>
      </c>
      <c r="D210" s="2">
        <v>0.112</v>
      </c>
      <c r="E210" s="2">
        <v>0.1</v>
      </c>
      <c r="F210" s="2">
        <v>0.09</v>
      </c>
      <c r="G210" s="2">
        <v>0.0847</v>
      </c>
      <c r="H210" s="2">
        <v>0.0863</v>
      </c>
      <c r="I210" s="2">
        <v>0.1116</v>
      </c>
      <c r="J210" s="2">
        <v>0.174</v>
      </c>
      <c r="K210" s="2">
        <v>0.2433</v>
      </c>
      <c r="L210" s="2">
        <v>0.26</v>
      </c>
      <c r="M210" s="2">
        <v>0.1154</v>
      </c>
      <c r="N210" s="2">
        <v>0.092</v>
      </c>
      <c r="O210" s="2">
        <v>0.1243</v>
      </c>
      <c r="P210" s="2">
        <v>0.1345</v>
      </c>
      <c r="Q210" s="2">
        <v>0.117</v>
      </c>
      <c r="R210" s="2">
        <v>0.086</v>
      </c>
      <c r="S210" s="2">
        <v>0.129</v>
      </c>
      <c r="T210" s="2">
        <v>0.14</v>
      </c>
      <c r="U210" s="2">
        <v>24.32</v>
      </c>
      <c r="V210" s="2">
        <v>0.539</v>
      </c>
      <c r="W210" s="2">
        <v>72.0</v>
      </c>
      <c r="X210" s="2">
        <v>-0.09148</v>
      </c>
    </row>
    <row r="211" ht="15.75" customHeight="1">
      <c r="A211" s="3">
        <v>44035.0</v>
      </c>
      <c r="B211" s="2">
        <v>9593.77</v>
      </c>
      <c r="C211" s="2">
        <v>1887.44</v>
      </c>
      <c r="D211" s="2">
        <v>0.123</v>
      </c>
      <c r="E211" s="2">
        <v>0.1</v>
      </c>
      <c r="F211" s="2">
        <v>0.09</v>
      </c>
      <c r="G211" s="2">
        <v>0.0845</v>
      </c>
      <c r="H211" s="2">
        <v>0.0791</v>
      </c>
      <c r="I211" s="2">
        <v>0.1014</v>
      </c>
      <c r="J211" s="2">
        <v>0.1716</v>
      </c>
      <c r="K211" s="2">
        <v>0.2407</v>
      </c>
      <c r="L211" s="2">
        <v>0.2598</v>
      </c>
      <c r="M211" s="2">
        <v>0.1065</v>
      </c>
      <c r="N211" s="2">
        <v>0.086</v>
      </c>
      <c r="O211" s="2">
        <v>0.1268</v>
      </c>
      <c r="P211" s="2">
        <v>0.1345</v>
      </c>
      <c r="Q211" s="2">
        <v>0.112</v>
      </c>
      <c r="R211" s="2">
        <v>0.082</v>
      </c>
      <c r="S211" s="2">
        <v>0.131</v>
      </c>
      <c r="T211" s="2">
        <v>0.138</v>
      </c>
      <c r="U211" s="2">
        <v>26.08</v>
      </c>
      <c r="V211" s="2">
        <v>0.545</v>
      </c>
      <c r="W211" s="2">
        <v>72.0</v>
      </c>
      <c r="X211" s="2">
        <v>-0.09148</v>
      </c>
    </row>
    <row r="212" ht="15.75" customHeight="1">
      <c r="A212" s="3">
        <v>44036.0</v>
      </c>
      <c r="B212" s="2">
        <v>9629.62</v>
      </c>
      <c r="C212" s="2">
        <v>1902.02</v>
      </c>
      <c r="D212" s="2">
        <v>0.13</v>
      </c>
      <c r="E212" s="2">
        <v>0.1</v>
      </c>
      <c r="F212" s="2">
        <v>0.09</v>
      </c>
      <c r="G212" s="2">
        <v>0.0807</v>
      </c>
      <c r="H212" s="2">
        <v>0.08</v>
      </c>
      <c r="I212" s="2">
        <v>0.1039</v>
      </c>
      <c r="J212" s="2">
        <v>0.1773</v>
      </c>
      <c r="K212" s="2">
        <v>0.2454</v>
      </c>
      <c r="L212" s="2">
        <v>0.2602</v>
      </c>
      <c r="M212" s="2">
        <v>0.1048</v>
      </c>
      <c r="N212" s="2">
        <v>0.0818</v>
      </c>
      <c r="O212" s="2">
        <v>0.1243</v>
      </c>
      <c r="P212" s="2">
        <v>0.1319</v>
      </c>
      <c r="Q212" s="2">
        <v>0.106</v>
      </c>
      <c r="R212" s="2">
        <v>0.087</v>
      </c>
      <c r="S212" s="2">
        <v>0.129</v>
      </c>
      <c r="T212" s="2">
        <v>0.137</v>
      </c>
      <c r="U212" s="2">
        <v>25.84</v>
      </c>
      <c r="V212" s="2">
        <v>0.565</v>
      </c>
      <c r="W212" s="2">
        <v>72.0</v>
      </c>
      <c r="X212" s="2">
        <v>-0.09148</v>
      </c>
    </row>
    <row r="213" ht="15.75" customHeight="1">
      <c r="A213" s="3">
        <v>44037.0</v>
      </c>
      <c r="B213" s="2">
        <v>9729.45</v>
      </c>
      <c r="C213" s="2">
        <v>1902.02</v>
      </c>
      <c r="D213" s="2">
        <v>0.13</v>
      </c>
      <c r="E213" s="2">
        <v>0.1</v>
      </c>
      <c r="F213" s="2">
        <v>0.09</v>
      </c>
      <c r="G213" s="2">
        <v>0.0807</v>
      </c>
      <c r="H213" s="2">
        <v>0.08</v>
      </c>
      <c r="I213" s="2">
        <v>0.1039</v>
      </c>
      <c r="J213" s="2">
        <v>0.1773</v>
      </c>
      <c r="K213" s="2">
        <v>0.2454</v>
      </c>
      <c r="L213" s="2">
        <v>0.2602</v>
      </c>
      <c r="M213" s="2">
        <v>0.1048</v>
      </c>
      <c r="N213" s="2">
        <v>0.0818</v>
      </c>
      <c r="O213" s="2">
        <v>0.1243</v>
      </c>
      <c r="P213" s="2">
        <v>0.1319</v>
      </c>
      <c r="Q213" s="2">
        <v>0.106</v>
      </c>
      <c r="R213" s="2">
        <v>0.087</v>
      </c>
      <c r="S213" s="2">
        <v>0.129</v>
      </c>
      <c r="T213" s="2">
        <v>0.137</v>
      </c>
      <c r="U213" s="2">
        <v>25.84</v>
      </c>
      <c r="V213" s="2">
        <v>0.565</v>
      </c>
      <c r="W213" s="2">
        <v>72.0</v>
      </c>
      <c r="X213" s="2">
        <v>-0.09148</v>
      </c>
    </row>
    <row r="214" ht="15.75" customHeight="1">
      <c r="A214" s="3">
        <v>44038.0</v>
      </c>
      <c r="B214" s="2">
        <v>9895.63</v>
      </c>
      <c r="C214" s="2">
        <v>1902.02</v>
      </c>
      <c r="D214" s="2">
        <v>0.13</v>
      </c>
      <c r="E214" s="2">
        <v>0.1</v>
      </c>
      <c r="F214" s="2">
        <v>0.09</v>
      </c>
      <c r="G214" s="2">
        <v>0.0807</v>
      </c>
      <c r="H214" s="2">
        <v>0.08</v>
      </c>
      <c r="I214" s="2">
        <v>0.1039</v>
      </c>
      <c r="J214" s="2">
        <v>0.1773</v>
      </c>
      <c r="K214" s="2">
        <v>0.2454</v>
      </c>
      <c r="L214" s="2">
        <v>0.2602</v>
      </c>
      <c r="M214" s="2">
        <v>0.1048</v>
      </c>
      <c r="N214" s="2">
        <v>0.0818</v>
      </c>
      <c r="O214" s="2">
        <v>0.1243</v>
      </c>
      <c r="P214" s="2">
        <v>0.1319</v>
      </c>
      <c r="Q214" s="2">
        <v>0.106</v>
      </c>
      <c r="R214" s="2">
        <v>0.087</v>
      </c>
      <c r="S214" s="2">
        <v>0.129</v>
      </c>
      <c r="T214" s="2">
        <v>0.137</v>
      </c>
      <c r="U214" s="2">
        <v>25.84</v>
      </c>
      <c r="V214" s="2">
        <v>0.565</v>
      </c>
      <c r="W214" s="2">
        <v>72.0</v>
      </c>
      <c r="X214" s="2">
        <v>-0.09148</v>
      </c>
    </row>
    <row r="215" ht="15.75" customHeight="1">
      <c r="A215" s="3">
        <v>44039.0</v>
      </c>
      <c r="B215" s="2">
        <v>10891.81</v>
      </c>
      <c r="C215" s="2">
        <v>1942.24</v>
      </c>
      <c r="D215" s="2">
        <v>0.135</v>
      </c>
      <c r="E215" s="2">
        <v>0.1</v>
      </c>
      <c r="F215" s="2">
        <v>0.1</v>
      </c>
      <c r="G215" s="2">
        <v>0.0786</v>
      </c>
      <c r="H215" s="2">
        <v>0.0769</v>
      </c>
      <c r="I215" s="2">
        <v>0.0963</v>
      </c>
      <c r="J215" s="2">
        <v>0.1786</v>
      </c>
      <c r="K215" s="2">
        <v>0.2495</v>
      </c>
      <c r="L215" s="2">
        <v>0.2685</v>
      </c>
      <c r="M215" s="2">
        <v>0.0999</v>
      </c>
      <c r="N215" s="2">
        <v>0.082</v>
      </c>
      <c r="O215" s="2">
        <v>0.1268</v>
      </c>
      <c r="P215" s="2">
        <v>0.137</v>
      </c>
      <c r="Q215" s="2">
        <v>0.099</v>
      </c>
      <c r="R215" s="2">
        <v>0.091</v>
      </c>
      <c r="S215" s="2">
        <v>0.131</v>
      </c>
      <c r="T215" s="2">
        <v>0.141</v>
      </c>
      <c r="U215" s="2">
        <v>24.74</v>
      </c>
      <c r="V215" s="2">
        <v>0.6</v>
      </c>
      <c r="W215" s="2">
        <v>73.0</v>
      </c>
      <c r="X215" s="2">
        <v>-0.09148</v>
      </c>
    </row>
    <row r="216" ht="15.75" customHeight="1">
      <c r="A216" s="3">
        <v>44040.0</v>
      </c>
      <c r="B216" s="2">
        <v>10981.18</v>
      </c>
      <c r="C216" s="2">
        <v>1958.43</v>
      </c>
      <c r="D216" s="2">
        <v>0.128</v>
      </c>
      <c r="E216" s="2">
        <v>0.1</v>
      </c>
      <c r="F216" s="2">
        <v>0.1</v>
      </c>
      <c r="G216" s="2">
        <v>0.0798</v>
      </c>
      <c r="H216" s="2">
        <v>0.0753</v>
      </c>
      <c r="I216" s="2">
        <v>0.0989</v>
      </c>
      <c r="J216" s="2">
        <v>0.1852</v>
      </c>
      <c r="K216" s="2">
        <v>0.2536</v>
      </c>
      <c r="L216" s="2">
        <v>0.2671</v>
      </c>
      <c r="M216" s="2">
        <v>0.0985</v>
      </c>
      <c r="N216" s="2">
        <v>0.0775</v>
      </c>
      <c r="O216" s="2">
        <v>0.1119</v>
      </c>
      <c r="P216" s="2">
        <v>0.1192</v>
      </c>
      <c r="Q216" s="2">
        <v>0.105</v>
      </c>
      <c r="R216" s="2">
        <v>0.09</v>
      </c>
      <c r="S216" s="2">
        <v>0.118</v>
      </c>
      <c r="T216" s="2">
        <v>0.127</v>
      </c>
      <c r="U216" s="2">
        <v>25.44</v>
      </c>
      <c r="V216" s="2">
        <v>0.595</v>
      </c>
      <c r="W216" s="2">
        <v>73.0</v>
      </c>
      <c r="X216" s="2">
        <v>-0.09148</v>
      </c>
    </row>
    <row r="217" ht="15.75" customHeight="1">
      <c r="A217" s="3">
        <v>44041.0</v>
      </c>
      <c r="B217" s="2">
        <v>11222.15</v>
      </c>
      <c r="C217" s="2">
        <v>1970.79</v>
      </c>
      <c r="D217" s="2">
        <v>0.112</v>
      </c>
      <c r="E217" s="2">
        <v>0.09</v>
      </c>
      <c r="F217" s="2">
        <v>0.1</v>
      </c>
      <c r="G217" s="2">
        <v>0.0781</v>
      </c>
      <c r="H217" s="2">
        <v>0.0761</v>
      </c>
      <c r="I217" s="2">
        <v>0.0963</v>
      </c>
      <c r="J217" s="2">
        <v>0.1651</v>
      </c>
      <c r="K217" s="2">
        <v>0.2343</v>
      </c>
      <c r="L217" s="2">
        <v>0.2478</v>
      </c>
      <c r="M217" s="2">
        <v>0.0896</v>
      </c>
      <c r="N217" s="2">
        <v>0.08445</v>
      </c>
      <c r="O217" s="2">
        <v>0.0992</v>
      </c>
      <c r="P217" s="2">
        <v>0.1192</v>
      </c>
      <c r="Q217" s="2">
        <v>0.101</v>
      </c>
      <c r="R217" s="2">
        <v>0.085</v>
      </c>
      <c r="S217" s="2">
        <v>0.109</v>
      </c>
      <c r="T217" s="2">
        <v>0.124</v>
      </c>
      <c r="U217" s="2">
        <v>24.1</v>
      </c>
      <c r="V217" s="2">
        <v>0.586</v>
      </c>
      <c r="W217" s="2">
        <v>73.0</v>
      </c>
      <c r="X217" s="2">
        <v>-0.09148</v>
      </c>
    </row>
    <row r="218" ht="15.75" customHeight="1">
      <c r="A218" s="3">
        <v>44042.0</v>
      </c>
      <c r="B218" s="2">
        <v>11150.47</v>
      </c>
      <c r="C218" s="2">
        <v>1956.64</v>
      </c>
      <c r="D218" s="2">
        <v>0.11</v>
      </c>
      <c r="E218" s="2">
        <v>0.1</v>
      </c>
      <c r="F218" s="2">
        <v>0.1</v>
      </c>
      <c r="G218" s="2">
        <v>0.0738</v>
      </c>
      <c r="H218" s="2">
        <v>0.0699</v>
      </c>
      <c r="I218" s="2">
        <v>0.0862</v>
      </c>
      <c r="J218" s="2">
        <v>0.1415</v>
      </c>
      <c r="K218" s="2">
        <v>0.2138</v>
      </c>
      <c r="L218" s="2">
        <v>0.2326</v>
      </c>
      <c r="M218" s="2">
        <v>0.08</v>
      </c>
      <c r="N218" s="2">
        <v>0.0815</v>
      </c>
      <c r="O218" s="2">
        <v>0.0915</v>
      </c>
      <c r="P218" s="2">
        <v>0.1091</v>
      </c>
      <c r="Q218" s="2">
        <v>0.091</v>
      </c>
      <c r="R218" s="2">
        <v>0.08</v>
      </c>
      <c r="S218" s="2">
        <v>0.095</v>
      </c>
      <c r="T218" s="2">
        <v>0.112</v>
      </c>
      <c r="U218" s="2">
        <v>24.76</v>
      </c>
      <c r="V218" s="2">
        <v>0.602</v>
      </c>
      <c r="W218" s="2">
        <v>73.0</v>
      </c>
      <c r="X218" s="2">
        <v>-0.09148</v>
      </c>
    </row>
    <row r="219" ht="15.75" customHeight="1">
      <c r="A219" s="3">
        <v>44043.0</v>
      </c>
      <c r="B219" s="2">
        <v>11345.63</v>
      </c>
      <c r="C219" s="2">
        <v>1975.86</v>
      </c>
      <c r="D219" s="2">
        <v>0.135</v>
      </c>
      <c r="E219" s="2">
        <v>0.1</v>
      </c>
      <c r="F219" s="2">
        <v>0.1</v>
      </c>
      <c r="G219" s="2">
        <v>0.0715</v>
      </c>
      <c r="H219" s="2">
        <v>0.0698</v>
      </c>
      <c r="I219" s="2">
        <v>0.0837</v>
      </c>
      <c r="J219" s="2">
        <v>0.1576</v>
      </c>
      <c r="K219" s="2">
        <v>0.2259</v>
      </c>
      <c r="L219" s="2">
        <v>0.2368</v>
      </c>
      <c r="M219" s="2">
        <v>0.0783</v>
      </c>
      <c r="N219" s="2">
        <v>0.0795</v>
      </c>
      <c r="O219" s="2">
        <v>0.089</v>
      </c>
      <c r="P219" s="2">
        <v>0.1065</v>
      </c>
      <c r="Q219" s="2">
        <v>0.091</v>
      </c>
      <c r="R219" s="2">
        <v>0.087</v>
      </c>
      <c r="S219" s="2">
        <v>0.095</v>
      </c>
      <c r="T219" s="2">
        <v>0.112</v>
      </c>
      <c r="U219" s="2">
        <v>24.46</v>
      </c>
      <c r="V219" s="2">
        <v>0.6</v>
      </c>
      <c r="W219" s="2">
        <v>74.0</v>
      </c>
      <c r="X219" s="2">
        <v>-0.16686</v>
      </c>
    </row>
    <row r="220" ht="15.75" customHeight="1">
      <c r="A220" s="3">
        <v>44044.0</v>
      </c>
      <c r="B220" s="2">
        <v>11847.66</v>
      </c>
      <c r="C220" s="2">
        <v>1975.86</v>
      </c>
      <c r="D220" s="2">
        <v>0.135</v>
      </c>
      <c r="E220" s="2">
        <v>0.1</v>
      </c>
      <c r="F220" s="2">
        <v>0.1</v>
      </c>
      <c r="G220" s="2">
        <v>0.0715</v>
      </c>
      <c r="H220" s="2">
        <v>0.0698</v>
      </c>
      <c r="I220" s="2">
        <v>0.0837</v>
      </c>
      <c r="J220" s="2">
        <v>0.1576</v>
      </c>
      <c r="K220" s="2">
        <v>0.2259</v>
      </c>
      <c r="L220" s="2">
        <v>0.2368</v>
      </c>
      <c r="M220" s="2">
        <v>0.0783</v>
      </c>
      <c r="N220" s="2">
        <v>0.0795</v>
      </c>
      <c r="O220" s="2">
        <v>0.089</v>
      </c>
      <c r="P220" s="2">
        <v>0.1065</v>
      </c>
      <c r="Q220" s="2">
        <v>0.091</v>
      </c>
      <c r="R220" s="2">
        <v>0.087</v>
      </c>
      <c r="S220" s="2">
        <v>0.095</v>
      </c>
      <c r="T220" s="2">
        <v>0.112</v>
      </c>
      <c r="U220" s="2">
        <v>24.46</v>
      </c>
      <c r="V220" s="2">
        <v>0.6</v>
      </c>
      <c r="W220" s="2">
        <v>74.0</v>
      </c>
      <c r="X220" s="2">
        <v>-0.16686</v>
      </c>
    </row>
    <row r="221" ht="15.75" customHeight="1">
      <c r="A221" s="3">
        <v>44045.0</v>
      </c>
      <c r="B221" s="2">
        <v>11090.63</v>
      </c>
      <c r="C221" s="2">
        <v>1975.86</v>
      </c>
      <c r="D221" s="2">
        <v>0.135</v>
      </c>
      <c r="E221" s="2">
        <v>0.1</v>
      </c>
      <c r="F221" s="2">
        <v>0.1</v>
      </c>
      <c r="G221" s="2">
        <v>0.0715</v>
      </c>
      <c r="H221" s="2">
        <v>0.0698</v>
      </c>
      <c r="I221" s="2">
        <v>0.0837</v>
      </c>
      <c r="J221" s="2">
        <v>0.1576</v>
      </c>
      <c r="K221" s="2">
        <v>0.2259</v>
      </c>
      <c r="L221" s="2">
        <v>0.2368</v>
      </c>
      <c r="M221" s="2">
        <v>0.0783</v>
      </c>
      <c r="N221" s="2">
        <v>0.0795</v>
      </c>
      <c r="O221" s="2">
        <v>0.089</v>
      </c>
      <c r="P221" s="2">
        <v>0.1065</v>
      </c>
      <c r="Q221" s="2">
        <v>0.091</v>
      </c>
      <c r="R221" s="2">
        <v>0.087</v>
      </c>
      <c r="S221" s="2">
        <v>0.095</v>
      </c>
      <c r="T221" s="2">
        <v>0.112</v>
      </c>
      <c r="U221" s="2">
        <v>24.46</v>
      </c>
      <c r="V221" s="2">
        <v>0.6</v>
      </c>
      <c r="W221" s="2">
        <v>74.0</v>
      </c>
      <c r="X221" s="2">
        <v>-0.16686</v>
      </c>
    </row>
    <row r="222" ht="15.75" customHeight="1">
      <c r="A222" s="3">
        <v>44046.0</v>
      </c>
      <c r="B222" s="2">
        <v>11383.53</v>
      </c>
      <c r="C222" s="2">
        <v>1976.98</v>
      </c>
      <c r="D222" s="2">
        <v>0.13</v>
      </c>
      <c r="E222" s="2">
        <v>0.1</v>
      </c>
      <c r="F222" s="2">
        <v>0.1</v>
      </c>
      <c r="G222" s="2">
        <v>0.0711</v>
      </c>
      <c r="H222" s="2">
        <v>0.0723</v>
      </c>
      <c r="I222" s="2">
        <v>0.0837</v>
      </c>
      <c r="J222" s="2">
        <v>0.1484</v>
      </c>
      <c r="K222" s="2">
        <v>0.2177</v>
      </c>
      <c r="L222" s="2">
        <v>0.2286</v>
      </c>
      <c r="M222" s="2">
        <v>0.0855</v>
      </c>
      <c r="N222" s="2">
        <v>0.08005</v>
      </c>
      <c r="O222" s="2">
        <v>0.0966</v>
      </c>
      <c r="P222" s="2">
        <v>0.1116</v>
      </c>
      <c r="Q222" s="2">
        <v>0.085</v>
      </c>
      <c r="R222" s="2">
        <v>0.087</v>
      </c>
      <c r="S222" s="2">
        <v>0.099</v>
      </c>
      <c r="T222" s="2">
        <v>0.114</v>
      </c>
      <c r="U222" s="2">
        <v>24.28</v>
      </c>
      <c r="V222" s="2">
        <v>0.582</v>
      </c>
      <c r="W222" s="2">
        <v>73.0</v>
      </c>
      <c r="X222" s="2">
        <v>-0.16686</v>
      </c>
    </row>
    <row r="223" ht="15.75" customHeight="1">
      <c r="A223" s="3">
        <v>44047.0</v>
      </c>
      <c r="B223" s="2">
        <v>11214.45</v>
      </c>
      <c r="C223" s="2">
        <v>2019.21</v>
      </c>
      <c r="D223" s="2">
        <v>0.125</v>
      </c>
      <c r="E223" s="2">
        <v>0.09</v>
      </c>
      <c r="F223" s="2">
        <v>0.1</v>
      </c>
      <c r="G223" s="2">
        <v>0.072</v>
      </c>
      <c r="H223" s="2">
        <v>0.074</v>
      </c>
      <c r="I223" s="2">
        <v>0.0864</v>
      </c>
      <c r="J223" s="2">
        <v>0.1495</v>
      </c>
      <c r="K223" s="2">
        <v>0.2174</v>
      </c>
      <c r="L223" s="2">
        <v>0.2267</v>
      </c>
      <c r="M223" s="2">
        <v>0.0826</v>
      </c>
      <c r="N223" s="2">
        <v>0.0855</v>
      </c>
      <c r="O223" s="2">
        <v>0.1014</v>
      </c>
      <c r="P223" s="2">
        <v>0.1116</v>
      </c>
      <c r="Q223" s="2">
        <v>0.094</v>
      </c>
      <c r="R223" s="2">
        <v>0.084</v>
      </c>
      <c r="S223" s="2">
        <v>0.104</v>
      </c>
      <c r="T223" s="2">
        <v>0.115</v>
      </c>
      <c r="U223" s="2">
        <v>23.76</v>
      </c>
      <c r="V223" s="2">
        <v>0.578</v>
      </c>
      <c r="W223" s="2">
        <v>73.0</v>
      </c>
      <c r="X223" s="2">
        <v>-0.16686</v>
      </c>
    </row>
    <row r="224" ht="15.75" customHeight="1">
      <c r="A224" s="3">
        <v>44048.0</v>
      </c>
      <c r="B224" s="2">
        <v>11692.68</v>
      </c>
      <c r="C224" s="2">
        <v>2038.12</v>
      </c>
      <c r="D224" s="2">
        <v>0.127</v>
      </c>
      <c r="E224" s="2">
        <v>0.09</v>
      </c>
      <c r="F224" s="2">
        <v>0.1</v>
      </c>
      <c r="G224" s="2">
        <v>0.0739</v>
      </c>
      <c r="H224" s="2">
        <v>0.0727</v>
      </c>
      <c r="I224" s="2">
        <v>0.0941</v>
      </c>
      <c r="J224" s="2">
        <v>0.1545</v>
      </c>
      <c r="K224" s="2">
        <v>0.2222</v>
      </c>
      <c r="L224" s="2">
        <v>0.2301</v>
      </c>
      <c r="M224" s="2">
        <v>0.0862</v>
      </c>
      <c r="N224" s="2">
        <v>0.085</v>
      </c>
      <c r="O224" s="2">
        <v>0.1141</v>
      </c>
      <c r="P224" s="2">
        <v>0.1192</v>
      </c>
      <c r="Q224" s="2">
        <v>0.1</v>
      </c>
      <c r="R224" s="2">
        <v>0.074</v>
      </c>
      <c r="S224" s="2">
        <v>0.117</v>
      </c>
      <c r="T224" s="2">
        <v>0.122</v>
      </c>
      <c r="U224" s="2">
        <v>22.99</v>
      </c>
      <c r="V224" s="2">
        <v>0.566</v>
      </c>
      <c r="W224" s="2">
        <v>72.0</v>
      </c>
      <c r="X224" s="2">
        <v>-0.16686</v>
      </c>
    </row>
    <row r="225" ht="15.75" customHeight="1">
      <c r="A225" s="3">
        <v>44049.0</v>
      </c>
      <c r="B225" s="2">
        <v>11851.58</v>
      </c>
      <c r="C225" s="2">
        <v>2063.54</v>
      </c>
      <c r="D225" s="2">
        <v>0.13</v>
      </c>
      <c r="E225" s="2">
        <v>0.09</v>
      </c>
      <c r="F225" s="2">
        <v>0.1</v>
      </c>
      <c r="G225" s="2">
        <v>0.0713</v>
      </c>
      <c r="H225" s="2">
        <v>0.0729</v>
      </c>
      <c r="I225" s="2">
        <v>0.0864</v>
      </c>
      <c r="J225" s="2">
        <v>0.1377</v>
      </c>
      <c r="K225" s="2">
        <v>0.2073</v>
      </c>
      <c r="L225" s="2">
        <v>0.2188</v>
      </c>
      <c r="M225" s="2">
        <v>0.0783</v>
      </c>
      <c r="N225" s="2">
        <v>0.085</v>
      </c>
      <c r="O225" s="2">
        <v>0.1065</v>
      </c>
      <c r="P225" s="2">
        <v>0.1192</v>
      </c>
      <c r="Q225" s="2">
        <v>0.093</v>
      </c>
      <c r="R225" s="2">
        <v>0.072</v>
      </c>
      <c r="S225" s="2">
        <v>0.11</v>
      </c>
      <c r="T225" s="2">
        <v>0.123</v>
      </c>
      <c r="U225" s="2">
        <v>22.65</v>
      </c>
      <c r="V225" s="2">
        <v>0.57</v>
      </c>
      <c r="W225" s="2">
        <v>72.0</v>
      </c>
      <c r="X225" s="2">
        <v>-0.16686</v>
      </c>
    </row>
    <row r="226" ht="15.75" customHeight="1">
      <c r="A226" s="3">
        <v>44050.0</v>
      </c>
      <c r="B226" s="2">
        <v>11575.83</v>
      </c>
      <c r="C226" s="2">
        <v>2035.55</v>
      </c>
      <c r="D226" s="2">
        <v>0.13</v>
      </c>
      <c r="E226" s="2">
        <v>0.09</v>
      </c>
      <c r="F226" s="2">
        <v>0.1</v>
      </c>
      <c r="G226" s="2">
        <v>0.0735</v>
      </c>
      <c r="H226" s="2">
        <v>0.072</v>
      </c>
      <c r="I226" s="2">
        <v>0.089</v>
      </c>
      <c r="J226" s="2">
        <v>0.1327</v>
      </c>
      <c r="K226" s="2">
        <v>0.2051</v>
      </c>
      <c r="L226" s="2">
        <v>0.2201</v>
      </c>
      <c r="M226" s="2">
        <v>0.0857</v>
      </c>
      <c r="N226" s="2">
        <v>0.086</v>
      </c>
      <c r="O226" s="2">
        <v>0.104</v>
      </c>
      <c r="P226" s="2">
        <v>0.1243</v>
      </c>
      <c r="Q226" s="2">
        <v>0.093</v>
      </c>
      <c r="R226" s="2">
        <v>0.077</v>
      </c>
      <c r="S226" s="2">
        <v>0.113</v>
      </c>
      <c r="T226" s="2">
        <v>0.128</v>
      </c>
      <c r="U226" s="2">
        <v>22.21</v>
      </c>
      <c r="V226" s="2">
        <v>0.566</v>
      </c>
      <c r="W226" s="2">
        <v>72.0</v>
      </c>
      <c r="X226" s="2">
        <v>-0.16686</v>
      </c>
    </row>
    <row r="227" ht="15.75" customHeight="1">
      <c r="A227" s="3">
        <v>44051.0</v>
      </c>
      <c r="B227" s="2">
        <v>11716.3</v>
      </c>
      <c r="C227" s="2">
        <v>2035.55</v>
      </c>
      <c r="D227" s="2">
        <v>0.13</v>
      </c>
      <c r="E227" s="2">
        <v>0.09</v>
      </c>
      <c r="F227" s="2">
        <v>0.1</v>
      </c>
      <c r="G227" s="2">
        <v>0.0735</v>
      </c>
      <c r="H227" s="2">
        <v>0.072</v>
      </c>
      <c r="I227" s="2">
        <v>0.089</v>
      </c>
      <c r="J227" s="2">
        <v>0.1327</v>
      </c>
      <c r="K227" s="2">
        <v>0.2051</v>
      </c>
      <c r="L227" s="2">
        <v>0.2201</v>
      </c>
      <c r="M227" s="2">
        <v>0.0857</v>
      </c>
      <c r="N227" s="2">
        <v>0.086</v>
      </c>
      <c r="O227" s="2">
        <v>0.104</v>
      </c>
      <c r="P227" s="2">
        <v>0.1243</v>
      </c>
      <c r="Q227" s="2">
        <v>0.093</v>
      </c>
      <c r="R227" s="2">
        <v>0.077</v>
      </c>
      <c r="S227" s="2">
        <v>0.113</v>
      </c>
      <c r="T227" s="2">
        <v>0.128</v>
      </c>
      <c r="U227" s="2">
        <v>22.21</v>
      </c>
      <c r="V227" s="2">
        <v>0.566</v>
      </c>
      <c r="W227" s="2">
        <v>72.0</v>
      </c>
      <c r="X227" s="2">
        <v>-0.16686</v>
      </c>
    </row>
    <row r="228" ht="15.75" customHeight="1">
      <c r="A228" s="3">
        <v>44052.0</v>
      </c>
      <c r="B228" s="2">
        <v>11679.9</v>
      </c>
      <c r="C228" s="2">
        <v>2035.55</v>
      </c>
      <c r="D228" s="2">
        <v>0.13</v>
      </c>
      <c r="E228" s="2">
        <v>0.09</v>
      </c>
      <c r="F228" s="2">
        <v>0.1</v>
      </c>
      <c r="G228" s="2">
        <v>0.0735</v>
      </c>
      <c r="H228" s="2">
        <v>0.072</v>
      </c>
      <c r="I228" s="2">
        <v>0.089</v>
      </c>
      <c r="J228" s="2">
        <v>0.1327</v>
      </c>
      <c r="K228" s="2">
        <v>0.2051</v>
      </c>
      <c r="L228" s="2">
        <v>0.2201</v>
      </c>
      <c r="M228" s="2">
        <v>0.0857</v>
      </c>
      <c r="N228" s="2">
        <v>0.086</v>
      </c>
      <c r="O228" s="2">
        <v>0.104</v>
      </c>
      <c r="P228" s="2">
        <v>0.1243</v>
      </c>
      <c r="Q228" s="2">
        <v>0.093</v>
      </c>
      <c r="R228" s="2">
        <v>0.077</v>
      </c>
      <c r="S228" s="2">
        <v>0.113</v>
      </c>
      <c r="T228" s="2">
        <v>0.128</v>
      </c>
      <c r="U228" s="2">
        <v>22.21</v>
      </c>
      <c r="V228" s="2">
        <v>0.566</v>
      </c>
      <c r="W228" s="2">
        <v>72.0</v>
      </c>
      <c r="X228" s="2">
        <v>-0.16686</v>
      </c>
    </row>
    <row r="229" ht="15.75" customHeight="1">
      <c r="A229" s="3">
        <v>44053.0</v>
      </c>
      <c r="B229" s="2">
        <v>11859.27</v>
      </c>
      <c r="C229" s="2">
        <v>2027.34</v>
      </c>
      <c r="D229" s="2">
        <v>0.12</v>
      </c>
      <c r="E229" s="2">
        <v>0.09</v>
      </c>
      <c r="F229" s="2">
        <v>0.1</v>
      </c>
      <c r="G229" s="2">
        <v>0.0724</v>
      </c>
      <c r="H229" s="2">
        <v>0.0803</v>
      </c>
      <c r="I229" s="2">
        <v>0.0915</v>
      </c>
      <c r="J229" s="2">
        <v>0.1586</v>
      </c>
      <c r="K229" s="2">
        <v>0.229</v>
      </c>
      <c r="L229" s="2">
        <v>0.2383</v>
      </c>
      <c r="M229" s="2">
        <v>0.1036</v>
      </c>
      <c r="N229" s="2">
        <v>0.09</v>
      </c>
      <c r="O229" s="2">
        <v>0.1091</v>
      </c>
      <c r="P229" s="2">
        <v>0.1319</v>
      </c>
      <c r="Q229" s="2">
        <v>0.095</v>
      </c>
      <c r="R229" s="2">
        <v>0.08</v>
      </c>
      <c r="S229" s="2">
        <v>0.119</v>
      </c>
      <c r="T229" s="2">
        <v>0.134</v>
      </c>
      <c r="U229" s="2">
        <v>22.13</v>
      </c>
      <c r="V229" s="2">
        <v>0.553</v>
      </c>
      <c r="W229" s="2">
        <v>71.0</v>
      </c>
      <c r="X229" s="2">
        <v>-0.16686</v>
      </c>
    </row>
    <row r="230" ht="15.75" customHeight="1">
      <c r="A230" s="3">
        <v>44054.0</v>
      </c>
      <c r="B230" s="2">
        <v>11212.89</v>
      </c>
      <c r="C230" s="2">
        <v>1911.89</v>
      </c>
      <c r="D230" s="2">
        <v>0.12</v>
      </c>
      <c r="E230" s="2">
        <v>0.1</v>
      </c>
      <c r="F230" s="2">
        <v>0.1</v>
      </c>
      <c r="G230" s="2">
        <v>0.0724</v>
      </c>
      <c r="H230" s="2">
        <v>0.0826</v>
      </c>
      <c r="I230" s="2">
        <v>0.0989</v>
      </c>
      <c r="J230" s="2">
        <v>0.1755</v>
      </c>
      <c r="K230" s="2">
        <v>0.2483</v>
      </c>
      <c r="L230" s="2">
        <v>0.2595</v>
      </c>
      <c r="M230" s="2">
        <v>0.1083</v>
      </c>
      <c r="N230" s="2">
        <v>0.09</v>
      </c>
      <c r="O230" s="2">
        <v>0.1167</v>
      </c>
      <c r="P230" s="2">
        <v>0.1345</v>
      </c>
      <c r="Q230" s="2">
        <v>0.103</v>
      </c>
      <c r="R230" s="2">
        <v>0.071</v>
      </c>
      <c r="S230" s="2">
        <v>0.12</v>
      </c>
      <c r="T230" s="2">
        <v>0.138</v>
      </c>
      <c r="U230" s="2">
        <v>24.03</v>
      </c>
      <c r="V230" s="2">
        <v>0.529</v>
      </c>
      <c r="W230" s="2">
        <v>71.0</v>
      </c>
      <c r="X230" s="2">
        <v>-0.16686</v>
      </c>
    </row>
    <row r="231" ht="15.75" customHeight="1">
      <c r="A231" s="3">
        <v>44055.0</v>
      </c>
      <c r="B231" s="2">
        <v>11565.95</v>
      </c>
      <c r="C231" s="2">
        <v>1915.83</v>
      </c>
      <c r="D231" s="2">
        <v>0.128</v>
      </c>
      <c r="E231" s="2">
        <v>0.09</v>
      </c>
      <c r="F231" s="2">
        <v>0.1</v>
      </c>
      <c r="G231" s="2">
        <v>0.0747</v>
      </c>
      <c r="H231" s="2">
        <v>0.0816</v>
      </c>
      <c r="I231" s="2">
        <v>0.0938</v>
      </c>
      <c r="J231" s="2">
        <v>0.1659</v>
      </c>
      <c r="K231" s="2">
        <v>0.2423</v>
      </c>
      <c r="L231" s="2">
        <v>0.2579</v>
      </c>
      <c r="M231" s="2">
        <v>0.0952</v>
      </c>
      <c r="N231" s="2">
        <v>0.09</v>
      </c>
      <c r="O231" s="2">
        <v>0.1116</v>
      </c>
      <c r="P231" s="2">
        <v>0.1319</v>
      </c>
      <c r="Q231" s="2">
        <v>0.103</v>
      </c>
      <c r="R231" s="2">
        <v>0.076</v>
      </c>
      <c r="S231" s="2">
        <v>0.114</v>
      </c>
      <c r="T231" s="2">
        <v>0.137</v>
      </c>
      <c r="U231" s="2">
        <v>22.28</v>
      </c>
      <c r="V231" s="2">
        <v>0.539</v>
      </c>
      <c r="W231" s="2">
        <v>70.0</v>
      </c>
      <c r="X231" s="2">
        <v>-0.16686</v>
      </c>
    </row>
    <row r="232" ht="15.75" customHeight="1">
      <c r="A232" s="3">
        <v>44056.0</v>
      </c>
      <c r="B232" s="2">
        <v>11615.32</v>
      </c>
      <c r="C232" s="2">
        <v>1953.71</v>
      </c>
      <c r="D232" s="2">
        <v>0.085</v>
      </c>
      <c r="E232" s="2">
        <v>0.09</v>
      </c>
      <c r="F232" s="2">
        <v>0.1</v>
      </c>
      <c r="G232" s="2">
        <v>0.0774</v>
      </c>
      <c r="H232" s="2">
        <v>0.085</v>
      </c>
      <c r="I232" s="2">
        <v>0.0938</v>
      </c>
      <c r="J232" s="2">
        <v>0.1682</v>
      </c>
      <c r="K232" s="2">
        <v>0.2479</v>
      </c>
      <c r="L232" s="2">
        <v>0.2668</v>
      </c>
      <c r="M232" s="2">
        <v>0.0906</v>
      </c>
      <c r="N232" s="2">
        <v>0.09</v>
      </c>
      <c r="O232" s="2">
        <v>0.1091</v>
      </c>
      <c r="P232" s="2">
        <v>0.1345</v>
      </c>
      <c r="Q232" s="2">
        <v>0.096</v>
      </c>
      <c r="R232" s="2">
        <v>0.077</v>
      </c>
      <c r="S232" s="2">
        <v>0.118</v>
      </c>
      <c r="T232" s="2">
        <v>0.138</v>
      </c>
      <c r="U232" s="2">
        <v>22.13</v>
      </c>
      <c r="V232" s="2">
        <v>0.538</v>
      </c>
      <c r="W232" s="2">
        <v>71.0</v>
      </c>
      <c r="X232" s="2">
        <v>-0.16686</v>
      </c>
    </row>
    <row r="233" ht="15.75" customHeight="1">
      <c r="A233" s="3">
        <v>44057.0</v>
      </c>
      <c r="B233" s="2">
        <v>11770.13</v>
      </c>
      <c r="C233" s="2">
        <v>1945.12</v>
      </c>
      <c r="D233" s="2">
        <v>0.127</v>
      </c>
      <c r="E233" s="2">
        <v>0.09</v>
      </c>
      <c r="F233" s="2">
        <v>0.1</v>
      </c>
      <c r="G233" s="2">
        <v>0.0801</v>
      </c>
      <c r="H233" s="2">
        <v>0.0888</v>
      </c>
      <c r="I233" s="2">
        <v>0.0887</v>
      </c>
      <c r="J233" s="2">
        <v>0.1728</v>
      </c>
      <c r="K233" s="2">
        <v>0.2525</v>
      </c>
      <c r="L233" s="2">
        <v>0.2695</v>
      </c>
      <c r="M233" s="2">
        <v>0.0955</v>
      </c>
      <c r="N233" s="2">
        <v>0.09</v>
      </c>
      <c r="O233" s="2">
        <v>0.1141</v>
      </c>
      <c r="P233" s="2">
        <v>0.1294</v>
      </c>
      <c r="Q233" s="2">
        <v>0.094</v>
      </c>
      <c r="R233" s="2">
        <v>0.082</v>
      </c>
      <c r="S233" s="2">
        <v>0.117</v>
      </c>
      <c r="T233" s="2">
        <v>0.132</v>
      </c>
      <c r="U233" s="2">
        <v>22.05</v>
      </c>
      <c r="V233" s="2">
        <v>0.534</v>
      </c>
      <c r="W233" s="2">
        <v>71.0</v>
      </c>
      <c r="X233" s="2">
        <v>-0.16686</v>
      </c>
    </row>
    <row r="234" ht="15.75" customHeight="1">
      <c r="A234" s="3">
        <v>44058.0</v>
      </c>
      <c r="B234" s="2">
        <v>11870.5</v>
      </c>
      <c r="C234" s="2">
        <v>1945.12</v>
      </c>
      <c r="D234" s="2">
        <v>0.127</v>
      </c>
      <c r="E234" s="2">
        <v>0.09</v>
      </c>
      <c r="F234" s="2">
        <v>0.1</v>
      </c>
      <c r="G234" s="2">
        <v>0.0801</v>
      </c>
      <c r="H234" s="2">
        <v>0.0888</v>
      </c>
      <c r="I234" s="2">
        <v>0.0887</v>
      </c>
      <c r="J234" s="2">
        <v>0.1728</v>
      </c>
      <c r="K234" s="2">
        <v>0.2525</v>
      </c>
      <c r="L234" s="2">
        <v>0.2695</v>
      </c>
      <c r="M234" s="2">
        <v>0.0955</v>
      </c>
      <c r="N234" s="2">
        <v>0.09</v>
      </c>
      <c r="O234" s="2">
        <v>0.1141</v>
      </c>
      <c r="P234" s="2">
        <v>0.1294</v>
      </c>
      <c r="Q234" s="2">
        <v>0.094</v>
      </c>
      <c r="R234" s="2">
        <v>0.082</v>
      </c>
      <c r="S234" s="2">
        <v>0.117</v>
      </c>
      <c r="T234" s="2">
        <v>0.132</v>
      </c>
      <c r="U234" s="2">
        <v>22.05</v>
      </c>
      <c r="V234" s="2">
        <v>0.534</v>
      </c>
      <c r="W234" s="2">
        <v>71.0</v>
      </c>
      <c r="X234" s="2">
        <v>-0.16686</v>
      </c>
    </row>
    <row r="235" ht="15.75" customHeight="1">
      <c r="A235" s="3">
        <v>44059.0</v>
      </c>
      <c r="B235" s="2">
        <v>11849.5</v>
      </c>
      <c r="C235" s="2">
        <v>1945.12</v>
      </c>
      <c r="D235" s="2">
        <v>0.127</v>
      </c>
      <c r="E235" s="2">
        <v>0.09</v>
      </c>
      <c r="F235" s="2">
        <v>0.1</v>
      </c>
      <c r="G235" s="2">
        <v>0.0801</v>
      </c>
      <c r="H235" s="2">
        <v>0.0888</v>
      </c>
      <c r="I235" s="2">
        <v>0.0887</v>
      </c>
      <c r="J235" s="2">
        <v>0.1728</v>
      </c>
      <c r="K235" s="2">
        <v>0.2525</v>
      </c>
      <c r="L235" s="2">
        <v>0.2695</v>
      </c>
      <c r="M235" s="2">
        <v>0.0955</v>
      </c>
      <c r="N235" s="2">
        <v>0.09</v>
      </c>
      <c r="O235" s="2">
        <v>0.1141</v>
      </c>
      <c r="P235" s="2">
        <v>0.1294</v>
      </c>
      <c r="Q235" s="2">
        <v>0.094</v>
      </c>
      <c r="R235" s="2">
        <v>0.082</v>
      </c>
      <c r="S235" s="2">
        <v>0.117</v>
      </c>
      <c r="T235" s="2">
        <v>0.132</v>
      </c>
      <c r="U235" s="2">
        <v>22.05</v>
      </c>
      <c r="V235" s="2">
        <v>0.534</v>
      </c>
      <c r="W235" s="2">
        <v>71.0</v>
      </c>
      <c r="X235" s="2">
        <v>-0.16686</v>
      </c>
    </row>
    <row r="236" ht="15.75" customHeight="1">
      <c r="A236" s="3">
        <v>44060.0</v>
      </c>
      <c r="B236" s="2">
        <v>12327.23</v>
      </c>
      <c r="C236" s="2">
        <v>1985.3</v>
      </c>
      <c r="D236" s="2">
        <v>0.13</v>
      </c>
      <c r="E236" s="2">
        <v>0.1</v>
      </c>
      <c r="F236" s="2">
        <v>0.1</v>
      </c>
      <c r="G236" s="2">
        <v>0.0827</v>
      </c>
      <c r="H236" s="2">
        <v>0.0871</v>
      </c>
      <c r="I236" s="2">
        <v>0.0862</v>
      </c>
      <c r="J236" s="2">
        <v>0.1702</v>
      </c>
      <c r="K236" s="2">
        <v>0.2492</v>
      </c>
      <c r="L236" s="2">
        <v>0.2658</v>
      </c>
      <c r="M236" s="2">
        <v>0.0903</v>
      </c>
      <c r="N236" s="2">
        <v>0.09285</v>
      </c>
      <c r="O236" s="2">
        <v>0.104</v>
      </c>
      <c r="P236" s="2">
        <v>0.1243</v>
      </c>
      <c r="Q236" s="2">
        <v>0.093</v>
      </c>
      <c r="R236" s="2">
        <v>0.084</v>
      </c>
      <c r="S236" s="2">
        <v>0.113</v>
      </c>
      <c r="T236" s="2">
        <v>0.126</v>
      </c>
      <c r="U236" s="2">
        <v>21.35</v>
      </c>
      <c r="V236" s="2">
        <v>0.532</v>
      </c>
      <c r="W236" s="2">
        <v>71.0</v>
      </c>
      <c r="X236" s="2">
        <v>-0.16686</v>
      </c>
    </row>
    <row r="237" ht="15.75" customHeight="1">
      <c r="A237" s="3">
        <v>44061.0</v>
      </c>
      <c r="B237" s="2">
        <v>12030.11</v>
      </c>
      <c r="C237" s="2">
        <v>2002.44</v>
      </c>
      <c r="D237" s="2">
        <v>0.115</v>
      </c>
      <c r="E237" s="2">
        <v>0.09</v>
      </c>
      <c r="F237" s="2">
        <v>0.09</v>
      </c>
      <c r="G237" s="2">
        <v>0.0845</v>
      </c>
      <c r="H237" s="2">
        <v>0.0872</v>
      </c>
      <c r="I237" s="2">
        <v>0.0913</v>
      </c>
      <c r="J237" s="2">
        <v>0.1757</v>
      </c>
      <c r="K237" s="2">
        <v>0.2516</v>
      </c>
      <c r="L237" s="2">
        <v>0.2647</v>
      </c>
      <c r="M237" s="2">
        <v>0.0977</v>
      </c>
      <c r="N237" s="2">
        <v>0.09</v>
      </c>
      <c r="O237" s="2">
        <v>0.1141</v>
      </c>
      <c r="P237" s="2">
        <v>0.1218</v>
      </c>
      <c r="Q237" s="2">
        <v>0.098</v>
      </c>
      <c r="R237" s="2">
        <v>0.079</v>
      </c>
      <c r="S237" s="2">
        <v>0.117</v>
      </c>
      <c r="T237" s="2">
        <v>0.126</v>
      </c>
      <c r="U237" s="2">
        <v>21.51</v>
      </c>
      <c r="V237" s="2">
        <v>0.517</v>
      </c>
      <c r="W237" s="2">
        <v>71.0</v>
      </c>
      <c r="X237" s="2">
        <v>-0.16686</v>
      </c>
    </row>
    <row r="238" ht="15.75" customHeight="1">
      <c r="A238" s="3">
        <v>44062.0</v>
      </c>
      <c r="B238" s="2">
        <v>11715.31</v>
      </c>
      <c r="C238" s="2">
        <v>1928.98</v>
      </c>
      <c r="D238" s="2">
        <v>0.12</v>
      </c>
      <c r="E238" s="2">
        <v>0.09</v>
      </c>
      <c r="F238" s="2">
        <v>0.09</v>
      </c>
      <c r="G238" s="2">
        <v>0.0831</v>
      </c>
      <c r="H238" s="2">
        <v>0.074</v>
      </c>
      <c r="I238" s="2">
        <v>0.0938</v>
      </c>
      <c r="J238" s="2">
        <v>0.1812</v>
      </c>
      <c r="K238" s="2">
        <v>0.2553</v>
      </c>
      <c r="L238" s="2">
        <v>0.2664</v>
      </c>
      <c r="M238" s="2">
        <v>0.0813</v>
      </c>
      <c r="N238" s="2">
        <v>0.088</v>
      </c>
      <c r="O238" s="2">
        <v>0.1141</v>
      </c>
      <c r="P238" s="2">
        <v>0.1218</v>
      </c>
      <c r="Q238" s="2">
        <v>0.096</v>
      </c>
      <c r="R238" s="2">
        <v>0.065</v>
      </c>
      <c r="S238" s="2">
        <v>0.117</v>
      </c>
      <c r="T238" s="2">
        <v>0.124</v>
      </c>
      <c r="U238" s="2">
        <v>22.54</v>
      </c>
      <c r="V238" s="2">
        <v>0.514</v>
      </c>
      <c r="W238" s="2">
        <v>71.0</v>
      </c>
      <c r="X238" s="2">
        <v>-0.16686</v>
      </c>
    </row>
    <row r="239" ht="15.75" customHeight="1">
      <c r="A239" s="3">
        <v>44063.0</v>
      </c>
      <c r="B239" s="2">
        <v>11863.08</v>
      </c>
      <c r="C239" s="2">
        <v>1947.26</v>
      </c>
      <c r="D239" s="2">
        <v>0.101</v>
      </c>
      <c r="E239" s="2">
        <v>0.07</v>
      </c>
      <c r="F239" s="2">
        <v>0.09</v>
      </c>
      <c r="G239" s="2">
        <v>0.0758</v>
      </c>
      <c r="H239" s="2">
        <v>0.0727</v>
      </c>
      <c r="I239" s="2">
        <v>0.0887</v>
      </c>
      <c r="J239" s="2">
        <v>0.1464</v>
      </c>
      <c r="K239" s="2">
        <v>0.2247</v>
      </c>
      <c r="L239" s="2">
        <v>0.2453</v>
      </c>
      <c r="M239" s="2">
        <v>0.0741</v>
      </c>
      <c r="N239" s="2">
        <v>0.0863</v>
      </c>
      <c r="O239" s="2">
        <v>0.1116</v>
      </c>
      <c r="P239" s="2">
        <v>0.1091</v>
      </c>
      <c r="Q239" s="2">
        <v>0.094</v>
      </c>
      <c r="R239" s="2">
        <v>0.065</v>
      </c>
      <c r="S239" s="2">
        <v>0.114</v>
      </c>
      <c r="T239" s="2">
        <v>0.117</v>
      </c>
      <c r="U239" s="2">
        <v>22.72</v>
      </c>
      <c r="V239" s="2">
        <v>0.53</v>
      </c>
      <c r="W239" s="2">
        <v>71.0</v>
      </c>
      <c r="X239" s="2">
        <v>-0.16686</v>
      </c>
    </row>
    <row r="240" ht="15.75" customHeight="1">
      <c r="A240" s="3">
        <v>44064.0</v>
      </c>
      <c r="B240" s="2">
        <v>11621.41</v>
      </c>
      <c r="C240" s="2">
        <v>1940.48</v>
      </c>
      <c r="D240" s="2">
        <v>0.116</v>
      </c>
      <c r="E240" s="2">
        <v>0.07</v>
      </c>
      <c r="F240" s="2">
        <v>0.09</v>
      </c>
      <c r="G240" s="2">
        <v>0.0715</v>
      </c>
      <c r="H240" s="2">
        <v>0.0716</v>
      </c>
      <c r="I240" s="2">
        <v>0.0887</v>
      </c>
      <c r="J240" s="2">
        <v>0.162</v>
      </c>
      <c r="K240" s="2">
        <v>0.2355</v>
      </c>
      <c r="L240" s="2">
        <v>0.2514</v>
      </c>
      <c r="M240" s="2">
        <v>0.08</v>
      </c>
      <c r="N240" s="2">
        <v>0.086</v>
      </c>
      <c r="O240" s="2">
        <v>0.1091</v>
      </c>
      <c r="P240" s="2">
        <v>0.1192</v>
      </c>
      <c r="Q240" s="2">
        <v>0.094</v>
      </c>
      <c r="R240" s="2">
        <v>0.079</v>
      </c>
      <c r="S240" s="2">
        <v>0.113</v>
      </c>
      <c r="T240" s="2">
        <v>0.123</v>
      </c>
      <c r="U240" s="2">
        <v>22.54</v>
      </c>
      <c r="V240" s="2">
        <v>0.518</v>
      </c>
      <c r="W240" s="2">
        <v>72.0</v>
      </c>
      <c r="X240" s="2">
        <v>-0.16686</v>
      </c>
    </row>
    <row r="241" ht="15.75" customHeight="1">
      <c r="A241" s="3">
        <v>44065.0</v>
      </c>
      <c r="B241" s="2">
        <v>11608.04</v>
      </c>
      <c r="C241" s="2">
        <v>1940.48</v>
      </c>
      <c r="D241" s="2">
        <v>0.116</v>
      </c>
      <c r="E241" s="2">
        <v>0.07</v>
      </c>
      <c r="F241" s="2">
        <v>0.09</v>
      </c>
      <c r="G241" s="2">
        <v>0.0715</v>
      </c>
      <c r="H241" s="2">
        <v>0.0716</v>
      </c>
      <c r="I241" s="2">
        <v>0.0887</v>
      </c>
      <c r="J241" s="2">
        <v>0.162</v>
      </c>
      <c r="K241" s="2">
        <v>0.2355</v>
      </c>
      <c r="L241" s="2">
        <v>0.2514</v>
      </c>
      <c r="M241" s="2">
        <v>0.08</v>
      </c>
      <c r="N241" s="2">
        <v>0.086</v>
      </c>
      <c r="O241" s="2">
        <v>0.1091</v>
      </c>
      <c r="P241" s="2">
        <v>0.1192</v>
      </c>
      <c r="Q241" s="2">
        <v>0.094</v>
      </c>
      <c r="R241" s="2">
        <v>0.079</v>
      </c>
      <c r="S241" s="2">
        <v>0.113</v>
      </c>
      <c r="T241" s="2">
        <v>0.123</v>
      </c>
      <c r="U241" s="2">
        <v>22.54</v>
      </c>
      <c r="V241" s="2">
        <v>0.518</v>
      </c>
      <c r="W241" s="2">
        <v>72.0</v>
      </c>
      <c r="X241" s="2">
        <v>-0.16686</v>
      </c>
    </row>
    <row r="242" ht="15.75" customHeight="1">
      <c r="A242" s="3">
        <v>44066.0</v>
      </c>
      <c r="B242" s="2">
        <v>11669.22</v>
      </c>
      <c r="C242" s="2">
        <v>1940.48</v>
      </c>
      <c r="D242" s="2">
        <v>0.116</v>
      </c>
      <c r="E242" s="2">
        <v>0.07</v>
      </c>
      <c r="F242" s="2">
        <v>0.09</v>
      </c>
      <c r="G242" s="2">
        <v>0.0715</v>
      </c>
      <c r="H242" s="2">
        <v>0.0716</v>
      </c>
      <c r="I242" s="2">
        <v>0.0887</v>
      </c>
      <c r="J242" s="2">
        <v>0.162</v>
      </c>
      <c r="K242" s="2">
        <v>0.2355</v>
      </c>
      <c r="L242" s="2">
        <v>0.2514</v>
      </c>
      <c r="M242" s="2">
        <v>0.08</v>
      </c>
      <c r="N242" s="2">
        <v>0.086</v>
      </c>
      <c r="O242" s="2">
        <v>0.1091</v>
      </c>
      <c r="P242" s="2">
        <v>0.1192</v>
      </c>
      <c r="Q242" s="2">
        <v>0.094</v>
      </c>
      <c r="R242" s="2">
        <v>0.079</v>
      </c>
      <c r="S242" s="2">
        <v>0.113</v>
      </c>
      <c r="T242" s="2">
        <v>0.123</v>
      </c>
      <c r="U242" s="2">
        <v>22.54</v>
      </c>
      <c r="V242" s="2">
        <v>0.518</v>
      </c>
      <c r="W242" s="2">
        <v>72.0</v>
      </c>
      <c r="X242" s="2">
        <v>-0.16686</v>
      </c>
    </row>
    <row r="243" ht="15.75" customHeight="1">
      <c r="A243" s="3">
        <v>44067.0</v>
      </c>
      <c r="B243" s="2">
        <v>11731.2</v>
      </c>
      <c r="C243" s="2">
        <v>1928.88</v>
      </c>
      <c r="D243" s="2">
        <v>0.08</v>
      </c>
      <c r="E243" s="2">
        <v>0.08</v>
      </c>
      <c r="F243" s="2">
        <v>0.09</v>
      </c>
      <c r="G243" s="2">
        <v>0.0691</v>
      </c>
      <c r="H243" s="2">
        <v>0.0722</v>
      </c>
      <c r="I243" s="2">
        <v>0.0862</v>
      </c>
      <c r="J243" s="2">
        <v>0.1759</v>
      </c>
      <c r="K243" s="2">
        <v>0.2469</v>
      </c>
      <c r="L243" s="2">
        <v>0.2601</v>
      </c>
      <c r="M243" s="2">
        <v>0.0731</v>
      </c>
      <c r="N243" s="2">
        <v>0.085</v>
      </c>
      <c r="O243" s="2">
        <v>0.1091</v>
      </c>
      <c r="P243" s="2">
        <v>0.1218</v>
      </c>
      <c r="Q243" s="2">
        <v>0.09</v>
      </c>
      <c r="R243" s="2">
        <v>0.074</v>
      </c>
      <c r="S243" s="2">
        <v>0.113</v>
      </c>
      <c r="T243" s="2">
        <v>0.124</v>
      </c>
      <c r="U243" s="2">
        <v>22.37</v>
      </c>
      <c r="V243" s="2">
        <v>0.504</v>
      </c>
      <c r="W243" s="2">
        <v>71.0</v>
      </c>
      <c r="X243" s="2">
        <v>-0.16686</v>
      </c>
    </row>
    <row r="244" ht="15.75" customHeight="1">
      <c r="A244" s="3">
        <v>44068.0</v>
      </c>
      <c r="B244" s="2">
        <v>11265.47</v>
      </c>
      <c r="C244" s="2">
        <v>1928.18</v>
      </c>
      <c r="D244" s="2">
        <v>0.103</v>
      </c>
      <c r="E244" s="2">
        <v>0.08</v>
      </c>
      <c r="F244" s="2">
        <v>0.09</v>
      </c>
      <c r="G244" s="2">
        <v>0.0701</v>
      </c>
      <c r="H244" s="2">
        <v>0.0782</v>
      </c>
      <c r="I244" s="2">
        <v>0.0887</v>
      </c>
      <c r="J244" s="2">
        <v>0.1734</v>
      </c>
      <c r="K244" s="2">
        <v>0.2453</v>
      </c>
      <c r="L244" s="2">
        <v>0.2608</v>
      </c>
      <c r="M244" s="2">
        <v>0.0823</v>
      </c>
      <c r="N244" s="2">
        <v>0.086</v>
      </c>
      <c r="O244" s="2">
        <v>0.1094</v>
      </c>
      <c r="P244" s="2">
        <v>0.1218</v>
      </c>
      <c r="Q244" s="2">
        <v>0.096</v>
      </c>
      <c r="R244" s="2">
        <v>0.076</v>
      </c>
      <c r="S244" s="2">
        <v>0.113</v>
      </c>
      <c r="T244" s="2">
        <v>0.124</v>
      </c>
      <c r="U244" s="2">
        <v>22.03</v>
      </c>
      <c r="V244" s="2">
        <v>0.508</v>
      </c>
      <c r="W244" s="2">
        <v>71.0</v>
      </c>
      <c r="X244" s="2">
        <v>-0.16686</v>
      </c>
    </row>
    <row r="245" ht="15.75" customHeight="1">
      <c r="A245" s="3">
        <v>44069.0</v>
      </c>
      <c r="B245" s="2">
        <v>11513.5</v>
      </c>
      <c r="C245" s="2">
        <v>1954.46</v>
      </c>
      <c r="D245" s="2">
        <v>0.11</v>
      </c>
      <c r="E245" s="2">
        <v>0.07</v>
      </c>
      <c r="F245" s="2">
        <v>0.09</v>
      </c>
      <c r="G245" s="2">
        <v>0.076</v>
      </c>
      <c r="H245" s="2">
        <v>0.0767</v>
      </c>
      <c r="I245" s="2">
        <v>0.0913</v>
      </c>
      <c r="J245" s="2">
        <v>0.1795</v>
      </c>
      <c r="K245" s="2">
        <v>0.2497</v>
      </c>
      <c r="L245" s="2">
        <v>0.2632</v>
      </c>
      <c r="M245" s="2">
        <v>0.0775</v>
      </c>
      <c r="N245" s="2">
        <v>0.0891</v>
      </c>
      <c r="O245" s="2">
        <v>0.1068</v>
      </c>
      <c r="P245" s="2">
        <v>0.1192</v>
      </c>
      <c r="Q245" s="2">
        <v>0.096</v>
      </c>
      <c r="R245" s="2">
        <v>0.068</v>
      </c>
      <c r="S245" s="2">
        <v>0.111</v>
      </c>
      <c r="T245" s="2">
        <v>0.123</v>
      </c>
      <c r="U245" s="2">
        <v>23.27</v>
      </c>
      <c r="V245" s="2">
        <v>0.505</v>
      </c>
      <c r="W245" s="2">
        <v>71.0</v>
      </c>
      <c r="X245" s="2">
        <v>-0.16686</v>
      </c>
    </row>
    <row r="246" ht="15.75" customHeight="1">
      <c r="A246" s="3">
        <v>44070.0</v>
      </c>
      <c r="B246" s="2">
        <v>11267.05</v>
      </c>
      <c r="C246" s="2">
        <v>1929.54</v>
      </c>
      <c r="D246" s="2">
        <v>0.085</v>
      </c>
      <c r="E246" s="2">
        <v>0.07</v>
      </c>
      <c r="F246" s="2">
        <v>0.08</v>
      </c>
      <c r="G246" s="2">
        <v>0.0775</v>
      </c>
      <c r="H246" s="2">
        <v>0.0704</v>
      </c>
      <c r="I246" s="2">
        <v>0.0938</v>
      </c>
      <c r="J246" s="2">
        <v>0.1676</v>
      </c>
      <c r="K246" s="2">
        <v>0.2408</v>
      </c>
      <c r="L246" s="2">
        <v>0.2579</v>
      </c>
      <c r="M246" s="2">
        <v>0.0699</v>
      </c>
      <c r="N246" s="2">
        <v>0.08655</v>
      </c>
      <c r="O246" s="2">
        <v>0.1068</v>
      </c>
      <c r="P246" s="2">
        <v>0.1192</v>
      </c>
      <c r="Q246" s="2">
        <v>0.1</v>
      </c>
      <c r="R246" s="2">
        <v>0.08</v>
      </c>
      <c r="S246" s="2">
        <v>0.109</v>
      </c>
      <c r="T246" s="2">
        <v>0.123</v>
      </c>
      <c r="U246" s="2">
        <v>24.47</v>
      </c>
      <c r="V246" s="2">
        <v>0.487</v>
      </c>
      <c r="W246" s="2">
        <v>71.0</v>
      </c>
      <c r="X246" s="2">
        <v>-0.16686</v>
      </c>
    </row>
    <row r="247" ht="15.75" customHeight="1">
      <c r="A247" s="3">
        <v>44071.0</v>
      </c>
      <c r="B247" s="2">
        <v>11502.58</v>
      </c>
      <c r="C247" s="2">
        <v>1964.83</v>
      </c>
      <c r="D247" s="2">
        <v>0.12</v>
      </c>
      <c r="E247" s="2">
        <v>0.07</v>
      </c>
      <c r="F247" s="2">
        <v>0.09</v>
      </c>
      <c r="G247" s="2">
        <v>0.0738</v>
      </c>
      <c r="H247" s="2">
        <v>0.0727</v>
      </c>
      <c r="I247" s="2">
        <v>0.0963</v>
      </c>
      <c r="J247" s="2">
        <v>0.16</v>
      </c>
      <c r="K247" s="2">
        <v>0.2299</v>
      </c>
      <c r="L247" s="2">
        <v>0.242</v>
      </c>
      <c r="M247" s="2">
        <v>0.0738</v>
      </c>
      <c r="N247" s="2">
        <v>0.0863</v>
      </c>
      <c r="O247" s="2">
        <v>0.1017</v>
      </c>
      <c r="P247" s="2">
        <v>0.1091</v>
      </c>
      <c r="Q247" s="2">
        <v>0.1</v>
      </c>
      <c r="R247" s="2">
        <v>0.081</v>
      </c>
      <c r="S247" s="2">
        <v>0.108</v>
      </c>
      <c r="T247" s="2">
        <v>0.114</v>
      </c>
      <c r="U247" s="2">
        <v>22.96</v>
      </c>
      <c r="V247" s="2">
        <v>0.473</v>
      </c>
      <c r="W247" s="2">
        <v>71.0</v>
      </c>
      <c r="X247" s="2">
        <v>-0.16686</v>
      </c>
    </row>
    <row r="248" ht="15.75" customHeight="1">
      <c r="A248" s="3">
        <v>44072.0</v>
      </c>
      <c r="B248" s="2">
        <v>11518.05</v>
      </c>
      <c r="C248" s="2">
        <v>1964.83</v>
      </c>
      <c r="D248" s="2">
        <v>0.12</v>
      </c>
      <c r="E248" s="2">
        <v>0.07</v>
      </c>
      <c r="F248" s="2">
        <v>0.09</v>
      </c>
      <c r="G248" s="2">
        <v>0.0738</v>
      </c>
      <c r="H248" s="2">
        <v>0.0727</v>
      </c>
      <c r="I248" s="2">
        <v>0.0963</v>
      </c>
      <c r="J248" s="2">
        <v>0.16</v>
      </c>
      <c r="K248" s="2">
        <v>0.2299</v>
      </c>
      <c r="L248" s="2">
        <v>0.242</v>
      </c>
      <c r="M248" s="2">
        <v>0.0738</v>
      </c>
      <c r="N248" s="2">
        <v>0.0863</v>
      </c>
      <c r="O248" s="2">
        <v>0.1017</v>
      </c>
      <c r="P248" s="2">
        <v>0.1091</v>
      </c>
      <c r="Q248" s="2">
        <v>0.1</v>
      </c>
      <c r="R248" s="2">
        <v>0.081</v>
      </c>
      <c r="S248" s="2">
        <v>0.108</v>
      </c>
      <c r="T248" s="2">
        <v>0.114</v>
      </c>
      <c r="U248" s="2">
        <v>22.96</v>
      </c>
      <c r="V248" s="2">
        <v>0.473</v>
      </c>
      <c r="W248" s="2">
        <v>71.0</v>
      </c>
      <c r="X248" s="2">
        <v>-0.16686</v>
      </c>
    </row>
    <row r="249" ht="15.75" customHeight="1">
      <c r="A249" s="3">
        <v>44073.0</v>
      </c>
      <c r="B249" s="2">
        <v>11640.79</v>
      </c>
      <c r="C249" s="2">
        <v>1964.83</v>
      </c>
      <c r="D249" s="2">
        <v>0.12</v>
      </c>
      <c r="E249" s="2">
        <v>0.07</v>
      </c>
      <c r="F249" s="2">
        <v>0.09</v>
      </c>
      <c r="G249" s="2">
        <v>0.0738</v>
      </c>
      <c r="H249" s="2">
        <v>0.0727</v>
      </c>
      <c r="I249" s="2">
        <v>0.0963</v>
      </c>
      <c r="J249" s="2">
        <v>0.16</v>
      </c>
      <c r="K249" s="2">
        <v>0.2299</v>
      </c>
      <c r="L249" s="2">
        <v>0.242</v>
      </c>
      <c r="M249" s="2">
        <v>0.0738</v>
      </c>
      <c r="N249" s="2">
        <v>0.0863</v>
      </c>
      <c r="O249" s="2">
        <v>0.1017</v>
      </c>
      <c r="P249" s="2">
        <v>0.1091</v>
      </c>
      <c r="Q249" s="2">
        <v>0.1</v>
      </c>
      <c r="R249" s="2">
        <v>0.081</v>
      </c>
      <c r="S249" s="2">
        <v>0.108</v>
      </c>
      <c r="T249" s="2">
        <v>0.114</v>
      </c>
      <c r="U249" s="2">
        <v>22.96</v>
      </c>
      <c r="V249" s="2">
        <v>0.473</v>
      </c>
      <c r="W249" s="2">
        <v>71.0</v>
      </c>
      <c r="X249" s="2">
        <v>-0.16686</v>
      </c>
    </row>
    <row r="250" ht="15.75" customHeight="1">
      <c r="A250" s="3">
        <v>44074.0</v>
      </c>
      <c r="B250" s="2">
        <v>11678.6</v>
      </c>
      <c r="C250" s="2">
        <v>1967.8</v>
      </c>
      <c r="D250" s="2">
        <v>0.119</v>
      </c>
      <c r="E250" s="2">
        <v>0.09</v>
      </c>
      <c r="F250" s="2">
        <v>0.09</v>
      </c>
      <c r="G250" s="2">
        <v>0.0698</v>
      </c>
      <c r="H250" s="2">
        <v>0.0747</v>
      </c>
      <c r="I250" s="2">
        <v>0.0938</v>
      </c>
      <c r="J250" s="2">
        <v>0.1621</v>
      </c>
      <c r="K250" s="2">
        <v>0.2281</v>
      </c>
      <c r="L250" s="2">
        <v>0.2378</v>
      </c>
      <c r="M250" s="2">
        <v>0.0723</v>
      </c>
      <c r="N250" s="2">
        <v>0.0925</v>
      </c>
      <c r="O250" s="2">
        <v>0.1068</v>
      </c>
      <c r="P250" s="2">
        <v>0.1116</v>
      </c>
      <c r="Q250" s="2">
        <v>0.101</v>
      </c>
      <c r="R250" s="2">
        <v>0.086</v>
      </c>
      <c r="S250" s="2">
        <v>0.112</v>
      </c>
      <c r="T250" s="2">
        <v>0.119</v>
      </c>
      <c r="U250" s="2">
        <v>26.41</v>
      </c>
      <c r="V250" s="2">
        <v>0.493</v>
      </c>
      <c r="W250" s="2">
        <v>71.0</v>
      </c>
      <c r="X250" s="2">
        <v>-0.34237</v>
      </c>
    </row>
    <row r="251" ht="15.75" customHeight="1">
      <c r="A251" s="3">
        <v>44075.0</v>
      </c>
      <c r="B251" s="2">
        <v>12022.35</v>
      </c>
      <c r="C251" s="2">
        <v>1970.18</v>
      </c>
      <c r="D251" s="2">
        <v>0.12</v>
      </c>
      <c r="E251" s="2">
        <v>0.09</v>
      </c>
      <c r="F251" s="2">
        <v>0.09</v>
      </c>
      <c r="G251" s="2">
        <v>0.0747</v>
      </c>
      <c r="H251" s="2">
        <v>0.0739</v>
      </c>
      <c r="I251" s="2">
        <v>0.0991</v>
      </c>
      <c r="J251" s="2">
        <v>0.1624</v>
      </c>
      <c r="K251" s="2">
        <v>0.2245</v>
      </c>
      <c r="L251" s="2">
        <v>0.2329</v>
      </c>
      <c r="M251" s="2">
        <v>0.0694</v>
      </c>
      <c r="N251" s="2">
        <v>0.0863</v>
      </c>
      <c r="O251" s="2">
        <v>0.1116</v>
      </c>
      <c r="P251" s="2">
        <v>0.1167</v>
      </c>
      <c r="Q251" s="2">
        <v>0.103</v>
      </c>
      <c r="R251" s="2">
        <v>0.089</v>
      </c>
      <c r="S251" s="2">
        <v>0.115</v>
      </c>
      <c r="T251" s="2">
        <v>0.118</v>
      </c>
      <c r="U251" s="2">
        <v>26.12</v>
      </c>
      <c r="V251" s="2">
        <v>0.494</v>
      </c>
      <c r="W251" s="2">
        <v>71.0</v>
      </c>
      <c r="X251" s="2">
        <v>-0.34237</v>
      </c>
    </row>
    <row r="252" ht="15.75" customHeight="1">
      <c r="A252" s="3">
        <v>44076.0</v>
      </c>
      <c r="B252" s="2">
        <v>11375.47</v>
      </c>
      <c r="C252" s="2">
        <v>1942.92</v>
      </c>
      <c r="D252" s="2">
        <v>0.105</v>
      </c>
      <c r="E252" s="2">
        <v>0.09</v>
      </c>
      <c r="F252" s="2">
        <v>0.09</v>
      </c>
      <c r="G252" s="2">
        <v>0.0754</v>
      </c>
      <c r="H252" s="2">
        <v>0.075</v>
      </c>
      <c r="I252" s="2">
        <v>0.0991</v>
      </c>
      <c r="J252" s="2">
        <v>0.1617</v>
      </c>
      <c r="K252" s="2">
        <v>0.2202</v>
      </c>
      <c r="L252" s="2">
        <v>0.2271</v>
      </c>
      <c r="M252" s="2">
        <v>0.0818</v>
      </c>
      <c r="N252" s="2">
        <v>0.0888</v>
      </c>
      <c r="O252" s="2">
        <v>0.1091</v>
      </c>
      <c r="P252" s="2">
        <v>0.1116</v>
      </c>
      <c r="Q252" s="2">
        <v>0.104</v>
      </c>
      <c r="R252" s="2">
        <v>0.093</v>
      </c>
      <c r="S252" s="2">
        <v>0.114</v>
      </c>
      <c r="T252" s="2">
        <v>0.118</v>
      </c>
      <c r="U252" s="2">
        <v>26.57</v>
      </c>
      <c r="V252" s="2">
        <v>0.492</v>
      </c>
      <c r="W252" s="2">
        <v>69.0</v>
      </c>
      <c r="X252" s="2">
        <v>-0.34237</v>
      </c>
    </row>
    <row r="253" ht="15.75" customHeight="1">
      <c r="A253" s="3">
        <v>44077.0</v>
      </c>
      <c r="B253" s="2">
        <v>10785.86</v>
      </c>
      <c r="C253" s="2">
        <v>1930.91</v>
      </c>
      <c r="D253" s="2">
        <v>0.14</v>
      </c>
      <c r="E253" s="2">
        <v>0.1</v>
      </c>
      <c r="F253" s="2">
        <v>0.09</v>
      </c>
      <c r="G253" s="2">
        <v>0.074</v>
      </c>
      <c r="H253" s="2">
        <v>0.0744</v>
      </c>
      <c r="I253" s="2">
        <v>0.0991</v>
      </c>
      <c r="J253" s="2">
        <v>0.154</v>
      </c>
      <c r="K253" s="2">
        <v>0.2122</v>
      </c>
      <c r="L253" s="2">
        <v>0.221</v>
      </c>
      <c r="M253" s="2">
        <v>0.0717</v>
      </c>
      <c r="N253" s="2">
        <v>0.096</v>
      </c>
      <c r="O253" s="2">
        <v>0.1116</v>
      </c>
      <c r="P253" s="2">
        <v>0.1116</v>
      </c>
      <c r="Q253" s="2">
        <v>0.103</v>
      </c>
      <c r="R253" s="2">
        <v>0.086</v>
      </c>
      <c r="S253" s="2">
        <v>0.114</v>
      </c>
      <c r="T253" s="2">
        <v>0.118</v>
      </c>
      <c r="U253" s="2">
        <v>33.6</v>
      </c>
      <c r="V253" s="2">
        <v>0.541</v>
      </c>
      <c r="W253" s="2">
        <v>69.0</v>
      </c>
      <c r="X253" s="2">
        <v>-0.34237</v>
      </c>
    </row>
    <row r="254" ht="15.75" customHeight="1">
      <c r="A254" s="3">
        <v>44078.0</v>
      </c>
      <c r="B254" s="2">
        <v>10606.46</v>
      </c>
      <c r="C254" s="2">
        <v>1933.94</v>
      </c>
      <c r="D254" s="2">
        <v>0.14</v>
      </c>
      <c r="E254" s="2">
        <v>0.09</v>
      </c>
      <c r="F254" s="2">
        <v>0.09</v>
      </c>
      <c r="G254" s="2">
        <v>0.0764</v>
      </c>
      <c r="H254" s="2">
        <v>0.0809</v>
      </c>
      <c r="I254" s="2">
        <v>0.0991</v>
      </c>
      <c r="J254" s="2">
        <v>0.1751</v>
      </c>
      <c r="K254" s="2">
        <v>0.235</v>
      </c>
      <c r="L254" s="2">
        <v>0.247</v>
      </c>
      <c r="M254" s="2">
        <v>0.09</v>
      </c>
      <c r="N254" s="2">
        <v>0.098</v>
      </c>
      <c r="O254" s="2">
        <v>0.1141</v>
      </c>
      <c r="P254" s="2">
        <v>0.1192</v>
      </c>
      <c r="Q254" s="2">
        <v>0.107</v>
      </c>
      <c r="R254" s="2">
        <v>0.09</v>
      </c>
      <c r="S254" s="2">
        <v>0.118</v>
      </c>
      <c r="T254" s="2">
        <v>0.124</v>
      </c>
      <c r="U254" s="2">
        <v>30.75</v>
      </c>
      <c r="V254" s="2">
        <v>0.523</v>
      </c>
      <c r="W254" s="2">
        <v>70.0</v>
      </c>
      <c r="X254" s="2">
        <v>-0.34237</v>
      </c>
    </row>
    <row r="255" ht="15.75" customHeight="1">
      <c r="A255" s="3">
        <v>44079.0</v>
      </c>
      <c r="B255" s="2">
        <v>10086.94</v>
      </c>
      <c r="C255" s="2">
        <v>1933.94</v>
      </c>
      <c r="D255" s="2">
        <v>0.14</v>
      </c>
      <c r="E255" s="2">
        <v>0.09</v>
      </c>
      <c r="F255" s="2">
        <v>0.09</v>
      </c>
      <c r="G255" s="2">
        <v>0.0764</v>
      </c>
      <c r="H255" s="2">
        <v>0.0809</v>
      </c>
      <c r="I255" s="2">
        <v>0.0991</v>
      </c>
      <c r="J255" s="2">
        <v>0.1751</v>
      </c>
      <c r="K255" s="2">
        <v>0.235</v>
      </c>
      <c r="L255" s="2">
        <v>0.247</v>
      </c>
      <c r="M255" s="2">
        <v>0.09</v>
      </c>
      <c r="N255" s="2">
        <v>0.098</v>
      </c>
      <c r="O255" s="2">
        <v>0.1141</v>
      </c>
      <c r="P255" s="2">
        <v>0.1192</v>
      </c>
      <c r="Q255" s="2">
        <v>0.107</v>
      </c>
      <c r="R255" s="2">
        <v>0.09</v>
      </c>
      <c r="S255" s="2">
        <v>0.118</v>
      </c>
      <c r="T255" s="2">
        <v>0.124</v>
      </c>
      <c r="U255" s="2">
        <v>30.75</v>
      </c>
      <c r="V255" s="2">
        <v>0.523</v>
      </c>
      <c r="W255" s="2">
        <v>70.0</v>
      </c>
      <c r="X255" s="2">
        <v>-0.34237</v>
      </c>
    </row>
    <row r="256" ht="15.75" customHeight="1">
      <c r="A256" s="3">
        <v>44080.0</v>
      </c>
      <c r="B256" s="2">
        <v>10236.79</v>
      </c>
      <c r="C256" s="2">
        <v>1933.94</v>
      </c>
      <c r="D256" s="2">
        <v>0.14</v>
      </c>
      <c r="E256" s="2">
        <v>0.09</v>
      </c>
      <c r="F256" s="2">
        <v>0.09</v>
      </c>
      <c r="G256" s="2">
        <v>0.0764</v>
      </c>
      <c r="H256" s="2">
        <v>0.0809</v>
      </c>
      <c r="I256" s="2">
        <v>0.0991</v>
      </c>
      <c r="J256" s="2">
        <v>0.1751</v>
      </c>
      <c r="K256" s="2">
        <v>0.235</v>
      </c>
      <c r="L256" s="2">
        <v>0.247</v>
      </c>
      <c r="M256" s="2">
        <v>0.09</v>
      </c>
      <c r="N256" s="2">
        <v>0.098</v>
      </c>
      <c r="O256" s="2">
        <v>0.1141</v>
      </c>
      <c r="P256" s="2">
        <v>0.1192</v>
      </c>
      <c r="Q256" s="2">
        <v>0.107</v>
      </c>
      <c r="R256" s="2">
        <v>0.09</v>
      </c>
      <c r="S256" s="2">
        <v>0.118</v>
      </c>
      <c r="T256" s="2">
        <v>0.124</v>
      </c>
      <c r="U256" s="2">
        <v>30.75</v>
      </c>
      <c r="V256" s="2">
        <v>0.523</v>
      </c>
      <c r="W256" s="2">
        <v>70.0</v>
      </c>
      <c r="X256" s="2">
        <v>-0.34237</v>
      </c>
    </row>
    <row r="257" ht="15.75" customHeight="1">
      <c r="A257" s="3">
        <v>44081.0</v>
      </c>
      <c r="B257" s="2">
        <v>10154.11</v>
      </c>
      <c r="C257" s="2">
        <v>1933.64</v>
      </c>
      <c r="D257" s="2">
        <v>0.14</v>
      </c>
      <c r="E257" s="2">
        <v>0.09</v>
      </c>
      <c r="F257" s="2">
        <v>0.09</v>
      </c>
      <c r="G257" s="2">
        <v>0.0764</v>
      </c>
      <c r="H257" s="2">
        <v>0.0851</v>
      </c>
      <c r="I257" s="2">
        <v>0.0991</v>
      </c>
      <c r="J257" s="2">
        <v>0.1751</v>
      </c>
      <c r="K257" s="2">
        <v>0.235</v>
      </c>
      <c r="L257" s="2">
        <v>0.247</v>
      </c>
      <c r="M257" s="2">
        <v>0.1293</v>
      </c>
      <c r="N257" s="2">
        <v>0.107</v>
      </c>
      <c r="O257" s="2">
        <v>0.1141</v>
      </c>
      <c r="P257" s="2">
        <v>0.1192</v>
      </c>
      <c r="Q257" s="2">
        <v>0.107</v>
      </c>
      <c r="R257" s="2">
        <v>0.09</v>
      </c>
      <c r="S257" s="2">
        <v>0.118</v>
      </c>
      <c r="T257" s="2">
        <v>0.124</v>
      </c>
      <c r="U257" s="2">
        <v>30.75</v>
      </c>
      <c r="V257" s="2">
        <v>0.505</v>
      </c>
      <c r="W257" s="2">
        <v>71.0</v>
      </c>
      <c r="X257" s="2">
        <v>-0.34237</v>
      </c>
    </row>
    <row r="258" ht="15.75" customHeight="1">
      <c r="A258" s="3">
        <v>44082.0</v>
      </c>
      <c r="B258" s="2">
        <v>10016.81</v>
      </c>
      <c r="C258" s="2">
        <v>1932.03</v>
      </c>
      <c r="D258" s="2">
        <v>0.12</v>
      </c>
      <c r="E258" s="2">
        <v>0.09</v>
      </c>
      <c r="F258" s="2">
        <v>0.09</v>
      </c>
      <c r="G258" s="2">
        <v>0.0803</v>
      </c>
      <c r="H258" s="2">
        <v>0.0826</v>
      </c>
      <c r="I258" s="2">
        <v>0.1093</v>
      </c>
      <c r="J258" s="2">
        <v>0.1794</v>
      </c>
      <c r="K258" s="2">
        <v>0.2369</v>
      </c>
      <c r="L258" s="2">
        <v>0.2473</v>
      </c>
      <c r="M258" s="2">
        <v>0.0879</v>
      </c>
      <c r="N258" s="2">
        <v>0.1</v>
      </c>
      <c r="O258" s="2">
        <v>0.1192</v>
      </c>
      <c r="P258" s="2">
        <v>0.1268</v>
      </c>
      <c r="Q258" s="2">
        <v>0.114</v>
      </c>
      <c r="R258" s="2">
        <v>0.089</v>
      </c>
      <c r="S258" s="2">
        <v>0.12</v>
      </c>
      <c r="T258" s="2">
        <v>0.133</v>
      </c>
      <c r="U258" s="2">
        <v>31.46</v>
      </c>
      <c r="V258" s="2">
        <v>0.533</v>
      </c>
      <c r="W258" s="2">
        <v>71.0</v>
      </c>
      <c r="X258" s="2">
        <v>-0.34237</v>
      </c>
    </row>
    <row r="259" ht="15.75" customHeight="1">
      <c r="A259" s="3">
        <v>44083.0</v>
      </c>
      <c r="B259" s="2">
        <v>10259.62</v>
      </c>
      <c r="C259" s="2">
        <v>1946.84</v>
      </c>
      <c r="D259" s="2">
        <v>0.095</v>
      </c>
      <c r="E259" s="2">
        <v>0.09</v>
      </c>
      <c r="F259" s="2">
        <v>0.09</v>
      </c>
      <c r="G259" s="2">
        <v>0.0813</v>
      </c>
      <c r="H259" s="2">
        <v>0.0819</v>
      </c>
      <c r="I259" s="2">
        <v>0.1014</v>
      </c>
      <c r="J259" s="2">
        <v>0.1735</v>
      </c>
      <c r="K259" s="2">
        <v>0.232</v>
      </c>
      <c r="L259" s="2">
        <v>0.2439</v>
      </c>
      <c r="M259" s="2">
        <v>0.0838</v>
      </c>
      <c r="N259" s="2">
        <v>0.0954</v>
      </c>
      <c r="O259" s="2">
        <v>0.1217</v>
      </c>
      <c r="P259" s="2">
        <v>0.1345</v>
      </c>
      <c r="Q259" s="2">
        <v>0.109</v>
      </c>
      <c r="R259" s="2">
        <v>0.086</v>
      </c>
      <c r="S259" s="2">
        <v>0.124</v>
      </c>
      <c r="T259" s="2">
        <v>0.137</v>
      </c>
      <c r="U259" s="2">
        <v>28.81</v>
      </c>
      <c r="V259" s="2">
        <v>0.539</v>
      </c>
      <c r="W259" s="2">
        <v>71.0</v>
      </c>
      <c r="X259" s="2">
        <v>-0.34237</v>
      </c>
    </row>
    <row r="260" ht="15.75" customHeight="1">
      <c r="A260" s="3">
        <v>44084.0</v>
      </c>
      <c r="B260" s="2">
        <v>10307.29</v>
      </c>
      <c r="C260" s="2">
        <v>1946.09</v>
      </c>
      <c r="D260" s="2">
        <v>0.13</v>
      </c>
      <c r="E260" s="2">
        <v>0.09</v>
      </c>
      <c r="F260" s="2">
        <v>0.09</v>
      </c>
      <c r="G260" s="2">
        <v>0.082</v>
      </c>
      <c r="H260" s="2">
        <v>0.0816</v>
      </c>
      <c r="I260" s="2">
        <v>0.104</v>
      </c>
      <c r="J260" s="2">
        <v>0.1804</v>
      </c>
      <c r="K260" s="2">
        <v>0.2355</v>
      </c>
      <c r="L260" s="2">
        <v>0.2453</v>
      </c>
      <c r="M260" s="2">
        <v>0.0817</v>
      </c>
      <c r="N260" s="2">
        <v>0.09</v>
      </c>
      <c r="O260" s="2">
        <v>0.1167</v>
      </c>
      <c r="P260" s="2">
        <v>0.1319</v>
      </c>
      <c r="Q260" s="2">
        <v>0.112</v>
      </c>
      <c r="R260" s="2">
        <v>0.089</v>
      </c>
      <c r="S260" s="2">
        <v>0.12</v>
      </c>
      <c r="T260" s="2">
        <v>0.134</v>
      </c>
      <c r="U260" s="2">
        <v>29.71</v>
      </c>
      <c r="V260" s="2">
        <v>0.511</v>
      </c>
      <c r="W260" s="2">
        <v>71.0</v>
      </c>
      <c r="X260" s="2">
        <v>-0.34237</v>
      </c>
    </row>
    <row r="261" ht="15.75" customHeight="1">
      <c r="A261" s="3">
        <v>44085.0</v>
      </c>
      <c r="B261" s="2">
        <v>10329.82</v>
      </c>
      <c r="C261" s="2">
        <v>1940.55</v>
      </c>
      <c r="D261" s="2">
        <v>0.105</v>
      </c>
      <c r="E261" s="2">
        <v>0.09</v>
      </c>
      <c r="F261" s="2">
        <v>0.09</v>
      </c>
      <c r="G261" s="2">
        <v>0.0813</v>
      </c>
      <c r="H261" s="2">
        <v>0.0773</v>
      </c>
      <c r="I261" s="2">
        <v>0.109</v>
      </c>
      <c r="J261" s="2">
        <v>0.1903</v>
      </c>
      <c r="K261" s="2">
        <v>0.2416</v>
      </c>
      <c r="L261" s="2">
        <v>0.2465</v>
      </c>
      <c r="M261" s="2">
        <v>0.0858</v>
      </c>
      <c r="N261" s="2">
        <v>0.09275</v>
      </c>
      <c r="O261" s="2">
        <v>0.1167</v>
      </c>
      <c r="P261" s="2">
        <v>0.1294</v>
      </c>
      <c r="Q261" s="2">
        <v>0.11</v>
      </c>
      <c r="R261" s="2">
        <v>0.09</v>
      </c>
      <c r="S261" s="2">
        <v>0.118</v>
      </c>
      <c r="T261" s="2">
        <v>0.132</v>
      </c>
      <c r="U261" s="2">
        <v>26.87</v>
      </c>
      <c r="V261" s="2">
        <v>0.489</v>
      </c>
      <c r="W261" s="2">
        <v>71.0</v>
      </c>
      <c r="X261" s="2">
        <v>-0.34237</v>
      </c>
    </row>
    <row r="262" ht="15.75" customHeight="1">
      <c r="A262" s="3">
        <v>44086.0</v>
      </c>
      <c r="B262" s="2">
        <v>10441.8</v>
      </c>
      <c r="C262" s="2">
        <v>1940.55</v>
      </c>
      <c r="D262" s="2">
        <v>0.105</v>
      </c>
      <c r="E262" s="2">
        <v>0.09</v>
      </c>
      <c r="F262" s="2">
        <v>0.09</v>
      </c>
      <c r="G262" s="2">
        <v>0.0813</v>
      </c>
      <c r="H262" s="2">
        <v>0.0773</v>
      </c>
      <c r="I262" s="2">
        <v>0.109</v>
      </c>
      <c r="J262" s="2">
        <v>0.1903</v>
      </c>
      <c r="K262" s="2">
        <v>0.2416</v>
      </c>
      <c r="L262" s="2">
        <v>0.2465</v>
      </c>
      <c r="M262" s="2">
        <v>0.0858</v>
      </c>
      <c r="N262" s="2">
        <v>0.09275</v>
      </c>
      <c r="O262" s="2">
        <v>0.1167</v>
      </c>
      <c r="P262" s="2">
        <v>0.1294</v>
      </c>
      <c r="Q262" s="2">
        <v>0.11</v>
      </c>
      <c r="R262" s="2">
        <v>0.09</v>
      </c>
      <c r="S262" s="2">
        <v>0.118</v>
      </c>
      <c r="T262" s="2">
        <v>0.132</v>
      </c>
      <c r="U262" s="2">
        <v>26.87</v>
      </c>
      <c r="V262" s="2">
        <v>0.489</v>
      </c>
      <c r="W262" s="2">
        <v>71.0</v>
      </c>
      <c r="X262" s="2">
        <v>-0.34237</v>
      </c>
    </row>
    <row r="263" ht="15.75" customHeight="1">
      <c r="A263" s="3">
        <v>44087.0</v>
      </c>
      <c r="B263" s="2">
        <v>10318.18</v>
      </c>
      <c r="C263" s="2">
        <v>1940.55</v>
      </c>
      <c r="D263" s="2">
        <v>0.105</v>
      </c>
      <c r="E263" s="2">
        <v>0.09</v>
      </c>
      <c r="F263" s="2">
        <v>0.09</v>
      </c>
      <c r="G263" s="2">
        <v>0.0813</v>
      </c>
      <c r="H263" s="2">
        <v>0.0773</v>
      </c>
      <c r="I263" s="2">
        <v>0.109</v>
      </c>
      <c r="J263" s="2">
        <v>0.1903</v>
      </c>
      <c r="K263" s="2">
        <v>0.2416</v>
      </c>
      <c r="L263" s="2">
        <v>0.2465</v>
      </c>
      <c r="M263" s="2">
        <v>0.0858</v>
      </c>
      <c r="N263" s="2">
        <v>0.09275</v>
      </c>
      <c r="O263" s="2">
        <v>0.1167</v>
      </c>
      <c r="P263" s="2">
        <v>0.1294</v>
      </c>
      <c r="Q263" s="2">
        <v>0.11</v>
      </c>
      <c r="R263" s="2">
        <v>0.09</v>
      </c>
      <c r="S263" s="2">
        <v>0.118</v>
      </c>
      <c r="T263" s="2">
        <v>0.132</v>
      </c>
      <c r="U263" s="2">
        <v>26.87</v>
      </c>
      <c r="V263" s="2">
        <v>0.489</v>
      </c>
      <c r="W263" s="2">
        <v>71.0</v>
      </c>
      <c r="X263" s="2">
        <v>-0.34237</v>
      </c>
    </row>
    <row r="264" ht="15.75" customHeight="1">
      <c r="A264" s="3">
        <v>44088.0</v>
      </c>
      <c r="B264" s="2">
        <v>10694.29</v>
      </c>
      <c r="C264" s="2">
        <v>1956.86</v>
      </c>
      <c r="D264" s="2">
        <v>0.112</v>
      </c>
      <c r="E264" s="2">
        <v>0.09</v>
      </c>
      <c r="F264" s="2">
        <v>0.09</v>
      </c>
      <c r="G264" s="2">
        <v>0.0789</v>
      </c>
      <c r="H264" s="2">
        <v>0.0766</v>
      </c>
      <c r="I264" s="2">
        <v>0.1039</v>
      </c>
      <c r="J264" s="2">
        <v>0.1891</v>
      </c>
      <c r="K264" s="2">
        <v>0.2411</v>
      </c>
      <c r="L264" s="2">
        <v>0.2498</v>
      </c>
      <c r="M264" s="2">
        <v>0.077</v>
      </c>
      <c r="N264" s="2">
        <v>0.0913</v>
      </c>
      <c r="O264" s="2">
        <v>0.1141</v>
      </c>
      <c r="P264" s="2">
        <v>0.1294</v>
      </c>
      <c r="Q264" s="2">
        <v>0.106</v>
      </c>
      <c r="R264" s="2">
        <v>0.093</v>
      </c>
      <c r="S264" s="2">
        <v>0.117</v>
      </c>
      <c r="T264" s="2">
        <v>0.131</v>
      </c>
      <c r="U264" s="2">
        <v>25.85</v>
      </c>
      <c r="V264" s="2">
        <v>0.479</v>
      </c>
      <c r="W264" s="2">
        <v>71.0</v>
      </c>
      <c r="X264" s="2">
        <v>-0.34237</v>
      </c>
    </row>
    <row r="265" ht="15.75" customHeight="1">
      <c r="A265" s="3">
        <v>44089.0</v>
      </c>
      <c r="B265" s="2">
        <v>10867.34</v>
      </c>
      <c r="C265" s="2">
        <v>1954.15</v>
      </c>
      <c r="D265" s="2">
        <v>0.135</v>
      </c>
      <c r="E265" s="2">
        <v>0.1</v>
      </c>
      <c r="F265" s="2">
        <v>0.09</v>
      </c>
      <c r="G265" s="2">
        <v>0.076</v>
      </c>
      <c r="H265" s="2">
        <v>0.077</v>
      </c>
      <c r="I265" s="2">
        <v>0.0989</v>
      </c>
      <c r="J265" s="2">
        <v>0.1917</v>
      </c>
      <c r="K265" s="2">
        <v>0.2421</v>
      </c>
      <c r="L265" s="2">
        <v>0.25</v>
      </c>
      <c r="M265" s="2">
        <v>0.0788</v>
      </c>
      <c r="N265" s="2">
        <v>0.0882</v>
      </c>
      <c r="O265" s="2">
        <v>0.1116</v>
      </c>
      <c r="P265" s="2">
        <v>0.1243</v>
      </c>
      <c r="Q265" s="2">
        <v>0.105</v>
      </c>
      <c r="R265" s="2">
        <v>0.086</v>
      </c>
      <c r="S265" s="2">
        <v>0.115</v>
      </c>
      <c r="T265" s="2">
        <v>0.128</v>
      </c>
      <c r="U265" s="2">
        <v>25.59</v>
      </c>
      <c r="V265" s="2">
        <v>0.481</v>
      </c>
      <c r="W265" s="2">
        <v>70.0</v>
      </c>
      <c r="X265" s="2">
        <v>-0.34237</v>
      </c>
    </row>
    <row r="266" ht="15.75" customHeight="1">
      <c r="A266" s="3">
        <v>44090.0</v>
      </c>
      <c r="B266" s="2">
        <v>10998.05</v>
      </c>
      <c r="C266" s="2">
        <v>1959.26</v>
      </c>
      <c r="D266" s="2">
        <v>0.122</v>
      </c>
      <c r="E266" s="2">
        <v>0.1</v>
      </c>
      <c r="F266" s="2">
        <v>0.09</v>
      </c>
      <c r="G266" s="2">
        <v>0.0772</v>
      </c>
      <c r="H266" s="2">
        <v>0.0739</v>
      </c>
      <c r="I266" s="2">
        <v>0.0938</v>
      </c>
      <c r="J266" s="2">
        <v>0.1813</v>
      </c>
      <c r="K266" s="2">
        <v>0.2313</v>
      </c>
      <c r="L266" s="2">
        <v>0.2399</v>
      </c>
      <c r="M266" s="2">
        <v>0.0807</v>
      </c>
      <c r="N266" s="2">
        <v>0.0895</v>
      </c>
      <c r="O266" s="2">
        <v>0.1116</v>
      </c>
      <c r="P266" s="2">
        <v>0.1192</v>
      </c>
      <c r="Q266" s="2">
        <v>0.098</v>
      </c>
      <c r="R266" s="2">
        <v>0.08</v>
      </c>
      <c r="S266" s="2">
        <v>0.114</v>
      </c>
      <c r="T266" s="2">
        <v>0.123</v>
      </c>
      <c r="U266" s="2">
        <v>26.04</v>
      </c>
      <c r="V266" s="2">
        <v>0.472</v>
      </c>
      <c r="W266" s="2">
        <v>70.0</v>
      </c>
      <c r="X266" s="2">
        <v>-0.34237</v>
      </c>
    </row>
    <row r="267" ht="15.75" customHeight="1">
      <c r="A267" s="3">
        <v>44091.0</v>
      </c>
      <c r="B267" s="2">
        <v>10937.41</v>
      </c>
      <c r="C267" s="2">
        <v>1944.44</v>
      </c>
      <c r="D267" s="2">
        <v>0.1</v>
      </c>
      <c r="E267" s="2">
        <v>0.1</v>
      </c>
      <c r="F267" s="2">
        <v>0.09</v>
      </c>
      <c r="G267" s="2">
        <v>0.0747</v>
      </c>
      <c r="H267" s="2">
        <v>0.0744</v>
      </c>
      <c r="I267" s="2">
        <v>0.0837</v>
      </c>
      <c r="J267" s="2">
        <v>0.1857</v>
      </c>
      <c r="K267" s="2">
        <v>0.2345</v>
      </c>
      <c r="L267" s="2">
        <v>0.2429</v>
      </c>
      <c r="M267" s="2">
        <v>0.0764</v>
      </c>
      <c r="N267" s="2">
        <v>0.09255</v>
      </c>
      <c r="O267" s="2">
        <v>0.1091</v>
      </c>
      <c r="P267" s="2">
        <v>0.1142</v>
      </c>
      <c r="Q267" s="2">
        <v>0.09</v>
      </c>
      <c r="R267" s="2">
        <v>0.074</v>
      </c>
      <c r="S267" s="2">
        <v>0.112</v>
      </c>
      <c r="T267" s="2">
        <v>0.121</v>
      </c>
      <c r="U267" s="2">
        <v>26.46</v>
      </c>
      <c r="V267" s="2">
        <v>0.485</v>
      </c>
      <c r="W267" s="2">
        <v>70.0</v>
      </c>
      <c r="X267" s="2">
        <v>-0.34237</v>
      </c>
    </row>
    <row r="268" ht="15.75" customHeight="1">
      <c r="A268" s="3">
        <v>44092.0</v>
      </c>
      <c r="B268" s="2">
        <v>10890.68</v>
      </c>
      <c r="C268" s="2">
        <v>1950.86</v>
      </c>
      <c r="D268" s="2">
        <v>0.115</v>
      </c>
      <c r="E268" s="2">
        <v>0.09</v>
      </c>
      <c r="F268" s="2">
        <v>0.09</v>
      </c>
      <c r="G268" s="2">
        <v>0.0751</v>
      </c>
      <c r="H268" s="2">
        <v>0.0754</v>
      </c>
      <c r="I268" s="2">
        <v>0.0811</v>
      </c>
      <c r="J268" s="2">
        <v>0.1923</v>
      </c>
      <c r="K268" s="2">
        <v>0.2406</v>
      </c>
      <c r="L268" s="2">
        <v>0.2506</v>
      </c>
      <c r="M268" s="2">
        <v>0.0797</v>
      </c>
      <c r="N268" s="2">
        <v>0.09</v>
      </c>
      <c r="O268" s="2">
        <v>0.1065</v>
      </c>
      <c r="P268" s="2">
        <v>0.1167</v>
      </c>
      <c r="Q268" s="2">
        <v>0.087</v>
      </c>
      <c r="R268" s="2">
        <v>0.077</v>
      </c>
      <c r="S268" s="2">
        <v>0.109</v>
      </c>
      <c r="T268" s="2">
        <v>0.121</v>
      </c>
      <c r="U268" s="2">
        <v>25.83</v>
      </c>
      <c r="V268" s="2">
        <v>0.486</v>
      </c>
      <c r="W268" s="2">
        <v>71.0</v>
      </c>
      <c r="X268" s="2">
        <v>-0.34237</v>
      </c>
    </row>
    <row r="269" ht="15.75" customHeight="1">
      <c r="A269" s="3">
        <v>44093.0</v>
      </c>
      <c r="B269" s="2">
        <v>11093.84</v>
      </c>
      <c r="C269" s="2">
        <v>1950.86</v>
      </c>
      <c r="D269" s="2">
        <v>0.115</v>
      </c>
      <c r="E269" s="2">
        <v>0.09</v>
      </c>
      <c r="F269" s="2">
        <v>0.09</v>
      </c>
      <c r="G269" s="2">
        <v>0.0751</v>
      </c>
      <c r="H269" s="2">
        <v>0.0754</v>
      </c>
      <c r="I269" s="2">
        <v>0.0811</v>
      </c>
      <c r="J269" s="2">
        <v>0.1923</v>
      </c>
      <c r="K269" s="2">
        <v>0.2406</v>
      </c>
      <c r="L269" s="2">
        <v>0.2506</v>
      </c>
      <c r="M269" s="2">
        <v>0.0797</v>
      </c>
      <c r="N269" s="2">
        <v>0.09</v>
      </c>
      <c r="O269" s="2">
        <v>0.1065</v>
      </c>
      <c r="P269" s="2">
        <v>0.1167</v>
      </c>
      <c r="Q269" s="2">
        <v>0.087</v>
      </c>
      <c r="R269" s="2">
        <v>0.077</v>
      </c>
      <c r="S269" s="2">
        <v>0.109</v>
      </c>
      <c r="T269" s="2">
        <v>0.121</v>
      </c>
      <c r="U269" s="2">
        <v>25.83</v>
      </c>
      <c r="V269" s="2">
        <v>0.486</v>
      </c>
      <c r="W269" s="2">
        <v>71.0</v>
      </c>
      <c r="X269" s="2">
        <v>-0.34237</v>
      </c>
    </row>
    <row r="270" ht="15.75" customHeight="1">
      <c r="A270" s="3">
        <v>44094.0</v>
      </c>
      <c r="B270" s="2">
        <v>10858.0</v>
      </c>
      <c r="C270" s="2">
        <v>1950.86</v>
      </c>
      <c r="D270" s="2">
        <v>0.115</v>
      </c>
      <c r="E270" s="2">
        <v>0.09</v>
      </c>
      <c r="F270" s="2">
        <v>0.09</v>
      </c>
      <c r="G270" s="2">
        <v>0.0751</v>
      </c>
      <c r="H270" s="2">
        <v>0.0754</v>
      </c>
      <c r="I270" s="2">
        <v>0.0811</v>
      </c>
      <c r="J270" s="2">
        <v>0.1923</v>
      </c>
      <c r="K270" s="2">
        <v>0.2406</v>
      </c>
      <c r="L270" s="2">
        <v>0.2506</v>
      </c>
      <c r="M270" s="2">
        <v>0.0797</v>
      </c>
      <c r="N270" s="2">
        <v>0.09</v>
      </c>
      <c r="O270" s="2">
        <v>0.1065</v>
      </c>
      <c r="P270" s="2">
        <v>0.1167</v>
      </c>
      <c r="Q270" s="2">
        <v>0.087</v>
      </c>
      <c r="R270" s="2">
        <v>0.077</v>
      </c>
      <c r="S270" s="2">
        <v>0.109</v>
      </c>
      <c r="T270" s="2">
        <v>0.121</v>
      </c>
      <c r="U270" s="2">
        <v>25.83</v>
      </c>
      <c r="V270" s="2">
        <v>0.486</v>
      </c>
      <c r="W270" s="2">
        <v>71.0</v>
      </c>
      <c r="X270" s="2">
        <v>-0.34237</v>
      </c>
    </row>
    <row r="271" ht="15.75" customHeight="1">
      <c r="A271" s="3">
        <v>44095.0</v>
      </c>
      <c r="B271" s="2">
        <v>10479.79</v>
      </c>
      <c r="C271" s="2">
        <v>1912.51</v>
      </c>
      <c r="D271" s="2">
        <v>0.072</v>
      </c>
      <c r="E271" s="2">
        <v>0.08</v>
      </c>
      <c r="F271" s="2">
        <v>0.09</v>
      </c>
      <c r="G271" s="2">
        <v>0.0761</v>
      </c>
      <c r="H271" s="2">
        <v>0.073</v>
      </c>
      <c r="I271" s="2">
        <v>0.0786</v>
      </c>
      <c r="J271" s="2">
        <v>0.197</v>
      </c>
      <c r="K271" s="2">
        <v>0.2453</v>
      </c>
      <c r="L271" s="2">
        <v>0.255</v>
      </c>
      <c r="M271" s="2">
        <v>0.075</v>
      </c>
      <c r="N271" s="2">
        <v>0.0888</v>
      </c>
      <c r="O271" s="2">
        <v>0.1014</v>
      </c>
      <c r="P271" s="2">
        <v>0.1142</v>
      </c>
      <c r="Q271" s="2">
        <v>0.085</v>
      </c>
      <c r="R271" s="2">
        <v>0.079</v>
      </c>
      <c r="S271" s="2">
        <v>0.104</v>
      </c>
      <c r="T271" s="2">
        <v>0.118</v>
      </c>
      <c r="U271" s="2">
        <v>27.78</v>
      </c>
      <c r="V271" s="2">
        <v>0.526</v>
      </c>
      <c r="W271" s="2">
        <v>78.0</v>
      </c>
      <c r="X271" s="2">
        <v>-0.34237</v>
      </c>
    </row>
    <row r="272" ht="15.75" customHeight="1">
      <c r="A272" s="3">
        <v>44096.0</v>
      </c>
      <c r="B272" s="2">
        <v>10516.06</v>
      </c>
      <c r="C272" s="2">
        <v>1900.21</v>
      </c>
      <c r="D272" s="2">
        <v>0.06</v>
      </c>
      <c r="E272" s="2">
        <v>0.07</v>
      </c>
      <c r="F272" s="2">
        <v>0.09</v>
      </c>
      <c r="G272" s="2">
        <v>0.0733</v>
      </c>
      <c r="H272" s="2">
        <v>0.074</v>
      </c>
      <c r="I272" s="2">
        <v>0.0862</v>
      </c>
      <c r="J272" s="2">
        <v>0.203</v>
      </c>
      <c r="K272" s="2">
        <v>0.2494</v>
      </c>
      <c r="L272" s="2">
        <v>0.2562</v>
      </c>
      <c r="M272" s="2">
        <v>0.0773</v>
      </c>
      <c r="N272" s="2">
        <v>0.08925</v>
      </c>
      <c r="O272" s="2">
        <v>0.0862</v>
      </c>
      <c r="P272" s="2">
        <v>0.1167</v>
      </c>
      <c r="Q272" s="2">
        <v>0.091</v>
      </c>
      <c r="R272" s="2">
        <v>0.072</v>
      </c>
      <c r="S272" s="2">
        <v>0.096</v>
      </c>
      <c r="T272" s="2">
        <v>0.119</v>
      </c>
      <c r="U272" s="2">
        <v>26.86</v>
      </c>
      <c r="V272" s="2">
        <v>0.52</v>
      </c>
      <c r="W272" s="2">
        <v>77.0</v>
      </c>
      <c r="X272" s="2">
        <v>-0.34237</v>
      </c>
    </row>
    <row r="273" ht="15.75" customHeight="1">
      <c r="A273" s="3">
        <v>44097.0</v>
      </c>
      <c r="B273" s="2">
        <v>10224.14</v>
      </c>
      <c r="C273" s="2">
        <v>1863.34</v>
      </c>
      <c r="D273" s="2">
        <v>0.073</v>
      </c>
      <c r="E273" s="2">
        <v>0.06</v>
      </c>
      <c r="F273" s="2">
        <v>0.09</v>
      </c>
      <c r="G273" s="2">
        <v>0.0723</v>
      </c>
      <c r="H273" s="2">
        <v>0.0734</v>
      </c>
      <c r="I273" s="2">
        <v>0.0887</v>
      </c>
      <c r="J273" s="2">
        <v>0.2092</v>
      </c>
      <c r="K273" s="2">
        <v>0.2556</v>
      </c>
      <c r="L273" s="2">
        <v>0.264</v>
      </c>
      <c r="M273" s="2">
        <v>0.0851</v>
      </c>
      <c r="N273" s="2">
        <v>0.08835</v>
      </c>
      <c r="O273" s="2">
        <v>0.0989</v>
      </c>
      <c r="P273" s="2">
        <v>0.1142</v>
      </c>
      <c r="Q273" s="2">
        <v>0.094</v>
      </c>
      <c r="R273" s="2">
        <v>0.074</v>
      </c>
      <c r="S273" s="2">
        <v>0.103</v>
      </c>
      <c r="T273" s="2">
        <v>0.117</v>
      </c>
      <c r="U273" s="2">
        <v>28.58</v>
      </c>
      <c r="V273" s="2">
        <v>0.543</v>
      </c>
      <c r="W273" s="2">
        <v>78.0</v>
      </c>
      <c r="X273" s="2">
        <v>-0.34237</v>
      </c>
    </row>
    <row r="274" ht="15.75" customHeight="1">
      <c r="A274" s="3">
        <v>44098.0</v>
      </c>
      <c r="B274" s="2">
        <v>10631.74</v>
      </c>
      <c r="C274" s="2">
        <v>1868.07</v>
      </c>
      <c r="D274" s="2">
        <v>0.12</v>
      </c>
      <c r="E274" s="2">
        <v>0.07</v>
      </c>
      <c r="F274" s="2">
        <v>0.09</v>
      </c>
      <c r="G274" s="2">
        <v>0.0733</v>
      </c>
      <c r="H274" s="2">
        <v>0.072</v>
      </c>
      <c r="I274" s="2">
        <v>0.0913</v>
      </c>
      <c r="J274" s="2">
        <v>0.203</v>
      </c>
      <c r="K274" s="2">
        <v>0.2528</v>
      </c>
      <c r="L274" s="2">
        <v>0.2694</v>
      </c>
      <c r="M274" s="2">
        <v>0.0771</v>
      </c>
      <c r="N274" s="2">
        <v>0.0863</v>
      </c>
      <c r="O274" s="2">
        <v>0.0989</v>
      </c>
      <c r="P274" s="2">
        <v>0.1116</v>
      </c>
      <c r="Q274" s="2">
        <v>0.096</v>
      </c>
      <c r="R274" s="2">
        <v>0.074</v>
      </c>
      <c r="S274" s="2">
        <v>0.103</v>
      </c>
      <c r="T274" s="2">
        <v>0.117</v>
      </c>
      <c r="U274" s="2">
        <v>28.51</v>
      </c>
      <c r="V274" s="2">
        <v>0.558</v>
      </c>
      <c r="W274" s="2">
        <v>79.0</v>
      </c>
      <c r="X274" s="2">
        <v>-0.34237</v>
      </c>
    </row>
    <row r="275" ht="15.75" customHeight="1">
      <c r="A275" s="3">
        <v>44099.0</v>
      </c>
      <c r="B275" s="2">
        <v>10717.46</v>
      </c>
      <c r="C275" s="2">
        <v>1861.58</v>
      </c>
      <c r="D275" s="2">
        <v>0.117</v>
      </c>
      <c r="E275" s="2">
        <v>0.08</v>
      </c>
      <c r="F275" s="2">
        <v>0.09</v>
      </c>
      <c r="G275" s="2">
        <v>0.0721</v>
      </c>
      <c r="H275" s="2">
        <v>0.0734</v>
      </c>
      <c r="I275" s="2">
        <v>0.0913</v>
      </c>
      <c r="J275" s="2">
        <v>0.2059</v>
      </c>
      <c r="K275" s="2">
        <v>0.2544</v>
      </c>
      <c r="L275" s="2">
        <v>0.2706</v>
      </c>
      <c r="M275" s="2">
        <v>0.0789</v>
      </c>
      <c r="N275" s="2">
        <v>0.08485</v>
      </c>
      <c r="O275" s="2">
        <v>0.0989</v>
      </c>
      <c r="P275" s="2">
        <v>0.1116</v>
      </c>
      <c r="Q275" s="2">
        <v>0.095</v>
      </c>
      <c r="R275" s="2">
        <v>0.079</v>
      </c>
      <c r="S275" s="2">
        <v>0.107</v>
      </c>
      <c r="T275" s="2">
        <v>0.117</v>
      </c>
      <c r="U275" s="2">
        <v>26.38</v>
      </c>
      <c r="V275" s="2">
        <v>0.522</v>
      </c>
      <c r="W275" s="2">
        <v>81.0</v>
      </c>
      <c r="X275" s="2">
        <v>-0.34237</v>
      </c>
    </row>
    <row r="276" ht="15.75" customHeight="1">
      <c r="A276" s="3">
        <v>44100.0</v>
      </c>
      <c r="B276" s="2">
        <v>10720.88</v>
      </c>
      <c r="C276" s="2">
        <v>1861.58</v>
      </c>
      <c r="D276" s="2">
        <v>0.117</v>
      </c>
      <c r="E276" s="2">
        <v>0.08</v>
      </c>
      <c r="F276" s="2">
        <v>0.09</v>
      </c>
      <c r="G276" s="2">
        <v>0.0721</v>
      </c>
      <c r="H276" s="2">
        <v>0.0734</v>
      </c>
      <c r="I276" s="2">
        <v>0.0913</v>
      </c>
      <c r="J276" s="2">
        <v>0.2059</v>
      </c>
      <c r="K276" s="2">
        <v>0.2544</v>
      </c>
      <c r="L276" s="2">
        <v>0.2706</v>
      </c>
      <c r="M276" s="2">
        <v>0.0789</v>
      </c>
      <c r="N276" s="2">
        <v>0.08485</v>
      </c>
      <c r="O276" s="2">
        <v>0.0989</v>
      </c>
      <c r="P276" s="2">
        <v>0.1116</v>
      </c>
      <c r="Q276" s="2">
        <v>0.095</v>
      </c>
      <c r="R276" s="2">
        <v>0.079</v>
      </c>
      <c r="S276" s="2">
        <v>0.107</v>
      </c>
      <c r="T276" s="2">
        <v>0.117</v>
      </c>
      <c r="U276" s="2">
        <v>26.38</v>
      </c>
      <c r="V276" s="2">
        <v>0.522</v>
      </c>
      <c r="W276" s="2">
        <v>81.0</v>
      </c>
      <c r="X276" s="2">
        <v>-0.34237</v>
      </c>
    </row>
    <row r="277" ht="15.75" customHeight="1">
      <c r="A277" s="3">
        <v>44101.0</v>
      </c>
      <c r="B277" s="2">
        <v>10725.25</v>
      </c>
      <c r="C277" s="2">
        <v>1861.58</v>
      </c>
      <c r="D277" s="2">
        <v>0.117</v>
      </c>
      <c r="E277" s="2">
        <v>0.08</v>
      </c>
      <c r="F277" s="2">
        <v>0.09</v>
      </c>
      <c r="G277" s="2">
        <v>0.0721</v>
      </c>
      <c r="H277" s="2">
        <v>0.0734</v>
      </c>
      <c r="I277" s="2">
        <v>0.0913</v>
      </c>
      <c r="J277" s="2">
        <v>0.2059</v>
      </c>
      <c r="K277" s="2">
        <v>0.2544</v>
      </c>
      <c r="L277" s="2">
        <v>0.2706</v>
      </c>
      <c r="M277" s="2">
        <v>0.0789</v>
      </c>
      <c r="N277" s="2">
        <v>0.08485</v>
      </c>
      <c r="O277" s="2">
        <v>0.0989</v>
      </c>
      <c r="P277" s="2">
        <v>0.1116</v>
      </c>
      <c r="Q277" s="2">
        <v>0.095</v>
      </c>
      <c r="R277" s="2">
        <v>0.079</v>
      </c>
      <c r="S277" s="2">
        <v>0.107</v>
      </c>
      <c r="T277" s="2">
        <v>0.117</v>
      </c>
      <c r="U277" s="2">
        <v>26.38</v>
      </c>
      <c r="V277" s="2">
        <v>0.522</v>
      </c>
      <c r="W277" s="2">
        <v>81.0</v>
      </c>
      <c r="X277" s="2">
        <v>-0.34237</v>
      </c>
    </row>
    <row r="278" ht="15.75" customHeight="1">
      <c r="A278" s="3">
        <v>44102.0</v>
      </c>
      <c r="B278" s="2">
        <v>10871.25</v>
      </c>
      <c r="C278" s="2">
        <v>1881.48</v>
      </c>
      <c r="D278" s="2">
        <v>0.092</v>
      </c>
      <c r="E278" s="2">
        <v>0.08</v>
      </c>
      <c r="F278" s="2">
        <v>0.09</v>
      </c>
      <c r="G278" s="2">
        <v>0.0736</v>
      </c>
      <c r="H278" s="2">
        <v>0.0738</v>
      </c>
      <c r="I278" s="2">
        <v>0.0887</v>
      </c>
      <c r="J278" s="2">
        <v>0.2202</v>
      </c>
      <c r="K278" s="2">
        <v>0.2641</v>
      </c>
      <c r="L278" s="2">
        <v>0.2739</v>
      </c>
      <c r="M278" s="2">
        <v>0.078</v>
      </c>
      <c r="N278" s="2">
        <v>0.085</v>
      </c>
      <c r="O278" s="2">
        <v>0.0964</v>
      </c>
      <c r="P278" s="2">
        <v>0.1091</v>
      </c>
      <c r="Q278" s="2">
        <v>0.095</v>
      </c>
      <c r="R278" s="2">
        <v>0.079</v>
      </c>
      <c r="S278" s="2">
        <v>0.105</v>
      </c>
      <c r="T278" s="2">
        <v>0.115</v>
      </c>
      <c r="U278" s="2">
        <v>26.19</v>
      </c>
      <c r="V278" s="2">
        <v>0.51</v>
      </c>
      <c r="W278" s="2">
        <v>79.0</v>
      </c>
      <c r="X278" s="2">
        <v>-0.34237</v>
      </c>
    </row>
    <row r="279" ht="15.75" customHeight="1">
      <c r="A279" s="3">
        <v>44103.0</v>
      </c>
      <c r="B279" s="2">
        <v>10756.95</v>
      </c>
      <c r="C279" s="2">
        <v>1898.07</v>
      </c>
      <c r="D279" s="2">
        <v>0.08</v>
      </c>
      <c r="E279" s="2">
        <v>0.07</v>
      </c>
      <c r="F279" s="2">
        <v>0.09</v>
      </c>
      <c r="G279" s="2">
        <v>0.0751</v>
      </c>
      <c r="H279" s="2">
        <v>0.075</v>
      </c>
      <c r="I279" s="2">
        <v>0.0864</v>
      </c>
      <c r="J279" s="2">
        <v>0.1983</v>
      </c>
      <c r="K279" s="2">
        <v>0.244</v>
      </c>
      <c r="L279" s="2">
        <v>0.259</v>
      </c>
      <c r="M279" s="2">
        <v>0.0757</v>
      </c>
      <c r="N279" s="2">
        <v>0.08255</v>
      </c>
      <c r="O279" s="2">
        <v>0.1014</v>
      </c>
      <c r="P279" s="2">
        <v>0.1065</v>
      </c>
      <c r="Q279" s="2">
        <v>0.094</v>
      </c>
      <c r="R279" s="2">
        <v>0.07</v>
      </c>
      <c r="S279" s="2">
        <v>0.103</v>
      </c>
      <c r="T279" s="2">
        <v>0.112</v>
      </c>
      <c r="U279" s="2">
        <v>26.27</v>
      </c>
      <c r="V279" s="2">
        <v>0.515</v>
      </c>
      <c r="W279" s="2">
        <v>80.0</v>
      </c>
      <c r="X279" s="2">
        <v>-0.34237</v>
      </c>
    </row>
    <row r="280" ht="15.75" customHeight="1">
      <c r="A280" s="3">
        <v>44104.0</v>
      </c>
      <c r="B280" s="2">
        <v>10706.95</v>
      </c>
      <c r="C280" s="2">
        <v>1885.82</v>
      </c>
      <c r="D280" s="2">
        <v>0.116</v>
      </c>
      <c r="E280" s="2">
        <v>0.08</v>
      </c>
      <c r="F280" s="2">
        <v>0.09</v>
      </c>
      <c r="G280" s="2">
        <v>0.0719</v>
      </c>
      <c r="H280" s="2">
        <v>0.0769</v>
      </c>
      <c r="I280" s="2">
        <v>0.0915</v>
      </c>
      <c r="J280" s="2">
        <v>0.1981</v>
      </c>
      <c r="K280" s="2">
        <v>0.244</v>
      </c>
      <c r="L280" s="2">
        <v>0.2608</v>
      </c>
      <c r="M280" s="2">
        <v>0.0815</v>
      </c>
      <c r="N280" s="2">
        <v>0.08255</v>
      </c>
      <c r="O280" s="2">
        <v>0.1014</v>
      </c>
      <c r="P280" s="2">
        <v>0.1167</v>
      </c>
      <c r="Q280" s="2">
        <v>0.097</v>
      </c>
      <c r="R280" s="2">
        <v>0.075</v>
      </c>
      <c r="S280" s="2">
        <v>0.104</v>
      </c>
      <c r="T280" s="2">
        <v>0.118</v>
      </c>
      <c r="U280" s="2">
        <v>26.37</v>
      </c>
      <c r="V280" s="2">
        <v>0.508</v>
      </c>
      <c r="W280" s="2">
        <v>79.0</v>
      </c>
      <c r="X280" s="2">
        <v>-0.26026</v>
      </c>
    </row>
    <row r="281" ht="15.75" customHeight="1">
      <c r="A281" s="3">
        <v>44105.0</v>
      </c>
      <c r="B281" s="2">
        <v>10606.06</v>
      </c>
      <c r="C281" s="2">
        <v>1906.01</v>
      </c>
      <c r="D281" s="2">
        <v>0.12</v>
      </c>
      <c r="E281" s="2">
        <v>0.08</v>
      </c>
      <c r="F281" s="2">
        <v>0.09</v>
      </c>
      <c r="G281" s="2">
        <v>0.0729</v>
      </c>
      <c r="H281" s="2">
        <v>0.076</v>
      </c>
      <c r="I281" s="2">
        <v>0.0864</v>
      </c>
      <c r="J281" s="2">
        <v>0.1903</v>
      </c>
      <c r="K281" s="2">
        <v>0.2355</v>
      </c>
      <c r="L281" s="2">
        <v>0.2533</v>
      </c>
      <c r="M281" s="2">
        <v>0.0721</v>
      </c>
      <c r="N281" s="2">
        <v>0.08255</v>
      </c>
      <c r="O281" s="2">
        <v>0.1014</v>
      </c>
      <c r="P281" s="2">
        <v>0.1116</v>
      </c>
      <c r="Q281" s="2">
        <v>0.09</v>
      </c>
      <c r="R281" s="2">
        <v>0.079</v>
      </c>
      <c r="S281" s="2">
        <v>0.104</v>
      </c>
      <c r="T281" s="2">
        <v>0.114</v>
      </c>
      <c r="U281" s="2">
        <v>26.7</v>
      </c>
      <c r="V281" s="2">
        <v>0.504</v>
      </c>
      <c r="W281" s="2">
        <v>81.0</v>
      </c>
      <c r="X281" s="2">
        <v>-0.26026</v>
      </c>
    </row>
    <row r="282" ht="15.75" customHeight="1">
      <c r="A282" s="3">
        <v>44106.0</v>
      </c>
      <c r="B282" s="2">
        <v>10547.65</v>
      </c>
      <c r="C282" s="2">
        <v>1899.84</v>
      </c>
      <c r="D282" s="2">
        <v>0.13</v>
      </c>
      <c r="E282" s="2">
        <v>0.1</v>
      </c>
      <c r="F282" s="2">
        <v>0.09</v>
      </c>
      <c r="G282" s="2">
        <v>0.0718</v>
      </c>
      <c r="H282" s="2">
        <v>0.0775</v>
      </c>
      <c r="I282" s="2">
        <v>0.0864</v>
      </c>
      <c r="J282" s="2">
        <v>0.1791</v>
      </c>
      <c r="K282" s="2">
        <v>0.2244</v>
      </c>
      <c r="L282" s="2">
        <v>0.2441</v>
      </c>
      <c r="M282" s="2">
        <v>0.075</v>
      </c>
      <c r="N282" s="2">
        <v>0.083</v>
      </c>
      <c r="O282" s="2">
        <v>0.0989</v>
      </c>
      <c r="P282" s="2">
        <v>0.1116</v>
      </c>
      <c r="Q282" s="2">
        <v>0.09</v>
      </c>
      <c r="R282" s="2">
        <v>0.084</v>
      </c>
      <c r="S282" s="2">
        <v>0.101</v>
      </c>
      <c r="T282" s="2">
        <v>0.115</v>
      </c>
      <c r="U282" s="2">
        <v>27.63</v>
      </c>
      <c r="V282" s="2">
        <v>0.507</v>
      </c>
      <c r="W282" s="2">
        <v>81.0</v>
      </c>
      <c r="X282" s="2">
        <v>-0.26026</v>
      </c>
    </row>
    <row r="283" ht="15.75" customHeight="1">
      <c r="A283" s="3">
        <v>44107.0</v>
      </c>
      <c r="B283" s="2">
        <v>10572.62</v>
      </c>
      <c r="C283" s="2">
        <v>1899.84</v>
      </c>
      <c r="D283" s="2">
        <v>0.13</v>
      </c>
      <c r="E283" s="2">
        <v>0.1</v>
      </c>
      <c r="F283" s="2">
        <v>0.09</v>
      </c>
      <c r="G283" s="2">
        <v>0.0718</v>
      </c>
      <c r="H283" s="2">
        <v>0.0775</v>
      </c>
      <c r="I283" s="2">
        <v>0.0864</v>
      </c>
      <c r="J283" s="2">
        <v>0.1791</v>
      </c>
      <c r="K283" s="2">
        <v>0.2244</v>
      </c>
      <c r="L283" s="2">
        <v>0.2441</v>
      </c>
      <c r="M283" s="2">
        <v>0.075</v>
      </c>
      <c r="N283" s="2">
        <v>0.083</v>
      </c>
      <c r="O283" s="2">
        <v>0.0989</v>
      </c>
      <c r="P283" s="2">
        <v>0.1116</v>
      </c>
      <c r="Q283" s="2">
        <v>0.09</v>
      </c>
      <c r="R283" s="2">
        <v>0.084</v>
      </c>
      <c r="S283" s="2">
        <v>0.101</v>
      </c>
      <c r="T283" s="2">
        <v>0.115</v>
      </c>
      <c r="U283" s="2">
        <v>27.63</v>
      </c>
      <c r="V283" s="2">
        <v>0.507</v>
      </c>
      <c r="W283" s="2">
        <v>81.0</v>
      </c>
      <c r="X283" s="2">
        <v>-0.26026</v>
      </c>
    </row>
    <row r="284" ht="15.75" customHeight="1">
      <c r="A284" s="3">
        <v>44108.0</v>
      </c>
      <c r="B284" s="2">
        <v>10650.02</v>
      </c>
      <c r="C284" s="2">
        <v>1899.84</v>
      </c>
      <c r="D284" s="2">
        <v>0.13</v>
      </c>
      <c r="E284" s="2">
        <v>0.1</v>
      </c>
      <c r="F284" s="2">
        <v>0.09</v>
      </c>
      <c r="G284" s="2">
        <v>0.0718</v>
      </c>
      <c r="H284" s="2">
        <v>0.0775</v>
      </c>
      <c r="I284" s="2">
        <v>0.0864</v>
      </c>
      <c r="J284" s="2">
        <v>0.1791</v>
      </c>
      <c r="K284" s="2">
        <v>0.2244</v>
      </c>
      <c r="L284" s="2">
        <v>0.2441</v>
      </c>
      <c r="M284" s="2">
        <v>0.075</v>
      </c>
      <c r="N284" s="2">
        <v>0.083</v>
      </c>
      <c r="O284" s="2">
        <v>0.0989</v>
      </c>
      <c r="P284" s="2">
        <v>0.1116</v>
      </c>
      <c r="Q284" s="2">
        <v>0.09</v>
      </c>
      <c r="R284" s="2">
        <v>0.084</v>
      </c>
      <c r="S284" s="2">
        <v>0.101</v>
      </c>
      <c r="T284" s="2">
        <v>0.115</v>
      </c>
      <c r="U284" s="2">
        <v>27.63</v>
      </c>
      <c r="V284" s="2">
        <v>0.507</v>
      </c>
      <c r="W284" s="2">
        <v>81.0</v>
      </c>
      <c r="X284" s="2">
        <v>-0.26026</v>
      </c>
    </row>
    <row r="285" ht="15.75" customHeight="1">
      <c r="A285" s="3">
        <v>44109.0</v>
      </c>
      <c r="B285" s="2">
        <v>10741.28</v>
      </c>
      <c r="C285" s="2">
        <v>1913.53</v>
      </c>
      <c r="D285" s="2">
        <v>0.1</v>
      </c>
      <c r="E285" s="2">
        <v>0.09</v>
      </c>
      <c r="F285" s="2">
        <v>0.09</v>
      </c>
      <c r="G285" s="2">
        <v>0.0725</v>
      </c>
      <c r="H285" s="2">
        <v>0.079</v>
      </c>
      <c r="I285" s="2">
        <v>0.0864</v>
      </c>
      <c r="J285" s="2">
        <v>0.1844</v>
      </c>
      <c r="K285" s="2">
        <v>0.23</v>
      </c>
      <c r="L285" s="2">
        <v>0.2505</v>
      </c>
      <c r="M285" s="2">
        <v>0.0799</v>
      </c>
      <c r="N285" s="2">
        <v>0.084</v>
      </c>
      <c r="O285" s="2">
        <v>0.1014</v>
      </c>
      <c r="P285" s="2">
        <v>0.1218</v>
      </c>
      <c r="Q285" s="2">
        <v>0.09</v>
      </c>
      <c r="R285" s="2">
        <v>0.082</v>
      </c>
      <c r="S285" s="2">
        <v>0.107</v>
      </c>
      <c r="T285" s="2">
        <v>0.124</v>
      </c>
      <c r="U285" s="2">
        <v>27.96</v>
      </c>
      <c r="V285" s="2">
        <v>0.475</v>
      </c>
      <c r="W285" s="2">
        <v>79.0</v>
      </c>
      <c r="X285" s="2">
        <v>-0.26026</v>
      </c>
    </row>
    <row r="286" ht="15.75" customHeight="1">
      <c r="A286" s="3">
        <v>44110.0</v>
      </c>
      <c r="B286" s="2">
        <v>10549.5</v>
      </c>
      <c r="C286" s="2">
        <v>1878.18</v>
      </c>
      <c r="D286" s="2">
        <v>0.12</v>
      </c>
      <c r="E286" s="2">
        <v>0.1</v>
      </c>
      <c r="F286" s="2">
        <v>0.09</v>
      </c>
      <c r="G286" s="2">
        <v>0.074</v>
      </c>
      <c r="H286" s="2">
        <v>0.0785</v>
      </c>
      <c r="I286" s="2">
        <v>0.0837</v>
      </c>
      <c r="J286" s="2">
        <v>0.1898</v>
      </c>
      <c r="K286" s="2">
        <v>0.232</v>
      </c>
      <c r="L286" s="2">
        <v>0.2493</v>
      </c>
      <c r="M286" s="2">
        <v>0.077</v>
      </c>
      <c r="N286" s="2">
        <v>0.08352</v>
      </c>
      <c r="O286" s="2">
        <v>0.1065</v>
      </c>
      <c r="P286" s="2">
        <v>0.1192</v>
      </c>
      <c r="Q286" s="2">
        <v>0.093</v>
      </c>
      <c r="R286" s="2">
        <v>0.08</v>
      </c>
      <c r="S286" s="2">
        <v>0.11</v>
      </c>
      <c r="T286" s="2">
        <v>0.122</v>
      </c>
      <c r="U286" s="2">
        <v>29.48</v>
      </c>
      <c r="V286" s="2">
        <v>0.494</v>
      </c>
      <c r="W286" s="2">
        <v>79.0</v>
      </c>
      <c r="X286" s="2">
        <v>-0.26026</v>
      </c>
    </row>
    <row r="287" ht="15.75" customHeight="1">
      <c r="A287" s="3">
        <v>44111.0</v>
      </c>
      <c r="B287" s="2">
        <v>10661.08</v>
      </c>
      <c r="C287" s="2">
        <v>1887.42</v>
      </c>
      <c r="D287" s="2">
        <v>0.095</v>
      </c>
      <c r="E287" s="2">
        <v>0.09</v>
      </c>
      <c r="F287" s="2">
        <v>0.09</v>
      </c>
      <c r="G287" s="2">
        <v>0.0751</v>
      </c>
      <c r="H287" s="2">
        <v>0.0799</v>
      </c>
      <c r="I287" s="2">
        <v>0.0913</v>
      </c>
      <c r="J287" s="2">
        <v>0.2037</v>
      </c>
      <c r="K287" s="2">
        <v>0.2437</v>
      </c>
      <c r="L287" s="2">
        <v>0.2581</v>
      </c>
      <c r="M287" s="2">
        <v>0.094</v>
      </c>
      <c r="N287" s="2">
        <v>0.0872</v>
      </c>
      <c r="O287" s="2">
        <v>0.104</v>
      </c>
      <c r="P287" s="2">
        <v>0.1269</v>
      </c>
      <c r="Q287" s="2">
        <v>0.094</v>
      </c>
      <c r="R287" s="2">
        <v>0.084</v>
      </c>
      <c r="S287" s="2">
        <v>0.108</v>
      </c>
      <c r="T287" s="2">
        <v>0.129</v>
      </c>
      <c r="U287" s="2">
        <v>28.06</v>
      </c>
      <c r="V287" s="2">
        <v>0.466</v>
      </c>
      <c r="W287" s="2">
        <v>78.0</v>
      </c>
      <c r="X287" s="2">
        <v>-0.26026</v>
      </c>
    </row>
    <row r="288" ht="15.75" customHeight="1">
      <c r="A288" s="3">
        <v>44112.0</v>
      </c>
      <c r="B288" s="2">
        <v>10898.05</v>
      </c>
      <c r="C288" s="2">
        <v>1893.82</v>
      </c>
      <c r="D288" s="2">
        <v>0.119</v>
      </c>
      <c r="E288" s="2">
        <v>0.08</v>
      </c>
      <c r="F288" s="2">
        <v>0.09</v>
      </c>
      <c r="G288" s="2">
        <v>0.0758</v>
      </c>
      <c r="H288" s="2">
        <v>0.0793</v>
      </c>
      <c r="I288" s="2">
        <v>0.0887</v>
      </c>
      <c r="J288" s="2">
        <v>0.1882</v>
      </c>
      <c r="K288" s="2">
        <v>0.228</v>
      </c>
      <c r="L288" s="2">
        <v>0.2446</v>
      </c>
      <c r="M288" s="2">
        <v>0.074</v>
      </c>
      <c r="N288" s="2">
        <v>0.0863</v>
      </c>
      <c r="O288" s="2">
        <v>0.1065</v>
      </c>
      <c r="P288" s="2">
        <v>0.1269</v>
      </c>
      <c r="Q288" s="2">
        <v>0.094</v>
      </c>
      <c r="R288" s="2">
        <v>0.089</v>
      </c>
      <c r="S288" s="2">
        <v>0.109</v>
      </c>
      <c r="T288" s="2">
        <v>0.129</v>
      </c>
      <c r="U288" s="2">
        <v>26.36</v>
      </c>
      <c r="V288" s="2">
        <v>0.425</v>
      </c>
      <c r="W288" s="2">
        <v>78.0</v>
      </c>
      <c r="X288" s="2">
        <v>-0.26026</v>
      </c>
    </row>
    <row r="289" ht="15.75" customHeight="1">
      <c r="A289" s="3">
        <v>44113.0</v>
      </c>
      <c r="B289" s="2">
        <v>11041.96</v>
      </c>
      <c r="C289" s="2">
        <v>1930.4</v>
      </c>
      <c r="D289" s="2">
        <v>0.123</v>
      </c>
      <c r="E289" s="2">
        <v>0.09</v>
      </c>
      <c r="F289" s="2">
        <v>0.09</v>
      </c>
      <c r="G289" s="2">
        <v>0.076</v>
      </c>
      <c r="H289" s="2">
        <v>0.0797</v>
      </c>
      <c r="I289" s="2">
        <v>0.0938</v>
      </c>
      <c r="J289" s="2">
        <v>0.1947</v>
      </c>
      <c r="K289" s="2">
        <v>0.233</v>
      </c>
      <c r="L289" s="2">
        <v>0.2492</v>
      </c>
      <c r="M289" s="2">
        <v>0.075</v>
      </c>
      <c r="N289" s="2">
        <v>0.088</v>
      </c>
      <c r="O289" s="2">
        <v>0.1141</v>
      </c>
      <c r="P289" s="2">
        <v>0.1269</v>
      </c>
      <c r="Q289" s="2">
        <v>0.099</v>
      </c>
      <c r="R289" s="2">
        <v>0.091</v>
      </c>
      <c r="S289" s="2">
        <v>0.117</v>
      </c>
      <c r="T289" s="2">
        <v>0.129</v>
      </c>
      <c r="U289" s="2">
        <v>25.0</v>
      </c>
      <c r="V289" s="2">
        <v>0.395</v>
      </c>
      <c r="W289" s="2">
        <v>77.0</v>
      </c>
      <c r="X289" s="2">
        <v>-0.26026</v>
      </c>
    </row>
    <row r="290" ht="15.75" customHeight="1">
      <c r="A290" s="3">
        <v>44114.0</v>
      </c>
      <c r="B290" s="2">
        <v>11367.8</v>
      </c>
      <c r="C290" s="2">
        <v>1930.4</v>
      </c>
      <c r="D290" s="2">
        <v>0.123</v>
      </c>
      <c r="E290" s="2">
        <v>0.09</v>
      </c>
      <c r="F290" s="2">
        <v>0.09</v>
      </c>
      <c r="G290" s="2">
        <v>0.076</v>
      </c>
      <c r="H290" s="2">
        <v>0.0797</v>
      </c>
      <c r="I290" s="2">
        <v>0.0938</v>
      </c>
      <c r="J290" s="2">
        <v>0.1947</v>
      </c>
      <c r="K290" s="2">
        <v>0.233</v>
      </c>
      <c r="L290" s="2">
        <v>0.2492</v>
      </c>
      <c r="M290" s="2">
        <v>0.075</v>
      </c>
      <c r="N290" s="2">
        <v>0.088</v>
      </c>
      <c r="O290" s="2">
        <v>0.1141</v>
      </c>
      <c r="P290" s="2">
        <v>0.1269</v>
      </c>
      <c r="Q290" s="2">
        <v>0.099</v>
      </c>
      <c r="R290" s="2">
        <v>0.091</v>
      </c>
      <c r="S290" s="2">
        <v>0.117</v>
      </c>
      <c r="T290" s="2">
        <v>0.129</v>
      </c>
      <c r="U290" s="2">
        <v>25.0</v>
      </c>
      <c r="V290" s="2">
        <v>0.395</v>
      </c>
      <c r="W290" s="2">
        <v>77.0</v>
      </c>
      <c r="X290" s="2">
        <v>-0.26026</v>
      </c>
    </row>
    <row r="291" ht="15.75" customHeight="1">
      <c r="A291" s="3">
        <v>44115.0</v>
      </c>
      <c r="B291" s="2">
        <v>11332.36</v>
      </c>
      <c r="C291" s="2">
        <v>1930.4</v>
      </c>
      <c r="D291" s="2">
        <v>0.123</v>
      </c>
      <c r="E291" s="2">
        <v>0.09</v>
      </c>
      <c r="F291" s="2">
        <v>0.09</v>
      </c>
      <c r="G291" s="2">
        <v>0.076</v>
      </c>
      <c r="H291" s="2">
        <v>0.0797</v>
      </c>
      <c r="I291" s="2">
        <v>0.0938</v>
      </c>
      <c r="J291" s="2">
        <v>0.1947</v>
      </c>
      <c r="K291" s="2">
        <v>0.233</v>
      </c>
      <c r="L291" s="2">
        <v>0.2492</v>
      </c>
      <c r="M291" s="2">
        <v>0.075</v>
      </c>
      <c r="N291" s="2">
        <v>0.088</v>
      </c>
      <c r="O291" s="2">
        <v>0.1141</v>
      </c>
      <c r="P291" s="2">
        <v>0.1269</v>
      </c>
      <c r="Q291" s="2">
        <v>0.099</v>
      </c>
      <c r="R291" s="2">
        <v>0.091</v>
      </c>
      <c r="S291" s="2">
        <v>0.117</v>
      </c>
      <c r="T291" s="2">
        <v>0.129</v>
      </c>
      <c r="U291" s="2">
        <v>25.0</v>
      </c>
      <c r="V291" s="2">
        <v>0.395</v>
      </c>
      <c r="W291" s="2">
        <v>77.0</v>
      </c>
      <c r="X291" s="2">
        <v>-0.26026</v>
      </c>
    </row>
    <row r="292" ht="15.75" customHeight="1">
      <c r="A292" s="3">
        <v>44116.0</v>
      </c>
      <c r="B292" s="2">
        <v>11568.4</v>
      </c>
      <c r="C292" s="2">
        <v>1922.77</v>
      </c>
      <c r="D292" s="2">
        <v>0.11</v>
      </c>
      <c r="E292" s="2">
        <v>0.09</v>
      </c>
      <c r="F292" s="2">
        <v>0.09</v>
      </c>
      <c r="G292" s="2">
        <v>0.07578</v>
      </c>
      <c r="H292" s="2">
        <v>0.08</v>
      </c>
      <c r="I292" s="2">
        <v>0.0938</v>
      </c>
      <c r="J292" s="2">
        <v>0.1947</v>
      </c>
      <c r="K292" s="2">
        <v>0.233</v>
      </c>
      <c r="L292" s="2">
        <v>0.2492</v>
      </c>
      <c r="M292" s="2">
        <v>0.0829</v>
      </c>
      <c r="N292" s="2">
        <v>0.088</v>
      </c>
      <c r="O292" s="2">
        <v>0.1141</v>
      </c>
      <c r="P292" s="2">
        <v>0.1269</v>
      </c>
      <c r="Q292" s="2">
        <v>0.099</v>
      </c>
      <c r="R292" s="2">
        <v>0.091</v>
      </c>
      <c r="S292" s="2">
        <v>0.117</v>
      </c>
      <c r="T292" s="2">
        <v>0.129</v>
      </c>
      <c r="U292" s="2">
        <v>25.07</v>
      </c>
      <c r="V292" s="2">
        <v>0.397</v>
      </c>
      <c r="W292" s="2">
        <v>77.0</v>
      </c>
      <c r="X292" s="2">
        <v>-0.26026</v>
      </c>
    </row>
    <row r="293" ht="15.75" customHeight="1">
      <c r="A293" s="3">
        <v>44117.0</v>
      </c>
      <c r="B293" s="2">
        <v>11434.88</v>
      </c>
      <c r="C293" s="2">
        <v>1891.36</v>
      </c>
      <c r="D293" s="2">
        <v>0.126</v>
      </c>
      <c r="E293" s="2">
        <v>0.09</v>
      </c>
      <c r="F293" s="2">
        <v>0.09</v>
      </c>
      <c r="G293" s="2">
        <v>0.0759</v>
      </c>
      <c r="H293" s="2">
        <v>0.0801</v>
      </c>
      <c r="I293" s="2">
        <v>0.0887</v>
      </c>
      <c r="J293" s="2">
        <v>0.1782</v>
      </c>
      <c r="K293" s="2">
        <v>0.215</v>
      </c>
      <c r="L293" s="2">
        <v>0.2316</v>
      </c>
      <c r="M293" s="2">
        <v>0.078</v>
      </c>
      <c r="N293" s="2">
        <v>0.08765</v>
      </c>
      <c r="O293" s="2">
        <v>0.1091</v>
      </c>
      <c r="P293" s="2">
        <v>0.1269</v>
      </c>
      <c r="Q293" s="2">
        <v>0.095</v>
      </c>
      <c r="R293" s="2">
        <v>0.09</v>
      </c>
      <c r="S293" s="2">
        <v>0.114</v>
      </c>
      <c r="T293" s="2">
        <v>0.128</v>
      </c>
      <c r="U293" s="2">
        <v>26.07</v>
      </c>
      <c r="V293" s="2">
        <v>0.433</v>
      </c>
      <c r="W293" s="2">
        <v>76.0</v>
      </c>
      <c r="X293" s="2">
        <v>-0.26026</v>
      </c>
    </row>
    <row r="294" ht="15.75" customHeight="1">
      <c r="A294" s="3">
        <v>44118.0</v>
      </c>
      <c r="B294" s="2">
        <v>11393.36</v>
      </c>
      <c r="C294" s="2">
        <v>1901.52</v>
      </c>
      <c r="D294" s="2">
        <v>0.1</v>
      </c>
      <c r="E294" s="2">
        <v>0.09</v>
      </c>
      <c r="F294" s="2">
        <v>0.09</v>
      </c>
      <c r="G294" s="2">
        <v>0.0773</v>
      </c>
      <c r="H294" s="2">
        <v>0.0815</v>
      </c>
      <c r="I294" s="2">
        <v>0.0989</v>
      </c>
      <c r="J294" s="2">
        <v>0.1945</v>
      </c>
      <c r="K294" s="2">
        <v>0.2286</v>
      </c>
      <c r="L294" s="2">
        <v>0.2404</v>
      </c>
      <c r="M294" s="2">
        <v>0.0861</v>
      </c>
      <c r="N294" s="2">
        <v>0.0872</v>
      </c>
      <c r="O294" s="2">
        <v>0.1116</v>
      </c>
      <c r="P294" s="2">
        <v>0.1218</v>
      </c>
      <c r="Q294" s="2">
        <v>0.103</v>
      </c>
      <c r="R294" s="2">
        <v>0.09</v>
      </c>
      <c r="S294" s="2">
        <v>0.114</v>
      </c>
      <c r="T294" s="2">
        <v>0.124</v>
      </c>
      <c r="U294" s="2">
        <v>26.4</v>
      </c>
      <c r="V294" s="2">
        <v>0.418</v>
      </c>
      <c r="W294" s="2">
        <v>77.0</v>
      </c>
      <c r="X294" s="2">
        <v>-0.26026</v>
      </c>
    </row>
    <row r="295" ht="15.75" customHeight="1">
      <c r="A295" s="3">
        <v>44119.0</v>
      </c>
      <c r="B295" s="2">
        <v>11545.26</v>
      </c>
      <c r="C295" s="2">
        <v>1908.71</v>
      </c>
      <c r="D295" s="2">
        <v>0.131</v>
      </c>
      <c r="E295" s="2">
        <v>0.1</v>
      </c>
      <c r="F295" s="2">
        <v>0.09</v>
      </c>
      <c r="G295" s="2">
        <v>0.0781</v>
      </c>
      <c r="H295" s="2">
        <v>0.08475</v>
      </c>
      <c r="I295" s="2">
        <v>0.0938</v>
      </c>
      <c r="J295" s="2">
        <v>0.1893</v>
      </c>
      <c r="K295" s="2">
        <v>0.2237</v>
      </c>
      <c r="L295" s="2">
        <v>0.2377</v>
      </c>
      <c r="M295" s="2">
        <v>0.0824</v>
      </c>
      <c r="N295" s="2">
        <v>0.089</v>
      </c>
      <c r="O295" s="2">
        <v>0.1116</v>
      </c>
      <c r="P295" s="2">
        <v>0.1192</v>
      </c>
      <c r="Q295" s="2">
        <v>0.1</v>
      </c>
      <c r="R295" s="2">
        <v>0.076</v>
      </c>
      <c r="S295" s="2">
        <v>0.115</v>
      </c>
      <c r="T295" s="2">
        <v>0.123</v>
      </c>
      <c r="U295" s="2">
        <v>26.97</v>
      </c>
      <c r="V295" s="2">
        <v>0.424</v>
      </c>
      <c r="W295" s="2">
        <v>79.0</v>
      </c>
      <c r="X295" s="2">
        <v>-0.26026</v>
      </c>
    </row>
    <row r="296" ht="15.75" customHeight="1">
      <c r="A296" s="3">
        <v>44120.0</v>
      </c>
      <c r="B296" s="2">
        <v>11319.41</v>
      </c>
      <c r="C296" s="2">
        <v>1899.29</v>
      </c>
      <c r="D296" s="2">
        <v>0.125</v>
      </c>
      <c r="E296" s="2">
        <v>0.09</v>
      </c>
      <c r="F296" s="2">
        <v>0.09</v>
      </c>
      <c r="G296" s="2">
        <v>0.0804</v>
      </c>
      <c r="H296" s="2">
        <v>0.0836</v>
      </c>
      <c r="I296" s="2">
        <v>0.0913</v>
      </c>
      <c r="J296" s="2">
        <v>0.1844</v>
      </c>
      <c r="K296" s="2">
        <v>0.2187</v>
      </c>
      <c r="L296" s="2">
        <v>0.2343</v>
      </c>
      <c r="M296" s="2">
        <v>0.0801</v>
      </c>
      <c r="N296" s="2">
        <v>0.088</v>
      </c>
      <c r="O296" s="2">
        <v>0.1116</v>
      </c>
      <c r="P296" s="2">
        <v>0.1192</v>
      </c>
      <c r="Q296" s="2">
        <v>0.094</v>
      </c>
      <c r="R296" s="2">
        <v>0.087</v>
      </c>
      <c r="S296" s="2">
        <v>0.114</v>
      </c>
      <c r="T296" s="2">
        <v>0.123</v>
      </c>
      <c r="U296" s="2">
        <v>27.41</v>
      </c>
      <c r="V296" s="2">
        <v>0.411</v>
      </c>
      <c r="W296" s="2">
        <v>79.0</v>
      </c>
      <c r="X296" s="2">
        <v>-0.26026</v>
      </c>
    </row>
    <row r="297" ht="15.75" customHeight="1">
      <c r="A297" s="3">
        <v>44121.0</v>
      </c>
      <c r="B297" s="2">
        <v>11354.91</v>
      </c>
      <c r="C297" s="2">
        <v>1899.29</v>
      </c>
      <c r="D297" s="2">
        <v>0.125</v>
      </c>
      <c r="E297" s="2">
        <v>0.09</v>
      </c>
      <c r="F297" s="2">
        <v>0.09</v>
      </c>
      <c r="G297" s="2">
        <v>0.0804</v>
      </c>
      <c r="H297" s="2">
        <v>0.0836</v>
      </c>
      <c r="I297" s="2">
        <v>0.0913</v>
      </c>
      <c r="J297" s="2">
        <v>0.1844</v>
      </c>
      <c r="K297" s="2">
        <v>0.2187</v>
      </c>
      <c r="L297" s="2">
        <v>0.2343</v>
      </c>
      <c r="M297" s="2">
        <v>0.0801</v>
      </c>
      <c r="N297" s="2">
        <v>0.088</v>
      </c>
      <c r="O297" s="2">
        <v>0.1116</v>
      </c>
      <c r="P297" s="2">
        <v>0.1192</v>
      </c>
      <c r="Q297" s="2">
        <v>0.094</v>
      </c>
      <c r="R297" s="2">
        <v>0.087</v>
      </c>
      <c r="S297" s="2">
        <v>0.114</v>
      </c>
      <c r="T297" s="2">
        <v>0.123</v>
      </c>
      <c r="U297" s="2">
        <v>27.41</v>
      </c>
      <c r="V297" s="2">
        <v>0.411</v>
      </c>
      <c r="W297" s="2">
        <v>79.0</v>
      </c>
      <c r="X297" s="2">
        <v>-0.26026</v>
      </c>
    </row>
    <row r="298" ht="15.75" customHeight="1">
      <c r="A298" s="3">
        <v>44122.0</v>
      </c>
      <c r="B298" s="2">
        <v>11445.83</v>
      </c>
      <c r="C298" s="2">
        <v>1899.29</v>
      </c>
      <c r="D298" s="2">
        <v>0.125</v>
      </c>
      <c r="E298" s="2">
        <v>0.09</v>
      </c>
      <c r="F298" s="2">
        <v>0.09</v>
      </c>
      <c r="G298" s="2">
        <v>0.0804</v>
      </c>
      <c r="H298" s="2">
        <v>0.0836</v>
      </c>
      <c r="I298" s="2">
        <v>0.0913</v>
      </c>
      <c r="J298" s="2">
        <v>0.1844</v>
      </c>
      <c r="K298" s="2">
        <v>0.2187</v>
      </c>
      <c r="L298" s="2">
        <v>0.2343</v>
      </c>
      <c r="M298" s="2">
        <v>0.0801</v>
      </c>
      <c r="N298" s="2">
        <v>0.088</v>
      </c>
      <c r="O298" s="2">
        <v>0.1116</v>
      </c>
      <c r="P298" s="2">
        <v>0.1192</v>
      </c>
      <c r="Q298" s="2">
        <v>0.094</v>
      </c>
      <c r="R298" s="2">
        <v>0.087</v>
      </c>
      <c r="S298" s="2">
        <v>0.114</v>
      </c>
      <c r="T298" s="2">
        <v>0.123</v>
      </c>
      <c r="U298" s="2">
        <v>27.41</v>
      </c>
      <c r="V298" s="2">
        <v>0.411</v>
      </c>
      <c r="W298" s="2">
        <v>79.0</v>
      </c>
      <c r="X298" s="2">
        <v>-0.26026</v>
      </c>
    </row>
    <row r="299" ht="15.75" customHeight="1">
      <c r="A299" s="3">
        <v>44123.0</v>
      </c>
      <c r="B299" s="2">
        <v>11735.13</v>
      </c>
      <c r="C299" s="2">
        <v>1904.08</v>
      </c>
      <c r="D299" s="2">
        <v>0.113</v>
      </c>
      <c r="E299" s="2">
        <v>0.09</v>
      </c>
      <c r="F299" s="2">
        <v>0.09</v>
      </c>
      <c r="G299" s="2">
        <v>0.0826</v>
      </c>
      <c r="H299" s="2">
        <v>0.0838</v>
      </c>
      <c r="I299" s="2">
        <v>0.0887</v>
      </c>
      <c r="J299" s="2">
        <v>0.1941</v>
      </c>
      <c r="K299" s="2">
        <v>0.2263</v>
      </c>
      <c r="L299" s="2">
        <v>0.2394</v>
      </c>
      <c r="M299" s="2">
        <v>0.0792</v>
      </c>
      <c r="N299" s="2">
        <v>0.089</v>
      </c>
      <c r="O299" s="2">
        <v>0.1091</v>
      </c>
      <c r="P299" s="2">
        <v>0.1192</v>
      </c>
      <c r="Q299" s="2">
        <v>0.091</v>
      </c>
      <c r="R299" s="2">
        <v>0.087</v>
      </c>
      <c r="S299" s="2">
        <v>0.11</v>
      </c>
      <c r="T299" s="2">
        <v>0.123</v>
      </c>
      <c r="U299" s="2">
        <v>29.18</v>
      </c>
      <c r="V299" s="2">
        <v>0.423</v>
      </c>
      <c r="W299" s="2">
        <v>77.0</v>
      </c>
      <c r="X299" s="2">
        <v>-0.26026</v>
      </c>
    </row>
    <row r="300" ht="15.75" customHeight="1">
      <c r="A300" s="3">
        <v>44124.0</v>
      </c>
      <c r="B300" s="2">
        <v>11904.78</v>
      </c>
      <c r="C300" s="2">
        <v>1906.95</v>
      </c>
      <c r="D300" s="2">
        <v>0.115</v>
      </c>
      <c r="E300" s="2">
        <v>0.08</v>
      </c>
      <c r="F300" s="2">
        <v>0.09</v>
      </c>
      <c r="G300" s="2">
        <v>0.0837</v>
      </c>
      <c r="H300" s="2">
        <v>0.0847</v>
      </c>
      <c r="I300" s="2">
        <v>0.0862</v>
      </c>
      <c r="J300" s="2">
        <v>0.2044</v>
      </c>
      <c r="K300" s="2">
        <v>0.2342</v>
      </c>
      <c r="L300" s="2">
        <v>0.2438</v>
      </c>
      <c r="M300" s="2">
        <v>0.0827</v>
      </c>
      <c r="N300" s="2">
        <v>0.0885</v>
      </c>
      <c r="O300" s="2">
        <v>0.1065</v>
      </c>
      <c r="P300" s="2">
        <v>0.1192</v>
      </c>
      <c r="Q300" s="2">
        <v>0.096</v>
      </c>
      <c r="R300" s="2">
        <v>0.079</v>
      </c>
      <c r="S300" s="2">
        <v>0.114</v>
      </c>
      <c r="T300" s="2">
        <v>0.123</v>
      </c>
      <c r="U300" s="2">
        <v>29.35</v>
      </c>
      <c r="V300" s="2">
        <v>0.433</v>
      </c>
      <c r="W300" s="2">
        <v>78.0</v>
      </c>
      <c r="X300" s="2">
        <v>-0.26026</v>
      </c>
    </row>
    <row r="301" ht="15.75" customHeight="1">
      <c r="A301" s="3">
        <v>44125.0</v>
      </c>
      <c r="B301" s="2">
        <v>12855.5</v>
      </c>
      <c r="C301" s="2">
        <v>1924.33</v>
      </c>
      <c r="D301" s="2">
        <v>0.11</v>
      </c>
      <c r="E301" s="2">
        <v>0.07</v>
      </c>
      <c r="F301" s="2">
        <v>0.09</v>
      </c>
      <c r="G301" s="2">
        <v>0.0838</v>
      </c>
      <c r="H301" s="2">
        <v>0.0855</v>
      </c>
      <c r="I301" s="2">
        <v>0.0887</v>
      </c>
      <c r="J301" s="2">
        <v>0.1986</v>
      </c>
      <c r="K301" s="2">
        <v>0.2293</v>
      </c>
      <c r="L301" s="2">
        <v>0.2423</v>
      </c>
      <c r="M301" s="2">
        <v>0.0738</v>
      </c>
      <c r="N301" s="2">
        <v>0.0887</v>
      </c>
      <c r="O301" s="2">
        <v>0.1091</v>
      </c>
      <c r="P301" s="2">
        <v>0.1218</v>
      </c>
      <c r="Q301" s="2">
        <v>0.095</v>
      </c>
      <c r="R301" s="2">
        <v>0.076</v>
      </c>
      <c r="S301" s="2">
        <v>0.115</v>
      </c>
      <c r="T301" s="2">
        <v>0.126</v>
      </c>
      <c r="U301" s="2">
        <v>28.65</v>
      </c>
      <c r="V301" s="2">
        <v>0.432</v>
      </c>
      <c r="W301" s="2">
        <v>78.0</v>
      </c>
      <c r="X301" s="2">
        <v>-0.26026</v>
      </c>
    </row>
    <row r="302" ht="15.75" customHeight="1">
      <c r="A302" s="3">
        <v>44126.0</v>
      </c>
      <c r="B302" s="2">
        <v>13124.02</v>
      </c>
      <c r="C302" s="2">
        <v>1904.11</v>
      </c>
      <c r="D302" s="2">
        <v>0.108</v>
      </c>
      <c r="E302" s="2">
        <v>0.07</v>
      </c>
      <c r="F302" s="2">
        <v>0.09</v>
      </c>
      <c r="G302" s="2">
        <v>0.0825</v>
      </c>
      <c r="H302" s="2">
        <v>0.0863</v>
      </c>
      <c r="I302" s="2">
        <v>0.0887</v>
      </c>
      <c r="J302" s="2">
        <v>0.1936</v>
      </c>
      <c r="K302" s="2">
        <v>0.2258</v>
      </c>
      <c r="L302" s="2">
        <v>0.2427</v>
      </c>
      <c r="M302" s="2">
        <v>0.0753</v>
      </c>
      <c r="N302" s="2">
        <v>0.089</v>
      </c>
      <c r="O302" s="2">
        <v>0.1091</v>
      </c>
      <c r="P302" s="2">
        <v>0.1192</v>
      </c>
      <c r="Q302" s="2">
        <v>0.09</v>
      </c>
      <c r="R302" s="2">
        <v>0.075</v>
      </c>
      <c r="S302" s="2">
        <v>0.11</v>
      </c>
      <c r="T302" s="2">
        <v>0.123</v>
      </c>
      <c r="U302" s="2">
        <v>28.11</v>
      </c>
      <c r="V302" s="2">
        <v>0.429</v>
      </c>
      <c r="W302" s="2">
        <v>78.0</v>
      </c>
      <c r="X302" s="2">
        <v>-0.26026</v>
      </c>
    </row>
    <row r="303" ht="15.75" customHeight="1">
      <c r="A303" s="3">
        <v>44127.0</v>
      </c>
      <c r="B303" s="2">
        <v>12942.9</v>
      </c>
      <c r="C303" s="2">
        <v>1902.05</v>
      </c>
      <c r="D303" s="2">
        <v>0.121</v>
      </c>
      <c r="E303" s="2">
        <v>0.08</v>
      </c>
      <c r="F303" s="2">
        <v>0.09</v>
      </c>
      <c r="G303" s="2">
        <v>0.0831</v>
      </c>
      <c r="H303" s="2">
        <v>0.0864</v>
      </c>
      <c r="I303" s="2">
        <v>0.0862</v>
      </c>
      <c r="J303" s="2">
        <v>0.2005</v>
      </c>
      <c r="K303" s="2">
        <v>0.2306</v>
      </c>
      <c r="L303" s="2">
        <v>0.2453</v>
      </c>
      <c r="M303" s="2">
        <v>0.085</v>
      </c>
      <c r="N303" s="2">
        <v>0.088</v>
      </c>
      <c r="O303" s="2">
        <v>0.1065</v>
      </c>
      <c r="P303" s="2">
        <v>0.1167</v>
      </c>
      <c r="Q303" s="2">
        <v>0.09</v>
      </c>
      <c r="R303" s="2">
        <v>0.076</v>
      </c>
      <c r="S303" s="2">
        <v>0.109</v>
      </c>
      <c r="T303" s="2">
        <v>0.121</v>
      </c>
      <c r="U303" s="2">
        <v>27.55</v>
      </c>
      <c r="V303" s="2">
        <v>0.415</v>
      </c>
      <c r="W303" s="2">
        <v>78.0</v>
      </c>
      <c r="X303" s="2">
        <v>-0.26026</v>
      </c>
    </row>
    <row r="304" ht="15.75" customHeight="1">
      <c r="A304" s="3">
        <v>44128.0</v>
      </c>
      <c r="B304" s="2">
        <v>13113.04</v>
      </c>
      <c r="C304" s="2">
        <v>1902.05</v>
      </c>
      <c r="D304" s="2">
        <v>0.121</v>
      </c>
      <c r="E304" s="2">
        <v>0.08</v>
      </c>
      <c r="F304" s="2">
        <v>0.09</v>
      </c>
      <c r="G304" s="2">
        <v>0.0831</v>
      </c>
      <c r="H304" s="2">
        <v>0.0864</v>
      </c>
      <c r="I304" s="2">
        <v>0.0862</v>
      </c>
      <c r="J304" s="2">
        <v>0.2005</v>
      </c>
      <c r="K304" s="2">
        <v>0.2306</v>
      </c>
      <c r="L304" s="2">
        <v>0.2453</v>
      </c>
      <c r="M304" s="2">
        <v>0.085</v>
      </c>
      <c r="N304" s="2">
        <v>0.088</v>
      </c>
      <c r="O304" s="2">
        <v>0.1065</v>
      </c>
      <c r="P304" s="2">
        <v>0.1167</v>
      </c>
      <c r="Q304" s="2">
        <v>0.09</v>
      </c>
      <c r="R304" s="2">
        <v>0.076</v>
      </c>
      <c r="S304" s="2">
        <v>0.109</v>
      </c>
      <c r="T304" s="2">
        <v>0.121</v>
      </c>
      <c r="U304" s="2">
        <v>27.55</v>
      </c>
      <c r="V304" s="2">
        <v>0.415</v>
      </c>
      <c r="W304" s="2">
        <v>78.0</v>
      </c>
      <c r="X304" s="2">
        <v>-0.26026</v>
      </c>
    </row>
    <row r="305" ht="15.75" customHeight="1">
      <c r="A305" s="3">
        <v>44129.0</v>
      </c>
      <c r="B305" s="2">
        <v>13036.88</v>
      </c>
      <c r="C305" s="2">
        <v>1902.05</v>
      </c>
      <c r="D305" s="2">
        <v>0.121</v>
      </c>
      <c r="E305" s="2">
        <v>0.08</v>
      </c>
      <c r="F305" s="2">
        <v>0.09</v>
      </c>
      <c r="G305" s="2">
        <v>0.0831</v>
      </c>
      <c r="H305" s="2">
        <v>0.0864</v>
      </c>
      <c r="I305" s="2">
        <v>0.0862</v>
      </c>
      <c r="J305" s="2">
        <v>0.2005</v>
      </c>
      <c r="K305" s="2">
        <v>0.2306</v>
      </c>
      <c r="L305" s="2">
        <v>0.2453</v>
      </c>
      <c r="M305" s="2">
        <v>0.085</v>
      </c>
      <c r="N305" s="2">
        <v>0.088</v>
      </c>
      <c r="O305" s="2">
        <v>0.1065</v>
      </c>
      <c r="P305" s="2">
        <v>0.1167</v>
      </c>
      <c r="Q305" s="2">
        <v>0.09</v>
      </c>
      <c r="R305" s="2">
        <v>0.076</v>
      </c>
      <c r="S305" s="2">
        <v>0.109</v>
      </c>
      <c r="T305" s="2">
        <v>0.121</v>
      </c>
      <c r="U305" s="2">
        <v>27.55</v>
      </c>
      <c r="V305" s="2">
        <v>0.415</v>
      </c>
      <c r="W305" s="2">
        <v>78.0</v>
      </c>
      <c r="X305" s="2">
        <v>-0.26026</v>
      </c>
    </row>
    <row r="306" ht="15.75" customHeight="1">
      <c r="A306" s="3">
        <v>44130.0</v>
      </c>
      <c r="B306" s="2">
        <v>13019.83</v>
      </c>
      <c r="C306" s="2">
        <v>1902.08</v>
      </c>
      <c r="D306" s="2">
        <v>0.125</v>
      </c>
      <c r="E306" s="2">
        <v>0.09</v>
      </c>
      <c r="F306" s="2">
        <v>0.09</v>
      </c>
      <c r="G306" s="2">
        <v>0.0844</v>
      </c>
      <c r="H306" s="2">
        <v>0.0821</v>
      </c>
      <c r="I306" s="2">
        <v>0.0761</v>
      </c>
      <c r="J306" s="2">
        <v>0.1999</v>
      </c>
      <c r="K306" s="2">
        <v>0.2296</v>
      </c>
      <c r="L306" s="2">
        <v>0.2451</v>
      </c>
      <c r="M306" s="2">
        <v>0.0841</v>
      </c>
      <c r="N306" s="2">
        <v>0.08405</v>
      </c>
      <c r="O306" s="2">
        <v>0.104</v>
      </c>
      <c r="P306" s="2">
        <v>0.1192</v>
      </c>
      <c r="Q306" s="2">
        <v>0.084</v>
      </c>
      <c r="R306" s="2">
        <v>0.076</v>
      </c>
      <c r="S306" s="2">
        <v>0.11</v>
      </c>
      <c r="T306" s="2">
        <v>0.122</v>
      </c>
      <c r="U306" s="2">
        <v>32.46</v>
      </c>
      <c r="V306" s="2">
        <v>0.489</v>
      </c>
      <c r="W306" s="2">
        <v>79.0</v>
      </c>
      <c r="X306" s="2">
        <v>-0.26026</v>
      </c>
    </row>
    <row r="307" ht="15.75" customHeight="1">
      <c r="A307" s="3">
        <v>44131.0</v>
      </c>
      <c r="B307" s="2">
        <v>13620.54</v>
      </c>
      <c r="C307" s="2">
        <v>1907.99</v>
      </c>
      <c r="D307" s="2">
        <v>0.11</v>
      </c>
      <c r="E307" s="2">
        <v>0.09</v>
      </c>
      <c r="F307" s="2">
        <v>0.09</v>
      </c>
      <c r="G307" s="2">
        <v>0.0805</v>
      </c>
      <c r="H307" s="2">
        <v>0.0826</v>
      </c>
      <c r="I307" s="2">
        <v>0.089</v>
      </c>
      <c r="J307" s="2">
        <v>0.2047</v>
      </c>
      <c r="K307" s="2">
        <v>0.2328</v>
      </c>
      <c r="L307" s="2">
        <v>0.248</v>
      </c>
      <c r="M307" s="2">
        <v>0.0853</v>
      </c>
      <c r="N307" s="2">
        <v>0.0816</v>
      </c>
      <c r="O307" s="2">
        <v>0.1014</v>
      </c>
      <c r="P307" s="2">
        <v>0.1167</v>
      </c>
      <c r="Q307" s="2">
        <v>0.093</v>
      </c>
      <c r="R307" s="2">
        <v>0.071</v>
      </c>
      <c r="S307" s="2">
        <v>0.104</v>
      </c>
      <c r="T307" s="2">
        <v>0.121</v>
      </c>
      <c r="U307" s="2">
        <v>33.35</v>
      </c>
      <c r="V307" s="2">
        <v>0.476</v>
      </c>
      <c r="W307" s="2">
        <v>79.0</v>
      </c>
      <c r="X307" s="2">
        <v>-0.26026</v>
      </c>
    </row>
    <row r="308" ht="15.75" customHeight="1">
      <c r="A308" s="3">
        <v>44132.0</v>
      </c>
      <c r="B308" s="2">
        <v>13213.48</v>
      </c>
      <c r="C308" s="2">
        <v>1877.19</v>
      </c>
      <c r="D308" s="2">
        <v>0.089</v>
      </c>
      <c r="E308" s="2">
        <v>0.08</v>
      </c>
      <c r="F308" s="2">
        <v>0.09</v>
      </c>
      <c r="G308" s="2">
        <v>0.0818</v>
      </c>
      <c r="H308" s="2">
        <v>0.0826</v>
      </c>
      <c r="I308" s="2">
        <v>0.0864</v>
      </c>
      <c r="J308" s="2">
        <v>0.2104</v>
      </c>
      <c r="K308" s="2">
        <v>0.2388</v>
      </c>
      <c r="L308" s="2">
        <v>0.2559</v>
      </c>
      <c r="M308" s="2">
        <v>0.08</v>
      </c>
      <c r="N308" s="2">
        <v>0.085</v>
      </c>
      <c r="O308" s="2">
        <v>0.1014</v>
      </c>
      <c r="P308" s="2">
        <v>0.1142</v>
      </c>
      <c r="Q308" s="2">
        <v>0.094</v>
      </c>
      <c r="R308" s="2">
        <v>0.068</v>
      </c>
      <c r="S308" s="2">
        <v>0.104</v>
      </c>
      <c r="T308" s="2">
        <v>0.118</v>
      </c>
      <c r="U308" s="2">
        <v>40.28</v>
      </c>
      <c r="V308" s="2">
        <v>0.529</v>
      </c>
      <c r="W308" s="2">
        <v>81.0</v>
      </c>
      <c r="X308" s="2">
        <v>-0.26026</v>
      </c>
    </row>
    <row r="309" ht="15.75" customHeight="1">
      <c r="A309" s="3">
        <v>44133.0</v>
      </c>
      <c r="B309" s="2">
        <v>13486.71</v>
      </c>
      <c r="C309" s="2">
        <v>1867.59</v>
      </c>
      <c r="D309" s="2">
        <v>0.123</v>
      </c>
      <c r="E309" s="2">
        <v>0.09</v>
      </c>
      <c r="F309" s="2">
        <v>0.09</v>
      </c>
      <c r="G309" s="2">
        <v>0.082</v>
      </c>
      <c r="H309" s="2">
        <v>0.087</v>
      </c>
      <c r="I309" s="2">
        <v>0.0864</v>
      </c>
      <c r="J309" s="2">
        <v>0.2133</v>
      </c>
      <c r="K309" s="2">
        <v>0.2423</v>
      </c>
      <c r="L309" s="2">
        <v>0.2614</v>
      </c>
      <c r="M309" s="2">
        <v>0.076</v>
      </c>
      <c r="N309" s="2">
        <v>0.085</v>
      </c>
      <c r="O309" s="2">
        <v>0.0989</v>
      </c>
      <c r="P309" s="2">
        <v>0.1167</v>
      </c>
      <c r="Q309" s="2">
        <v>0.089</v>
      </c>
      <c r="R309" s="2">
        <v>0.08</v>
      </c>
      <c r="S309" s="2">
        <v>0.103</v>
      </c>
      <c r="T309" s="2">
        <v>0.121</v>
      </c>
      <c r="U309" s="2">
        <v>37.59</v>
      </c>
      <c r="V309" s="2">
        <v>0.52</v>
      </c>
      <c r="W309" s="2">
        <v>82.0</v>
      </c>
      <c r="X309" s="2">
        <v>-0.26026</v>
      </c>
    </row>
    <row r="310" ht="15.75" customHeight="1">
      <c r="A310" s="3">
        <v>44134.0</v>
      </c>
      <c r="B310" s="2">
        <v>13639.46</v>
      </c>
      <c r="C310" s="2">
        <v>1878.81</v>
      </c>
      <c r="D310" s="2">
        <v>0.121</v>
      </c>
      <c r="E310" s="2">
        <v>0.09</v>
      </c>
      <c r="F310" s="2">
        <v>0.09</v>
      </c>
      <c r="G310" s="2">
        <v>0.0829</v>
      </c>
      <c r="H310" s="2">
        <v>0.0835</v>
      </c>
      <c r="I310" s="2">
        <v>0.0864</v>
      </c>
      <c r="J310" s="2">
        <v>0.217</v>
      </c>
      <c r="K310" s="2">
        <v>0.2464</v>
      </c>
      <c r="L310" s="2">
        <v>0.267</v>
      </c>
      <c r="M310" s="2">
        <v>0.0786</v>
      </c>
      <c r="N310" s="2">
        <v>0.085</v>
      </c>
      <c r="O310" s="2">
        <v>0.0964</v>
      </c>
      <c r="P310" s="2">
        <v>0.1167</v>
      </c>
      <c r="Q310" s="2">
        <v>0.089</v>
      </c>
      <c r="R310" s="2">
        <v>0.08</v>
      </c>
      <c r="S310" s="2">
        <v>0.099</v>
      </c>
      <c r="T310" s="2">
        <v>0.119</v>
      </c>
      <c r="U310" s="2">
        <v>38.02</v>
      </c>
      <c r="V310" s="2">
        <v>0.504</v>
      </c>
      <c r="W310" s="2">
        <v>80.0</v>
      </c>
      <c r="X310" s="2">
        <v>-0.26026</v>
      </c>
    </row>
    <row r="311" ht="15.75" customHeight="1">
      <c r="A311" s="3">
        <v>44135.0</v>
      </c>
      <c r="B311" s="2">
        <v>13850.1</v>
      </c>
      <c r="C311" s="2">
        <v>1878.81</v>
      </c>
      <c r="D311" s="2">
        <v>0.121</v>
      </c>
      <c r="E311" s="2">
        <v>0.09</v>
      </c>
      <c r="F311" s="2">
        <v>0.09</v>
      </c>
      <c r="G311" s="2">
        <v>0.0829</v>
      </c>
      <c r="H311" s="2">
        <v>0.0835</v>
      </c>
      <c r="I311" s="2">
        <v>0.0864</v>
      </c>
      <c r="J311" s="2">
        <v>0.217</v>
      </c>
      <c r="K311" s="2">
        <v>0.2464</v>
      </c>
      <c r="L311" s="2">
        <v>0.267</v>
      </c>
      <c r="M311" s="2">
        <v>0.0786</v>
      </c>
      <c r="N311" s="2">
        <v>0.085</v>
      </c>
      <c r="O311" s="2">
        <v>0.0964</v>
      </c>
      <c r="P311" s="2">
        <v>0.1167</v>
      </c>
      <c r="Q311" s="2">
        <v>0.089</v>
      </c>
      <c r="R311" s="2">
        <v>0.08</v>
      </c>
      <c r="S311" s="2">
        <v>0.099</v>
      </c>
      <c r="T311" s="2">
        <v>0.119</v>
      </c>
      <c r="U311" s="2">
        <v>38.02</v>
      </c>
      <c r="V311" s="2">
        <v>0.504</v>
      </c>
      <c r="W311" s="2">
        <v>80.0</v>
      </c>
      <c r="X311" s="2">
        <v>-0.16447</v>
      </c>
    </row>
    <row r="312" ht="15.75" customHeight="1">
      <c r="A312" s="3">
        <v>44136.0</v>
      </c>
      <c r="B312" s="2">
        <v>13823.15</v>
      </c>
      <c r="C312" s="2">
        <v>1878.81</v>
      </c>
      <c r="D312" s="2">
        <v>0.121</v>
      </c>
      <c r="E312" s="2">
        <v>0.09</v>
      </c>
      <c r="F312" s="2">
        <v>0.09</v>
      </c>
      <c r="G312" s="2">
        <v>0.0829</v>
      </c>
      <c r="H312" s="2">
        <v>0.0835</v>
      </c>
      <c r="I312" s="2">
        <v>0.0864</v>
      </c>
      <c r="J312" s="2">
        <v>0.217</v>
      </c>
      <c r="K312" s="2">
        <v>0.2464</v>
      </c>
      <c r="L312" s="2">
        <v>0.267</v>
      </c>
      <c r="M312" s="2">
        <v>0.0786</v>
      </c>
      <c r="N312" s="2">
        <v>0.085</v>
      </c>
      <c r="O312" s="2">
        <v>0.0964</v>
      </c>
      <c r="P312" s="2">
        <v>0.1167</v>
      </c>
      <c r="Q312" s="2">
        <v>0.089</v>
      </c>
      <c r="R312" s="2">
        <v>0.08</v>
      </c>
      <c r="S312" s="2">
        <v>0.099</v>
      </c>
      <c r="T312" s="2">
        <v>0.119</v>
      </c>
      <c r="U312" s="2">
        <v>38.02</v>
      </c>
      <c r="V312" s="2">
        <v>0.504</v>
      </c>
      <c r="W312" s="2">
        <v>80.0</v>
      </c>
      <c r="X312" s="2">
        <v>-0.16447</v>
      </c>
    </row>
    <row r="313" ht="15.75" customHeight="1">
      <c r="A313" s="3">
        <v>44137.0</v>
      </c>
      <c r="B313" s="2">
        <v>13619.76</v>
      </c>
      <c r="C313" s="2">
        <v>1895.48</v>
      </c>
      <c r="D313" s="2">
        <v>0.12</v>
      </c>
      <c r="E313" s="2">
        <v>0.11</v>
      </c>
      <c r="F313" s="2">
        <v>0.09</v>
      </c>
      <c r="G313" s="2">
        <v>0.0815</v>
      </c>
      <c r="H313" s="2">
        <v>0.08</v>
      </c>
      <c r="I313" s="2">
        <v>0.0864</v>
      </c>
      <c r="J313" s="2">
        <v>0.2167</v>
      </c>
      <c r="K313" s="2">
        <v>0.2455</v>
      </c>
      <c r="L313" s="2">
        <v>0.2672</v>
      </c>
      <c r="M313" s="2">
        <v>0.0809</v>
      </c>
      <c r="N313" s="2">
        <v>0.0875</v>
      </c>
      <c r="O313" s="2">
        <v>0.0938</v>
      </c>
      <c r="P313" s="2">
        <v>0.1167</v>
      </c>
      <c r="Q313" s="2">
        <v>0.089</v>
      </c>
      <c r="R313" s="2">
        <v>0.084</v>
      </c>
      <c r="S313" s="2">
        <v>0.098</v>
      </c>
      <c r="T313" s="2">
        <v>0.119</v>
      </c>
      <c r="U313" s="2">
        <v>37.13</v>
      </c>
      <c r="V313" s="2">
        <v>0.505</v>
      </c>
      <c r="W313" s="2">
        <v>81.0</v>
      </c>
      <c r="X313" s="2">
        <v>-0.16447</v>
      </c>
    </row>
    <row r="314" ht="15.75" customHeight="1">
      <c r="A314" s="3">
        <v>44138.0</v>
      </c>
      <c r="B314" s="2">
        <v>13741.48</v>
      </c>
      <c r="C314" s="2">
        <v>1909.17</v>
      </c>
      <c r="D314" s="2">
        <v>0.131</v>
      </c>
      <c r="E314" s="2">
        <v>0.1</v>
      </c>
      <c r="F314" s="2">
        <v>0.09</v>
      </c>
      <c r="G314" s="2">
        <v>0.08198</v>
      </c>
      <c r="H314" s="2">
        <v>0.0878</v>
      </c>
      <c r="I314" s="2">
        <v>0.0887</v>
      </c>
      <c r="J314" s="2">
        <v>0.2131</v>
      </c>
      <c r="K314" s="2">
        <v>0.2424</v>
      </c>
      <c r="L314" s="2">
        <v>0.2664</v>
      </c>
      <c r="M314" s="2">
        <v>0.085</v>
      </c>
      <c r="N314" s="2">
        <v>0.087</v>
      </c>
      <c r="O314" s="2">
        <v>0.104</v>
      </c>
      <c r="P314" s="2">
        <v>0.1167</v>
      </c>
      <c r="Q314" s="2">
        <v>0.094</v>
      </c>
      <c r="R314" s="2">
        <v>0.085</v>
      </c>
      <c r="S314" s="2">
        <v>0.109</v>
      </c>
      <c r="T314" s="2">
        <v>0.119</v>
      </c>
      <c r="U314" s="2">
        <v>35.55</v>
      </c>
      <c r="V314" s="2">
        <v>0.491</v>
      </c>
      <c r="W314" s="2">
        <v>79.0</v>
      </c>
      <c r="X314" s="2">
        <v>-0.16447</v>
      </c>
    </row>
    <row r="315" ht="15.75" customHeight="1">
      <c r="A315" s="3">
        <v>44139.0</v>
      </c>
      <c r="B315" s="2">
        <v>14008.75</v>
      </c>
      <c r="C315" s="2">
        <v>1902.92</v>
      </c>
      <c r="D315" s="2">
        <v>0.124</v>
      </c>
      <c r="E315" s="2">
        <v>0.1</v>
      </c>
      <c r="F315" s="2">
        <v>0.09</v>
      </c>
      <c r="G315" s="2">
        <v>0.08384</v>
      </c>
      <c r="H315" s="2">
        <v>0.0881</v>
      </c>
      <c r="I315" s="2">
        <v>0.0862</v>
      </c>
      <c r="J315" s="2">
        <v>0.201</v>
      </c>
      <c r="K315" s="2">
        <v>0.2253</v>
      </c>
      <c r="L315" s="2">
        <v>0.2422</v>
      </c>
      <c r="M315" s="2">
        <v>0.0891</v>
      </c>
      <c r="N315" s="2">
        <v>0.0869</v>
      </c>
      <c r="O315" s="2">
        <v>0.0938</v>
      </c>
      <c r="P315" s="2">
        <v>0.1192</v>
      </c>
      <c r="Q315" s="2">
        <v>0.089</v>
      </c>
      <c r="R315" s="2">
        <v>0.081</v>
      </c>
      <c r="S315" s="2">
        <v>0.098</v>
      </c>
      <c r="T315" s="2">
        <v>0.122</v>
      </c>
      <c r="U315" s="2">
        <v>29.57</v>
      </c>
      <c r="V315" s="2">
        <v>0.426</v>
      </c>
      <c r="W315" s="2">
        <v>77.0</v>
      </c>
      <c r="X315" s="2">
        <v>-0.16447</v>
      </c>
    </row>
    <row r="316" ht="15.75" customHeight="1">
      <c r="A316" s="3">
        <v>44140.0</v>
      </c>
      <c r="B316" s="2">
        <v>15243.85</v>
      </c>
      <c r="C316" s="2">
        <v>1949.66</v>
      </c>
      <c r="D316" s="2">
        <v>0.132</v>
      </c>
      <c r="E316" s="2">
        <v>0.11</v>
      </c>
      <c r="F316" s="2">
        <v>0.09</v>
      </c>
      <c r="G316" s="2">
        <v>0.08506</v>
      </c>
      <c r="H316" s="2">
        <v>0.0897</v>
      </c>
      <c r="I316" s="2">
        <v>0.0862</v>
      </c>
      <c r="J316" s="2">
        <v>0.2022</v>
      </c>
      <c r="K316" s="2">
        <v>0.2242</v>
      </c>
      <c r="L316" s="2">
        <v>0.2384</v>
      </c>
      <c r="M316" s="2">
        <v>0.0942</v>
      </c>
      <c r="N316" s="2">
        <v>0.088</v>
      </c>
      <c r="O316" s="2">
        <v>0.0913</v>
      </c>
      <c r="P316" s="2">
        <v>0.1167</v>
      </c>
      <c r="Q316" s="2">
        <v>0.091</v>
      </c>
      <c r="R316" s="2">
        <v>0.08</v>
      </c>
      <c r="S316" s="2">
        <v>0.095</v>
      </c>
      <c r="T316" s="2">
        <v>0.119</v>
      </c>
      <c r="U316" s="2">
        <v>27.58</v>
      </c>
      <c r="V316" s="2">
        <v>0.352</v>
      </c>
      <c r="W316" s="2">
        <v>75.0</v>
      </c>
      <c r="X316" s="2">
        <v>-0.16447</v>
      </c>
    </row>
    <row r="317" ht="15.75" customHeight="1">
      <c r="A317" s="3">
        <v>44141.0</v>
      </c>
      <c r="B317" s="2">
        <v>15553.32</v>
      </c>
      <c r="C317" s="2">
        <v>1951.35</v>
      </c>
      <c r="D317" s="2">
        <v>0.125</v>
      </c>
      <c r="E317" s="2">
        <v>0.1</v>
      </c>
      <c r="F317" s="2">
        <v>0.09</v>
      </c>
      <c r="G317" s="2">
        <v>0.08727</v>
      </c>
      <c r="H317" s="2">
        <v>0.09015</v>
      </c>
      <c r="I317" s="2">
        <v>0.0862</v>
      </c>
      <c r="J317" s="2">
        <v>0.1923</v>
      </c>
      <c r="K317" s="2">
        <v>0.2176</v>
      </c>
      <c r="L317" s="2">
        <v>0.2387</v>
      </c>
      <c r="M317" s="2">
        <v>0.0946</v>
      </c>
      <c r="N317" s="2">
        <v>0.088</v>
      </c>
      <c r="O317" s="2">
        <v>0.0913</v>
      </c>
      <c r="P317" s="2">
        <v>0.1167</v>
      </c>
      <c r="Q317" s="2">
        <v>0.089</v>
      </c>
      <c r="R317" s="2">
        <v>0.079</v>
      </c>
      <c r="S317" s="2">
        <v>0.095</v>
      </c>
      <c r="T317" s="2">
        <v>0.119</v>
      </c>
      <c r="U317" s="2">
        <v>24.86</v>
      </c>
      <c r="V317" s="2">
        <v>0.319</v>
      </c>
      <c r="W317" s="2">
        <v>73.0</v>
      </c>
      <c r="X317" s="2">
        <v>-0.16447</v>
      </c>
    </row>
    <row r="318" ht="15.75" customHeight="1">
      <c r="A318" s="3">
        <v>44142.0</v>
      </c>
      <c r="B318" s="2">
        <v>14837.0</v>
      </c>
      <c r="C318" s="2">
        <v>1951.35</v>
      </c>
      <c r="D318" s="2">
        <v>0.125</v>
      </c>
      <c r="E318" s="2">
        <v>0.1</v>
      </c>
      <c r="F318" s="2">
        <v>0.09</v>
      </c>
      <c r="G318" s="2">
        <v>0.08727</v>
      </c>
      <c r="H318" s="2">
        <v>0.09015</v>
      </c>
      <c r="I318" s="2">
        <v>0.0862</v>
      </c>
      <c r="J318" s="2">
        <v>0.1923</v>
      </c>
      <c r="K318" s="2">
        <v>0.2176</v>
      </c>
      <c r="L318" s="2">
        <v>0.2387</v>
      </c>
      <c r="M318" s="2">
        <v>0.0946</v>
      </c>
      <c r="N318" s="2">
        <v>0.088</v>
      </c>
      <c r="O318" s="2">
        <v>0.0913</v>
      </c>
      <c r="P318" s="2">
        <v>0.1167</v>
      </c>
      <c r="Q318" s="2">
        <v>0.089</v>
      </c>
      <c r="R318" s="2">
        <v>0.079</v>
      </c>
      <c r="S318" s="2">
        <v>0.095</v>
      </c>
      <c r="T318" s="2">
        <v>0.119</v>
      </c>
      <c r="U318" s="2">
        <v>24.86</v>
      </c>
      <c r="V318" s="2">
        <v>0.319</v>
      </c>
      <c r="W318" s="2">
        <v>73.0</v>
      </c>
      <c r="X318" s="2">
        <v>-0.16447</v>
      </c>
    </row>
    <row r="319" ht="15.75" customHeight="1">
      <c r="A319" s="3">
        <v>44143.0</v>
      </c>
      <c r="B319" s="2">
        <v>15342.02</v>
      </c>
      <c r="C319" s="2">
        <v>1951.35</v>
      </c>
      <c r="D319" s="2">
        <v>0.125</v>
      </c>
      <c r="E319" s="2">
        <v>0.1</v>
      </c>
      <c r="F319" s="2">
        <v>0.09</v>
      </c>
      <c r="G319" s="2">
        <v>0.08727</v>
      </c>
      <c r="H319" s="2">
        <v>0.09015</v>
      </c>
      <c r="I319" s="2">
        <v>0.0862</v>
      </c>
      <c r="J319" s="2">
        <v>0.1923</v>
      </c>
      <c r="K319" s="2">
        <v>0.2176</v>
      </c>
      <c r="L319" s="2">
        <v>0.2387</v>
      </c>
      <c r="M319" s="2">
        <v>0.0946</v>
      </c>
      <c r="N319" s="2">
        <v>0.088</v>
      </c>
      <c r="O319" s="2">
        <v>0.0913</v>
      </c>
      <c r="P319" s="2">
        <v>0.1167</v>
      </c>
      <c r="Q319" s="2">
        <v>0.089</v>
      </c>
      <c r="R319" s="2">
        <v>0.079</v>
      </c>
      <c r="S319" s="2">
        <v>0.095</v>
      </c>
      <c r="T319" s="2">
        <v>0.119</v>
      </c>
      <c r="U319" s="2">
        <v>24.86</v>
      </c>
      <c r="V319" s="2">
        <v>0.319</v>
      </c>
      <c r="W319" s="2">
        <v>73.0</v>
      </c>
      <c r="X319" s="2">
        <v>-0.16447</v>
      </c>
    </row>
    <row r="320" ht="15.75" customHeight="1">
      <c r="A320" s="3">
        <v>44144.0</v>
      </c>
      <c r="B320" s="2">
        <v>15387.48</v>
      </c>
      <c r="C320" s="2">
        <v>1863.04</v>
      </c>
      <c r="D320" s="2">
        <v>0.12</v>
      </c>
      <c r="E320" s="2">
        <v>0.1</v>
      </c>
      <c r="F320" s="2">
        <v>0.09</v>
      </c>
      <c r="G320" s="2">
        <v>0.08898</v>
      </c>
      <c r="H320" s="2">
        <v>0.1</v>
      </c>
      <c r="I320" s="2">
        <v>0.0887</v>
      </c>
      <c r="J320" s="2">
        <v>0.2007</v>
      </c>
      <c r="K320" s="2">
        <v>0.2259</v>
      </c>
      <c r="L320" s="2">
        <v>0.2471</v>
      </c>
      <c r="M320" s="2">
        <v>0.0926</v>
      </c>
      <c r="N320" s="2">
        <v>0.088</v>
      </c>
      <c r="O320" s="2">
        <v>0.0913</v>
      </c>
      <c r="P320" s="2">
        <v>0.1218</v>
      </c>
      <c r="Q320" s="2">
        <v>0.094</v>
      </c>
      <c r="R320" s="2">
        <v>0.089</v>
      </c>
      <c r="S320" s="2">
        <v>0.093</v>
      </c>
      <c r="T320" s="2">
        <v>0.124</v>
      </c>
      <c r="U320" s="2">
        <v>25.75</v>
      </c>
      <c r="V320" s="2">
        <v>0.287</v>
      </c>
      <c r="W320" s="2">
        <v>71.0</v>
      </c>
      <c r="X320" s="2">
        <v>-0.16447</v>
      </c>
    </row>
    <row r="321" ht="15.75" customHeight="1">
      <c r="A321" s="3">
        <v>44145.0</v>
      </c>
      <c r="B321" s="2">
        <v>15389.01</v>
      </c>
      <c r="C321" s="2">
        <v>1877.32</v>
      </c>
      <c r="D321" s="2">
        <v>0.121</v>
      </c>
      <c r="E321" s="2">
        <v>0.1</v>
      </c>
      <c r="F321" s="2">
        <v>0.09</v>
      </c>
      <c r="G321" s="2">
        <v>0.08746</v>
      </c>
      <c r="H321" s="2">
        <v>0.09</v>
      </c>
      <c r="I321" s="2">
        <v>0.0887</v>
      </c>
      <c r="J321" s="2">
        <v>0.2096</v>
      </c>
      <c r="K321" s="2">
        <v>0.2355</v>
      </c>
      <c r="L321" s="2">
        <v>0.2587</v>
      </c>
      <c r="M321" s="2">
        <v>0.0903</v>
      </c>
      <c r="N321" s="2">
        <v>0.088</v>
      </c>
      <c r="O321" s="2">
        <v>0.0964</v>
      </c>
      <c r="P321" s="2">
        <v>0.1142</v>
      </c>
      <c r="Q321" s="2">
        <v>0.095</v>
      </c>
      <c r="R321" s="2">
        <v>0.085</v>
      </c>
      <c r="S321" s="2">
        <v>0.1</v>
      </c>
      <c r="T321" s="2">
        <v>0.119</v>
      </c>
      <c r="U321" s="2">
        <v>24.8</v>
      </c>
      <c r="V321" s="2">
        <v>0.275</v>
      </c>
      <c r="W321" s="2">
        <v>71.0</v>
      </c>
      <c r="X321" s="2">
        <v>-0.16447</v>
      </c>
    </row>
    <row r="322" ht="15.75" customHeight="1">
      <c r="A322" s="3">
        <v>44146.0</v>
      </c>
      <c r="B322" s="2">
        <v>15831.57</v>
      </c>
      <c r="C322" s="2">
        <v>1865.73</v>
      </c>
      <c r="D322" s="2">
        <v>0.121</v>
      </c>
      <c r="E322" s="2">
        <v>0.1</v>
      </c>
      <c r="F322" s="2">
        <v>0.09</v>
      </c>
      <c r="G322" s="2">
        <v>0.08746</v>
      </c>
      <c r="H322" s="2">
        <v>0.09</v>
      </c>
      <c r="I322" s="2">
        <v>0.0887</v>
      </c>
      <c r="J322" s="2">
        <v>0.2096</v>
      </c>
      <c r="K322" s="2">
        <v>0.2355</v>
      </c>
      <c r="L322" s="2">
        <v>0.2587</v>
      </c>
      <c r="M322" s="2">
        <v>0.0986</v>
      </c>
      <c r="N322" s="2">
        <v>0.088</v>
      </c>
      <c r="O322" s="2">
        <v>0.0964</v>
      </c>
      <c r="P322" s="2">
        <v>0.1142</v>
      </c>
      <c r="Q322" s="2">
        <v>0.095</v>
      </c>
      <c r="R322" s="2">
        <v>0.085</v>
      </c>
      <c r="S322" s="2">
        <v>0.1</v>
      </c>
      <c r="T322" s="2">
        <v>0.119</v>
      </c>
      <c r="U322" s="2">
        <v>23.45</v>
      </c>
      <c r="V322" s="2">
        <v>0.273</v>
      </c>
      <c r="W322" s="2">
        <v>72.0</v>
      </c>
      <c r="X322" s="2">
        <v>-0.16447</v>
      </c>
    </row>
    <row r="323" ht="15.75" customHeight="1">
      <c r="A323" s="3">
        <v>44147.0</v>
      </c>
      <c r="B323" s="2">
        <v>16159.74</v>
      </c>
      <c r="C323" s="2">
        <v>1876.83</v>
      </c>
      <c r="D323" s="2">
        <v>0.115</v>
      </c>
      <c r="E323" s="2">
        <v>0.09</v>
      </c>
      <c r="F323" s="2">
        <v>0.09</v>
      </c>
      <c r="G323" s="2">
        <v>0.08732</v>
      </c>
      <c r="H323" s="2">
        <v>0.0846</v>
      </c>
      <c r="I323" s="2">
        <v>0.0862</v>
      </c>
      <c r="J323" s="2">
        <v>0.2178</v>
      </c>
      <c r="K323" s="2">
        <v>0.2425</v>
      </c>
      <c r="L323" s="2">
        <v>0.2666</v>
      </c>
      <c r="M323" s="2">
        <v>0.0876</v>
      </c>
      <c r="N323" s="2">
        <v>0.088</v>
      </c>
      <c r="O323" s="2">
        <v>0.0964</v>
      </c>
      <c r="P323" s="2">
        <v>0.1142</v>
      </c>
      <c r="Q323" s="2">
        <v>0.089</v>
      </c>
      <c r="R323" s="2">
        <v>0.084</v>
      </c>
      <c r="S323" s="2">
        <v>0.099</v>
      </c>
      <c r="T323" s="2">
        <v>0.117</v>
      </c>
      <c r="U323" s="2">
        <v>25.35</v>
      </c>
      <c r="V323" s="2">
        <v>0.298</v>
      </c>
      <c r="W323" s="2">
        <v>73.0</v>
      </c>
      <c r="X323" s="2">
        <v>-0.16447</v>
      </c>
    </row>
    <row r="324" ht="15.75" customHeight="1">
      <c r="A324" s="3">
        <v>44148.0</v>
      </c>
      <c r="B324" s="2">
        <v>16294.47</v>
      </c>
      <c r="C324" s="2">
        <v>1889.2</v>
      </c>
      <c r="D324" s="2">
        <v>0.112</v>
      </c>
      <c r="E324" s="2">
        <v>0.09</v>
      </c>
      <c r="F324" s="2">
        <v>0.09</v>
      </c>
      <c r="G324" s="2">
        <v>0.08717</v>
      </c>
      <c r="H324" s="2">
        <v>0.085</v>
      </c>
      <c r="I324" s="2">
        <v>0.0837</v>
      </c>
      <c r="J324" s="2">
        <v>0.2076</v>
      </c>
      <c r="K324" s="2">
        <v>0.2337</v>
      </c>
      <c r="L324" s="2">
        <v>0.2605</v>
      </c>
      <c r="M324" s="2">
        <v>0.082</v>
      </c>
      <c r="N324" s="2">
        <v>0.08755</v>
      </c>
      <c r="O324" s="2">
        <v>0.0913</v>
      </c>
      <c r="P324" s="2">
        <v>0.1167</v>
      </c>
      <c r="Q324" s="2">
        <v>0.089</v>
      </c>
      <c r="R324" s="2">
        <v>0.084</v>
      </c>
      <c r="S324" s="2">
        <v>0.096</v>
      </c>
      <c r="T324" s="2">
        <v>0.119</v>
      </c>
      <c r="U324" s="2">
        <v>23.1</v>
      </c>
      <c r="V324" s="2">
        <v>0.286</v>
      </c>
      <c r="W324" s="2">
        <v>74.0</v>
      </c>
      <c r="X324" s="2">
        <v>-0.16447</v>
      </c>
    </row>
    <row r="325" ht="15.75" customHeight="1">
      <c r="A325" s="3">
        <v>44149.0</v>
      </c>
      <c r="B325" s="2">
        <v>16008.29</v>
      </c>
      <c r="C325" s="2">
        <v>1889.2</v>
      </c>
      <c r="D325" s="2">
        <v>0.112</v>
      </c>
      <c r="E325" s="2">
        <v>0.09</v>
      </c>
      <c r="F325" s="2">
        <v>0.09</v>
      </c>
      <c r="G325" s="2">
        <v>0.08717</v>
      </c>
      <c r="H325" s="2">
        <v>0.085</v>
      </c>
      <c r="I325" s="2">
        <v>0.0837</v>
      </c>
      <c r="J325" s="2">
        <v>0.2076</v>
      </c>
      <c r="K325" s="2">
        <v>0.2337</v>
      </c>
      <c r="L325" s="2">
        <v>0.2605</v>
      </c>
      <c r="M325" s="2">
        <v>0.082</v>
      </c>
      <c r="N325" s="2">
        <v>0.08755</v>
      </c>
      <c r="O325" s="2">
        <v>0.0913</v>
      </c>
      <c r="P325" s="2">
        <v>0.1167</v>
      </c>
      <c r="Q325" s="2">
        <v>0.089</v>
      </c>
      <c r="R325" s="2">
        <v>0.084</v>
      </c>
      <c r="S325" s="2">
        <v>0.096</v>
      </c>
      <c r="T325" s="2">
        <v>0.119</v>
      </c>
      <c r="U325" s="2">
        <v>23.1</v>
      </c>
      <c r="V325" s="2">
        <v>0.286</v>
      </c>
      <c r="W325" s="2">
        <v>74.0</v>
      </c>
      <c r="X325" s="2">
        <v>-0.16447</v>
      </c>
    </row>
    <row r="326" ht="15.75" customHeight="1">
      <c r="A326" s="3">
        <v>44150.0</v>
      </c>
      <c r="B326" s="2">
        <v>15857.79</v>
      </c>
      <c r="C326" s="2">
        <v>1889.2</v>
      </c>
      <c r="D326" s="2">
        <v>0.112</v>
      </c>
      <c r="E326" s="2">
        <v>0.09</v>
      </c>
      <c r="F326" s="2">
        <v>0.09</v>
      </c>
      <c r="G326" s="2">
        <v>0.08717</v>
      </c>
      <c r="H326" s="2">
        <v>0.085</v>
      </c>
      <c r="I326" s="2">
        <v>0.0837</v>
      </c>
      <c r="J326" s="2">
        <v>0.2076</v>
      </c>
      <c r="K326" s="2">
        <v>0.2337</v>
      </c>
      <c r="L326" s="2">
        <v>0.2605</v>
      </c>
      <c r="M326" s="2">
        <v>0.082</v>
      </c>
      <c r="N326" s="2">
        <v>0.08755</v>
      </c>
      <c r="O326" s="2">
        <v>0.0913</v>
      </c>
      <c r="P326" s="2">
        <v>0.1167</v>
      </c>
      <c r="Q326" s="2">
        <v>0.089</v>
      </c>
      <c r="R326" s="2">
        <v>0.084</v>
      </c>
      <c r="S326" s="2">
        <v>0.096</v>
      </c>
      <c r="T326" s="2">
        <v>0.119</v>
      </c>
      <c r="U326" s="2">
        <v>23.1</v>
      </c>
      <c r="V326" s="2">
        <v>0.286</v>
      </c>
      <c r="W326" s="2">
        <v>74.0</v>
      </c>
      <c r="X326" s="2">
        <v>-0.16447</v>
      </c>
    </row>
    <row r="327" ht="15.75" customHeight="1">
      <c r="A327" s="3">
        <v>44151.0</v>
      </c>
      <c r="B327" s="2">
        <v>16704.72</v>
      </c>
      <c r="C327" s="2">
        <v>1888.95</v>
      </c>
      <c r="D327" s="2">
        <v>0.115</v>
      </c>
      <c r="E327" s="2">
        <v>0.1</v>
      </c>
      <c r="F327" s="2">
        <v>0.09</v>
      </c>
      <c r="G327" s="2">
        <v>0.08565</v>
      </c>
      <c r="H327" s="2">
        <v>0.0856</v>
      </c>
      <c r="I327" s="2">
        <v>0.0761</v>
      </c>
      <c r="J327" s="2">
        <v>0.2105</v>
      </c>
      <c r="K327" s="2">
        <v>0.2347</v>
      </c>
      <c r="L327" s="2">
        <v>0.2585</v>
      </c>
      <c r="M327" s="2">
        <v>0.0846</v>
      </c>
      <c r="N327" s="2">
        <v>0.0876</v>
      </c>
      <c r="O327" s="2">
        <v>0.0913</v>
      </c>
      <c r="P327" s="2">
        <v>0.1065</v>
      </c>
      <c r="Q327" s="2">
        <v>0.084</v>
      </c>
      <c r="R327" s="2">
        <v>0.084</v>
      </c>
      <c r="S327" s="2">
        <v>0.094</v>
      </c>
      <c r="T327" s="2">
        <v>0.112</v>
      </c>
      <c r="U327" s="2">
        <v>22.45</v>
      </c>
      <c r="V327" s="2">
        <v>0.28</v>
      </c>
      <c r="W327" s="2">
        <v>72.0</v>
      </c>
      <c r="X327" s="2">
        <v>-0.16447</v>
      </c>
    </row>
    <row r="328" ht="15.75" customHeight="1">
      <c r="A328" s="3">
        <v>44152.0</v>
      </c>
      <c r="B328" s="2">
        <v>17639.21</v>
      </c>
      <c r="C328" s="2">
        <v>1880.38</v>
      </c>
      <c r="D328" s="2">
        <v>0.105</v>
      </c>
      <c r="E328" s="2">
        <v>0.09</v>
      </c>
      <c r="F328" s="2">
        <v>0.09</v>
      </c>
      <c r="G328" s="2">
        <v>0.08511</v>
      </c>
      <c r="H328" s="2">
        <v>0.085</v>
      </c>
      <c r="I328" s="2">
        <v>0.0786</v>
      </c>
      <c r="J328" s="2">
        <v>0.2163</v>
      </c>
      <c r="K328" s="2">
        <v>0.2393</v>
      </c>
      <c r="L328" s="2">
        <v>0.2615</v>
      </c>
      <c r="M328" s="2">
        <v>0.0806</v>
      </c>
      <c r="N328" s="2">
        <v>0.0895</v>
      </c>
      <c r="O328" s="2">
        <v>0.0888</v>
      </c>
      <c r="P328" s="2">
        <v>0.1065</v>
      </c>
      <c r="Q328" s="2">
        <v>0.082</v>
      </c>
      <c r="R328" s="2">
        <v>0.076</v>
      </c>
      <c r="S328" s="2">
        <v>0.091</v>
      </c>
      <c r="T328" s="2">
        <v>0.109</v>
      </c>
      <c r="U328" s="2">
        <v>22.71</v>
      </c>
      <c r="V328" s="2">
        <v>0.305</v>
      </c>
      <c r="W328" s="2">
        <v>72.0</v>
      </c>
      <c r="X328" s="2">
        <v>-0.16447</v>
      </c>
    </row>
    <row r="329" ht="15.75" customHeight="1">
      <c r="A329" s="3">
        <v>44153.0</v>
      </c>
      <c r="B329" s="2">
        <v>17786.57</v>
      </c>
      <c r="C329" s="2">
        <v>1872.24</v>
      </c>
      <c r="D329" s="2">
        <v>0.081</v>
      </c>
      <c r="E329" s="2">
        <v>0.07</v>
      </c>
      <c r="F329" s="2">
        <v>0.09</v>
      </c>
      <c r="G329" s="2">
        <v>0.08325</v>
      </c>
      <c r="H329" s="2">
        <v>0.0818</v>
      </c>
      <c r="I329" s="2">
        <v>0.071</v>
      </c>
      <c r="J329" s="2">
        <v>0.2202</v>
      </c>
      <c r="K329" s="2">
        <v>0.2416</v>
      </c>
      <c r="L329" s="2">
        <v>0.2619</v>
      </c>
      <c r="M329" s="2">
        <v>0.09</v>
      </c>
      <c r="N329" s="2">
        <v>0.089</v>
      </c>
      <c r="O329" s="2">
        <v>0.0862</v>
      </c>
      <c r="P329" s="2">
        <v>0.0989</v>
      </c>
      <c r="Q329" s="2">
        <v>0.074</v>
      </c>
      <c r="R329" s="2">
        <v>0.06</v>
      </c>
      <c r="S329" s="2">
        <v>0.089</v>
      </c>
      <c r="T329" s="2">
        <v>0.105</v>
      </c>
      <c r="U329" s="2">
        <v>23.84</v>
      </c>
      <c r="V329" s="2">
        <v>0.315</v>
      </c>
      <c r="W329" s="2">
        <v>73.0</v>
      </c>
      <c r="X329" s="2">
        <v>-0.16447</v>
      </c>
    </row>
    <row r="330" ht="15.75" customHeight="1">
      <c r="A330" s="3">
        <v>44154.0</v>
      </c>
      <c r="B330" s="2">
        <v>17946.04</v>
      </c>
      <c r="C330" s="2">
        <v>1866.54</v>
      </c>
      <c r="D330" s="2">
        <v>0.065</v>
      </c>
      <c r="E330" s="2">
        <v>0.06</v>
      </c>
      <c r="F330" s="2">
        <v>0.08</v>
      </c>
      <c r="G330" s="2">
        <v>0.08083</v>
      </c>
      <c r="H330" s="2">
        <v>0.0742</v>
      </c>
      <c r="I330" s="2">
        <v>0.0583</v>
      </c>
      <c r="J330" s="2">
        <v>0.2038</v>
      </c>
      <c r="K330" s="2">
        <v>0.2254</v>
      </c>
      <c r="L330" s="2">
        <v>0.2476</v>
      </c>
      <c r="M330" s="2">
        <v>0.0716</v>
      </c>
      <c r="N330" s="2">
        <v>0.0855</v>
      </c>
      <c r="O330" s="2">
        <v>0.0837</v>
      </c>
      <c r="P330" s="2">
        <v>0.0964</v>
      </c>
      <c r="Q330" s="2">
        <v>0.062</v>
      </c>
      <c r="R330" s="2">
        <v>0.052</v>
      </c>
      <c r="S330" s="2">
        <v>0.089</v>
      </c>
      <c r="T330" s="2">
        <v>0.101</v>
      </c>
      <c r="U330" s="2">
        <v>23.11</v>
      </c>
      <c r="V330" s="2">
        <v>0.314</v>
      </c>
      <c r="W330" s="2">
        <v>73.0</v>
      </c>
      <c r="X330" s="2">
        <v>-0.16447</v>
      </c>
    </row>
    <row r="331" ht="15.75" customHeight="1">
      <c r="A331" s="3">
        <v>44155.0</v>
      </c>
      <c r="B331" s="2">
        <v>18589.49</v>
      </c>
      <c r="C331" s="2">
        <v>1870.99</v>
      </c>
      <c r="D331" s="2">
        <v>0.07</v>
      </c>
      <c r="E331" s="2">
        <v>0.05</v>
      </c>
      <c r="F331" s="2">
        <v>0.08</v>
      </c>
      <c r="G331" s="2">
        <v>0.0772</v>
      </c>
      <c r="H331" s="2">
        <v>0.069</v>
      </c>
      <c r="I331" s="2">
        <v>0.0634</v>
      </c>
      <c r="J331" s="2">
        <v>0.2123</v>
      </c>
      <c r="K331" s="2">
        <v>0.2333</v>
      </c>
      <c r="L331" s="2">
        <v>0.2553</v>
      </c>
      <c r="M331" s="2">
        <v>0.071</v>
      </c>
      <c r="N331" s="2">
        <v>0.0835</v>
      </c>
      <c r="O331" s="2">
        <v>0.0811</v>
      </c>
      <c r="P331" s="2">
        <v>0.0964</v>
      </c>
      <c r="Q331" s="2">
        <v>0.067</v>
      </c>
      <c r="R331" s="2">
        <v>0.066</v>
      </c>
      <c r="S331" s="2">
        <v>0.087</v>
      </c>
      <c r="T331" s="2">
        <v>0.101</v>
      </c>
      <c r="U331" s="2">
        <v>23.7</v>
      </c>
      <c r="V331" s="2">
        <v>0.29</v>
      </c>
      <c r="W331" s="2">
        <v>75.0</v>
      </c>
      <c r="X331" s="2">
        <v>-0.16447</v>
      </c>
    </row>
    <row r="332" ht="15.75" customHeight="1">
      <c r="A332" s="3">
        <v>44156.0</v>
      </c>
      <c r="B332" s="2">
        <v>18670.93</v>
      </c>
      <c r="C332" s="2">
        <v>1870.99</v>
      </c>
      <c r="D332" s="2">
        <v>0.07</v>
      </c>
      <c r="E332" s="2">
        <v>0.05</v>
      </c>
      <c r="F332" s="2">
        <v>0.08</v>
      </c>
      <c r="G332" s="2">
        <v>0.0772</v>
      </c>
      <c r="H332" s="2">
        <v>0.069</v>
      </c>
      <c r="I332" s="2">
        <v>0.0634</v>
      </c>
      <c r="J332" s="2">
        <v>0.2123</v>
      </c>
      <c r="K332" s="2">
        <v>0.2333</v>
      </c>
      <c r="L332" s="2">
        <v>0.2553</v>
      </c>
      <c r="M332" s="2">
        <v>0.071</v>
      </c>
      <c r="N332" s="2">
        <v>0.0835</v>
      </c>
      <c r="O332" s="2">
        <v>0.0811</v>
      </c>
      <c r="P332" s="2">
        <v>0.0964</v>
      </c>
      <c r="Q332" s="2">
        <v>0.067</v>
      </c>
      <c r="R332" s="2">
        <v>0.066</v>
      </c>
      <c r="S332" s="2">
        <v>0.087</v>
      </c>
      <c r="T332" s="2">
        <v>0.101</v>
      </c>
      <c r="U332" s="2">
        <v>23.7</v>
      </c>
      <c r="V332" s="2">
        <v>0.29</v>
      </c>
      <c r="W332" s="2">
        <v>75.0</v>
      </c>
      <c r="X332" s="2">
        <v>-0.16447</v>
      </c>
    </row>
    <row r="333" ht="15.75" customHeight="1">
      <c r="A333" s="3">
        <v>44157.0</v>
      </c>
      <c r="B333" s="2">
        <v>18597.77</v>
      </c>
      <c r="C333" s="2">
        <v>1870.99</v>
      </c>
      <c r="D333" s="2">
        <v>0.07</v>
      </c>
      <c r="E333" s="2">
        <v>0.05</v>
      </c>
      <c r="F333" s="2">
        <v>0.08</v>
      </c>
      <c r="G333" s="2">
        <v>0.0772</v>
      </c>
      <c r="H333" s="2">
        <v>0.069</v>
      </c>
      <c r="I333" s="2">
        <v>0.0634</v>
      </c>
      <c r="J333" s="2">
        <v>0.2123</v>
      </c>
      <c r="K333" s="2">
        <v>0.2333</v>
      </c>
      <c r="L333" s="2">
        <v>0.2553</v>
      </c>
      <c r="M333" s="2">
        <v>0.071</v>
      </c>
      <c r="N333" s="2">
        <v>0.0835</v>
      </c>
      <c r="O333" s="2">
        <v>0.0811</v>
      </c>
      <c r="P333" s="2">
        <v>0.0964</v>
      </c>
      <c r="Q333" s="2">
        <v>0.067</v>
      </c>
      <c r="R333" s="2">
        <v>0.066</v>
      </c>
      <c r="S333" s="2">
        <v>0.087</v>
      </c>
      <c r="T333" s="2">
        <v>0.101</v>
      </c>
      <c r="U333" s="2">
        <v>23.7</v>
      </c>
      <c r="V333" s="2">
        <v>0.29</v>
      </c>
      <c r="W333" s="2">
        <v>75.0</v>
      </c>
      <c r="X333" s="2">
        <v>-0.16447</v>
      </c>
    </row>
    <row r="334" ht="15.75" customHeight="1">
      <c r="A334" s="3">
        <v>44158.0</v>
      </c>
      <c r="B334" s="2">
        <v>18422.02</v>
      </c>
      <c r="C334" s="2">
        <v>1837.86</v>
      </c>
      <c r="D334" s="2">
        <v>0.065</v>
      </c>
      <c r="E334" s="2">
        <v>0.05</v>
      </c>
      <c r="F334" s="2">
        <v>0.08</v>
      </c>
      <c r="G334" s="2">
        <v>0.06976</v>
      </c>
      <c r="H334" s="2">
        <v>0.07</v>
      </c>
      <c r="I334" s="2">
        <v>0.0659</v>
      </c>
      <c r="J334" s="2">
        <v>0.2099</v>
      </c>
      <c r="K334" s="2">
        <v>0.2313</v>
      </c>
      <c r="L334" s="2">
        <v>0.2548</v>
      </c>
      <c r="M334" s="2">
        <v>0.0711</v>
      </c>
      <c r="N334" s="2">
        <v>0.08505</v>
      </c>
      <c r="O334" s="2">
        <v>0.0786</v>
      </c>
      <c r="P334" s="2">
        <v>0.0938</v>
      </c>
      <c r="Q334" s="2">
        <v>0.072</v>
      </c>
      <c r="R334" s="2">
        <v>0.07</v>
      </c>
      <c r="S334" s="2">
        <v>0.086</v>
      </c>
      <c r="T334" s="2">
        <v>0.099</v>
      </c>
      <c r="U334" s="2">
        <v>22.66</v>
      </c>
      <c r="V334" s="2">
        <v>0.282</v>
      </c>
      <c r="W334" s="2">
        <v>75.0</v>
      </c>
      <c r="X334" s="2">
        <v>-0.16447</v>
      </c>
    </row>
    <row r="335" ht="15.75" customHeight="1">
      <c r="A335" s="3">
        <v>44159.0</v>
      </c>
      <c r="B335" s="2">
        <v>18944.86</v>
      </c>
      <c r="C335" s="2">
        <v>1807.59</v>
      </c>
      <c r="D335" s="2">
        <v>0.108</v>
      </c>
      <c r="E335" s="2">
        <v>0.07</v>
      </c>
      <c r="F335" s="2">
        <v>0.08</v>
      </c>
      <c r="G335" s="2">
        <v>0.06941</v>
      </c>
      <c r="H335" s="2">
        <v>0.069</v>
      </c>
      <c r="I335" s="2">
        <v>0.0737</v>
      </c>
      <c r="J335" s="2">
        <v>0.1982</v>
      </c>
      <c r="K335" s="2">
        <v>0.2194</v>
      </c>
      <c r="L335" s="2">
        <v>0.2428</v>
      </c>
      <c r="M335" s="2">
        <v>0.0751</v>
      </c>
      <c r="N335" s="2">
        <v>0.085</v>
      </c>
      <c r="O335" s="2">
        <v>0.0862</v>
      </c>
      <c r="P335" s="2">
        <v>0.0964</v>
      </c>
      <c r="Q335" s="2">
        <v>0.08</v>
      </c>
      <c r="R335" s="2">
        <v>0.067</v>
      </c>
      <c r="S335" s="2">
        <v>0.089</v>
      </c>
      <c r="T335" s="2">
        <v>0.1</v>
      </c>
      <c r="U335" s="2">
        <v>21.64</v>
      </c>
      <c r="V335" s="2">
        <v>0.299</v>
      </c>
      <c r="W335" s="2">
        <v>73.0</v>
      </c>
      <c r="X335" s="2">
        <v>-0.16447</v>
      </c>
    </row>
    <row r="336" ht="15.75" customHeight="1">
      <c r="A336" s="3">
        <v>44160.0</v>
      </c>
      <c r="B336" s="2">
        <v>18880.69</v>
      </c>
      <c r="C336" s="2">
        <v>1807.56</v>
      </c>
      <c r="D336" s="2">
        <v>0.108</v>
      </c>
      <c r="E336" s="2">
        <v>0.08</v>
      </c>
      <c r="F336" s="2">
        <v>0.08</v>
      </c>
      <c r="G336" s="2">
        <v>0.07135</v>
      </c>
      <c r="H336" s="2">
        <v>0.06995</v>
      </c>
      <c r="I336" s="2">
        <v>0.0788</v>
      </c>
      <c r="J336" s="2">
        <v>0.2111</v>
      </c>
      <c r="K336" s="2">
        <v>0.2295</v>
      </c>
      <c r="L336" s="2">
        <v>0.2484</v>
      </c>
      <c r="M336" s="2">
        <v>0.0739</v>
      </c>
      <c r="N336" s="2">
        <v>0.084</v>
      </c>
      <c r="O336" s="2">
        <v>0.0811</v>
      </c>
      <c r="P336" s="2">
        <v>0.0989</v>
      </c>
      <c r="Q336" s="2">
        <v>0.085</v>
      </c>
      <c r="R336" s="2">
        <v>0.063</v>
      </c>
      <c r="S336" s="2">
        <v>0.09</v>
      </c>
      <c r="T336" s="2">
        <v>0.103</v>
      </c>
      <c r="U336" s="2">
        <v>21.25</v>
      </c>
      <c r="V336" s="2">
        <v>0.292</v>
      </c>
      <c r="W336" s="2">
        <v>72.0</v>
      </c>
      <c r="X336" s="2">
        <v>-0.16447</v>
      </c>
    </row>
    <row r="337" ht="15.75" customHeight="1">
      <c r="A337" s="3">
        <v>44161.0</v>
      </c>
      <c r="B337" s="2">
        <v>17055.5</v>
      </c>
      <c r="C337" s="2">
        <v>1815.8</v>
      </c>
      <c r="D337" s="2">
        <v>0.108</v>
      </c>
      <c r="E337" s="2">
        <v>0.08</v>
      </c>
      <c r="F337" s="2">
        <v>0.08</v>
      </c>
      <c r="G337" s="2">
        <v>0.07135</v>
      </c>
      <c r="H337" s="2">
        <v>0.072</v>
      </c>
      <c r="I337" s="2">
        <v>0.0788</v>
      </c>
      <c r="J337" s="2">
        <v>0.2111</v>
      </c>
      <c r="K337" s="2">
        <v>0.2295</v>
      </c>
      <c r="L337" s="2">
        <v>0.2484</v>
      </c>
      <c r="M337" s="2">
        <v>0.0736</v>
      </c>
      <c r="N337" s="2">
        <v>0.088</v>
      </c>
      <c r="O337" s="2">
        <v>0.0811</v>
      </c>
      <c r="P337" s="2">
        <v>0.0989</v>
      </c>
      <c r="Q337" s="2">
        <v>0.085</v>
      </c>
      <c r="R337" s="2">
        <v>0.075</v>
      </c>
      <c r="S337" s="2">
        <v>0.09</v>
      </c>
      <c r="T337" s="2">
        <v>0.103</v>
      </c>
      <c r="U337" s="2">
        <v>21.25</v>
      </c>
      <c r="V337" s="2">
        <v>0.269</v>
      </c>
      <c r="W337" s="2">
        <v>73.0</v>
      </c>
      <c r="X337" s="2">
        <v>-0.16447</v>
      </c>
    </row>
    <row r="338" ht="15.75" customHeight="1">
      <c r="A338" s="3">
        <v>44162.0</v>
      </c>
      <c r="B338" s="2">
        <v>17005.85</v>
      </c>
      <c r="C338" s="2">
        <v>1787.79</v>
      </c>
      <c r="D338" s="2">
        <v>0.115</v>
      </c>
      <c r="E338" s="2">
        <v>0.08</v>
      </c>
      <c r="F338" s="2">
        <v>0.08</v>
      </c>
      <c r="G338" s="2">
        <v>0.0719</v>
      </c>
      <c r="H338" s="2">
        <v>0.0718</v>
      </c>
      <c r="I338" s="2">
        <v>0.0737</v>
      </c>
      <c r="J338" s="2">
        <v>0.2049</v>
      </c>
      <c r="K338" s="2">
        <v>0.2217</v>
      </c>
      <c r="L338" s="2">
        <v>0.2385</v>
      </c>
      <c r="M338" s="2">
        <v>0.0726</v>
      </c>
      <c r="N338" s="2">
        <v>0.0845</v>
      </c>
      <c r="O338" s="2">
        <v>0.0786</v>
      </c>
      <c r="P338" s="2">
        <v>0.0913</v>
      </c>
      <c r="Q338" s="2">
        <v>0.08</v>
      </c>
      <c r="R338" s="2">
        <v>0.079</v>
      </c>
      <c r="S338" s="2">
        <v>0.09</v>
      </c>
      <c r="T338" s="2">
        <v>0.1</v>
      </c>
      <c r="U338" s="2">
        <v>20.84</v>
      </c>
      <c r="V338" s="2">
        <v>0.284</v>
      </c>
      <c r="W338" s="2">
        <v>73.0</v>
      </c>
      <c r="X338" s="2">
        <v>-0.16447</v>
      </c>
    </row>
    <row r="339" ht="15.75" customHeight="1">
      <c r="A339" s="3">
        <v>44163.0</v>
      </c>
      <c r="B339" s="2">
        <v>17763.11</v>
      </c>
      <c r="C339" s="2">
        <v>1787.79</v>
      </c>
      <c r="D339" s="2">
        <v>0.115</v>
      </c>
      <c r="E339" s="2">
        <v>0.08</v>
      </c>
      <c r="F339" s="2">
        <v>0.08</v>
      </c>
      <c r="G339" s="2">
        <v>0.0719</v>
      </c>
      <c r="H339" s="2">
        <v>0.0718</v>
      </c>
      <c r="I339" s="2">
        <v>0.0737</v>
      </c>
      <c r="J339" s="2">
        <v>0.2049</v>
      </c>
      <c r="K339" s="2">
        <v>0.2217</v>
      </c>
      <c r="L339" s="2">
        <v>0.2385</v>
      </c>
      <c r="M339" s="2">
        <v>0.0726</v>
      </c>
      <c r="N339" s="2">
        <v>0.0845</v>
      </c>
      <c r="O339" s="2">
        <v>0.0786</v>
      </c>
      <c r="P339" s="2">
        <v>0.0913</v>
      </c>
      <c r="Q339" s="2">
        <v>0.08</v>
      </c>
      <c r="R339" s="2">
        <v>0.079</v>
      </c>
      <c r="S339" s="2">
        <v>0.09</v>
      </c>
      <c r="T339" s="2">
        <v>0.1</v>
      </c>
      <c r="U339" s="2">
        <v>20.84</v>
      </c>
      <c r="V339" s="2">
        <v>0.284</v>
      </c>
      <c r="W339" s="2">
        <v>73.0</v>
      </c>
      <c r="X339" s="2">
        <v>-0.16447</v>
      </c>
    </row>
    <row r="340" ht="15.75" customHeight="1">
      <c r="A340" s="3">
        <v>44164.0</v>
      </c>
      <c r="B340" s="2">
        <v>18270.66</v>
      </c>
      <c r="C340" s="2">
        <v>1787.79</v>
      </c>
      <c r="D340" s="2">
        <v>0.115</v>
      </c>
      <c r="E340" s="2">
        <v>0.08</v>
      </c>
      <c r="F340" s="2">
        <v>0.08</v>
      </c>
      <c r="G340" s="2">
        <v>0.0719</v>
      </c>
      <c r="H340" s="2">
        <v>0.0718</v>
      </c>
      <c r="I340" s="2">
        <v>0.0737</v>
      </c>
      <c r="J340" s="2">
        <v>0.2049</v>
      </c>
      <c r="K340" s="2">
        <v>0.2217</v>
      </c>
      <c r="L340" s="2">
        <v>0.2385</v>
      </c>
      <c r="M340" s="2">
        <v>0.0726</v>
      </c>
      <c r="N340" s="2">
        <v>0.0845</v>
      </c>
      <c r="O340" s="2">
        <v>0.0786</v>
      </c>
      <c r="P340" s="2">
        <v>0.0913</v>
      </c>
      <c r="Q340" s="2">
        <v>0.08</v>
      </c>
      <c r="R340" s="2">
        <v>0.079</v>
      </c>
      <c r="S340" s="2">
        <v>0.09</v>
      </c>
      <c r="T340" s="2">
        <v>0.1</v>
      </c>
      <c r="U340" s="2">
        <v>20.84</v>
      </c>
      <c r="V340" s="2">
        <v>0.284</v>
      </c>
      <c r="W340" s="2">
        <v>73.0</v>
      </c>
      <c r="X340" s="2">
        <v>-0.16447</v>
      </c>
    </row>
    <row r="341" ht="15.75" customHeight="1">
      <c r="A341" s="3">
        <v>44165.0</v>
      </c>
      <c r="B341" s="2">
        <v>19378.61</v>
      </c>
      <c r="C341" s="2">
        <v>1776.95</v>
      </c>
      <c r="D341" s="2">
        <v>0.112</v>
      </c>
      <c r="E341" s="2">
        <v>0.09</v>
      </c>
      <c r="F341" s="2">
        <v>0.09</v>
      </c>
      <c r="G341" s="2">
        <v>0.07225</v>
      </c>
      <c r="H341" s="2">
        <v>0.07</v>
      </c>
      <c r="I341" s="2">
        <v>0.0712</v>
      </c>
      <c r="J341" s="2">
        <v>0.1958</v>
      </c>
      <c r="K341" s="2">
        <v>0.2126</v>
      </c>
      <c r="L341" s="2">
        <v>0.2294</v>
      </c>
      <c r="M341" s="2">
        <v>0.0742</v>
      </c>
      <c r="N341" s="2">
        <v>0.0835</v>
      </c>
      <c r="O341" s="2">
        <v>0.0913</v>
      </c>
      <c r="P341" s="2">
        <v>0.1065</v>
      </c>
      <c r="Q341" s="2">
        <v>0.076</v>
      </c>
      <c r="R341" s="2">
        <v>0.079</v>
      </c>
      <c r="S341" s="2">
        <v>0.093</v>
      </c>
      <c r="T341" s="2">
        <v>0.109</v>
      </c>
      <c r="U341" s="2">
        <v>20.57</v>
      </c>
      <c r="V341" s="2">
        <v>0.305</v>
      </c>
      <c r="W341" s="2">
        <v>74.0</v>
      </c>
      <c r="X341" s="2">
        <v>-0.33481</v>
      </c>
    </row>
    <row r="342" ht="15.75" customHeight="1">
      <c r="A342" s="3">
        <v>44166.0</v>
      </c>
      <c r="B342" s="2">
        <v>19055.69</v>
      </c>
      <c r="C342" s="2">
        <v>1815.24</v>
      </c>
      <c r="D342" s="2">
        <v>0.098</v>
      </c>
      <c r="E342" s="2">
        <v>0.08</v>
      </c>
      <c r="F342" s="2">
        <v>0.09</v>
      </c>
      <c r="G342" s="2">
        <v>0.07114</v>
      </c>
      <c r="H342" s="2">
        <v>0.07</v>
      </c>
      <c r="I342" s="2">
        <v>0.0761</v>
      </c>
      <c r="J342" s="2">
        <v>0.2031</v>
      </c>
      <c r="K342" s="2">
        <v>0.2201</v>
      </c>
      <c r="L342" s="2">
        <v>0.2378</v>
      </c>
      <c r="M342" s="2">
        <v>0.0727</v>
      </c>
      <c r="N342" s="2">
        <v>0.084</v>
      </c>
      <c r="O342" s="2">
        <v>0.0888</v>
      </c>
      <c r="P342" s="2">
        <v>0.1015</v>
      </c>
      <c r="Q342" s="2">
        <v>0.084</v>
      </c>
      <c r="R342" s="2">
        <v>0.067</v>
      </c>
      <c r="S342" s="2">
        <v>0.093</v>
      </c>
      <c r="T342" s="2">
        <v>0.103</v>
      </c>
      <c r="U342" s="2">
        <v>20.77</v>
      </c>
      <c r="V342" s="2">
        <v>0.291</v>
      </c>
      <c r="W342" s="2">
        <v>73.0</v>
      </c>
      <c r="X342" s="2">
        <v>-0.33481</v>
      </c>
    </row>
    <row r="343" ht="15.75" customHeight="1">
      <c r="A343" s="3">
        <v>44167.0</v>
      </c>
      <c r="B343" s="2">
        <v>19156.67</v>
      </c>
      <c r="C343" s="2">
        <v>1831.28</v>
      </c>
      <c r="D343" s="2">
        <v>0.105</v>
      </c>
      <c r="E343" s="2">
        <v>0.08</v>
      </c>
      <c r="F343" s="2">
        <v>0.09</v>
      </c>
      <c r="G343" s="2">
        <v>0.06976</v>
      </c>
      <c r="H343" s="2">
        <v>0.0715</v>
      </c>
      <c r="I343" s="2">
        <v>0.0761</v>
      </c>
      <c r="J343" s="2">
        <v>0.208</v>
      </c>
      <c r="K343" s="2">
        <v>0.224</v>
      </c>
      <c r="L343" s="2">
        <v>0.2406</v>
      </c>
      <c r="M343" s="2">
        <v>0.0777</v>
      </c>
      <c r="N343" s="2">
        <v>0.087</v>
      </c>
      <c r="O343" s="2">
        <v>0.0862</v>
      </c>
      <c r="P343" s="2">
        <v>0.1065</v>
      </c>
      <c r="Q343" s="2">
        <v>0.084</v>
      </c>
      <c r="R343" s="2">
        <v>0.067</v>
      </c>
      <c r="S343" s="2">
        <v>0.09</v>
      </c>
      <c r="T343" s="2">
        <v>0.109</v>
      </c>
      <c r="U343" s="2">
        <v>21.17</v>
      </c>
      <c r="V343" s="2">
        <v>0.291</v>
      </c>
      <c r="W343" s="2">
        <v>72.0</v>
      </c>
      <c r="X343" s="2">
        <v>-0.33481</v>
      </c>
    </row>
    <row r="344" ht="15.75" customHeight="1">
      <c r="A344" s="3">
        <v>44168.0</v>
      </c>
      <c r="B344" s="2">
        <v>19462.14</v>
      </c>
      <c r="C344" s="2">
        <v>1841.08</v>
      </c>
      <c r="D344" s="2">
        <v>0.095</v>
      </c>
      <c r="E344" s="2">
        <v>0.08</v>
      </c>
      <c r="F344" s="2">
        <v>0.09</v>
      </c>
      <c r="G344" s="2">
        <v>0.0714</v>
      </c>
      <c r="H344" s="2">
        <v>0.07</v>
      </c>
      <c r="I344" s="2">
        <v>0.0761</v>
      </c>
      <c r="J344" s="2">
        <v>0.1972</v>
      </c>
      <c r="K344" s="2">
        <v>0.2135</v>
      </c>
      <c r="L344" s="2">
        <v>0.2312</v>
      </c>
      <c r="M344" s="2">
        <v>0.075</v>
      </c>
      <c r="N344" s="2">
        <v>0.0865</v>
      </c>
      <c r="O344" s="2">
        <v>0.0811</v>
      </c>
      <c r="P344" s="2">
        <v>0.0989</v>
      </c>
      <c r="Q344" s="2">
        <v>0.08</v>
      </c>
      <c r="R344" s="2">
        <v>0.074</v>
      </c>
      <c r="S344" s="2">
        <v>0.089</v>
      </c>
      <c r="T344" s="2">
        <v>0.101</v>
      </c>
      <c r="U344" s="2">
        <v>21.28</v>
      </c>
      <c r="V344" s="2">
        <v>0.287</v>
      </c>
      <c r="W344" s="2">
        <v>74.0</v>
      </c>
      <c r="X344" s="2">
        <v>-0.33481</v>
      </c>
    </row>
    <row r="345" ht="15.75" customHeight="1">
      <c r="A345" s="3">
        <v>44169.0</v>
      </c>
      <c r="B345" s="2">
        <v>18825.45</v>
      </c>
      <c r="C345" s="2">
        <v>1838.86</v>
      </c>
      <c r="D345" s="2">
        <v>0.12</v>
      </c>
      <c r="E345" s="2">
        <v>0.09</v>
      </c>
      <c r="F345" s="2">
        <v>0.09</v>
      </c>
      <c r="G345" s="2">
        <v>0.07091</v>
      </c>
      <c r="H345" s="2">
        <v>0.07</v>
      </c>
      <c r="I345" s="2">
        <v>0.0735</v>
      </c>
      <c r="J345" s="2">
        <v>0.2137</v>
      </c>
      <c r="K345" s="2">
        <v>0.228</v>
      </c>
      <c r="L345" s="2">
        <v>0.2427</v>
      </c>
      <c r="M345" s="2">
        <v>0.075</v>
      </c>
      <c r="N345" s="2">
        <v>0.0865</v>
      </c>
      <c r="O345" s="2">
        <v>0.0913</v>
      </c>
      <c r="P345" s="2">
        <v>0.0989</v>
      </c>
      <c r="Q345" s="2">
        <v>0.079</v>
      </c>
      <c r="R345" s="2">
        <v>0.071</v>
      </c>
      <c r="S345" s="2">
        <v>0.094</v>
      </c>
      <c r="T345" s="2">
        <v>0.101</v>
      </c>
      <c r="U345" s="2">
        <v>20.79</v>
      </c>
      <c r="V345" s="2">
        <v>0.287</v>
      </c>
      <c r="W345" s="2">
        <v>73.0</v>
      </c>
      <c r="X345" s="2">
        <v>-0.33481</v>
      </c>
    </row>
    <row r="346" ht="15.75" customHeight="1">
      <c r="A346" s="3">
        <v>44170.0</v>
      </c>
      <c r="B346" s="2">
        <v>19020.64</v>
      </c>
      <c r="C346" s="2">
        <v>1838.86</v>
      </c>
      <c r="D346" s="2">
        <v>0.12</v>
      </c>
      <c r="E346" s="2">
        <v>0.09</v>
      </c>
      <c r="F346" s="2">
        <v>0.09</v>
      </c>
      <c r="G346" s="2">
        <v>0.07091</v>
      </c>
      <c r="H346" s="2">
        <v>0.07</v>
      </c>
      <c r="I346" s="2">
        <v>0.0735</v>
      </c>
      <c r="J346" s="2">
        <v>0.2137</v>
      </c>
      <c r="K346" s="2">
        <v>0.228</v>
      </c>
      <c r="L346" s="2">
        <v>0.2427</v>
      </c>
      <c r="M346" s="2">
        <v>0.075</v>
      </c>
      <c r="N346" s="2">
        <v>0.0865</v>
      </c>
      <c r="O346" s="2">
        <v>0.0913</v>
      </c>
      <c r="P346" s="2">
        <v>0.0989</v>
      </c>
      <c r="Q346" s="2">
        <v>0.079</v>
      </c>
      <c r="R346" s="2">
        <v>0.071</v>
      </c>
      <c r="S346" s="2">
        <v>0.094</v>
      </c>
      <c r="T346" s="2">
        <v>0.101</v>
      </c>
      <c r="U346" s="2">
        <v>20.79</v>
      </c>
      <c r="V346" s="2">
        <v>0.287</v>
      </c>
      <c r="W346" s="2">
        <v>73.0</v>
      </c>
      <c r="X346" s="2">
        <v>-0.33481</v>
      </c>
    </row>
    <row r="347" ht="15.75" customHeight="1">
      <c r="A347" s="3">
        <v>44171.0</v>
      </c>
      <c r="B347" s="2">
        <v>19248.35</v>
      </c>
      <c r="C347" s="2">
        <v>1838.86</v>
      </c>
      <c r="D347" s="2">
        <v>0.12</v>
      </c>
      <c r="E347" s="2">
        <v>0.09</v>
      </c>
      <c r="F347" s="2">
        <v>0.09</v>
      </c>
      <c r="G347" s="2">
        <v>0.07091</v>
      </c>
      <c r="H347" s="2">
        <v>0.07</v>
      </c>
      <c r="I347" s="2">
        <v>0.0735</v>
      </c>
      <c r="J347" s="2">
        <v>0.2137</v>
      </c>
      <c r="K347" s="2">
        <v>0.228</v>
      </c>
      <c r="L347" s="2">
        <v>0.2427</v>
      </c>
      <c r="M347" s="2">
        <v>0.075</v>
      </c>
      <c r="N347" s="2">
        <v>0.0865</v>
      </c>
      <c r="O347" s="2">
        <v>0.0913</v>
      </c>
      <c r="P347" s="2">
        <v>0.0989</v>
      </c>
      <c r="Q347" s="2">
        <v>0.079</v>
      </c>
      <c r="R347" s="2">
        <v>0.071</v>
      </c>
      <c r="S347" s="2">
        <v>0.094</v>
      </c>
      <c r="T347" s="2">
        <v>0.101</v>
      </c>
      <c r="U347" s="2">
        <v>20.79</v>
      </c>
      <c r="V347" s="2">
        <v>0.287</v>
      </c>
      <c r="W347" s="2">
        <v>73.0</v>
      </c>
      <c r="X347" s="2">
        <v>-0.33481</v>
      </c>
    </row>
    <row r="348" ht="15.75" customHeight="1">
      <c r="A348" s="3">
        <v>44172.0</v>
      </c>
      <c r="B348" s="2">
        <v>19084.67</v>
      </c>
      <c r="C348" s="2">
        <v>1862.73</v>
      </c>
      <c r="D348" s="2">
        <v>0.099</v>
      </c>
      <c r="E348" s="2">
        <v>0.08</v>
      </c>
      <c r="F348" s="2">
        <v>0.09</v>
      </c>
      <c r="G348" s="2">
        <v>0.06941</v>
      </c>
      <c r="H348" s="2">
        <v>0.064</v>
      </c>
      <c r="I348" s="2">
        <v>0.0684</v>
      </c>
      <c r="J348" s="2">
        <v>0.2061</v>
      </c>
      <c r="K348" s="2">
        <v>0.2203</v>
      </c>
      <c r="L348" s="2">
        <v>0.2353</v>
      </c>
      <c r="M348" s="2">
        <v>0.0654</v>
      </c>
      <c r="N348" s="2">
        <v>0.09005</v>
      </c>
      <c r="O348" s="2">
        <v>0.0862</v>
      </c>
      <c r="P348" s="2">
        <v>0.0989</v>
      </c>
      <c r="Q348" s="2">
        <v>0.075</v>
      </c>
      <c r="R348" s="2">
        <v>0.072</v>
      </c>
      <c r="S348" s="2">
        <v>0.09</v>
      </c>
      <c r="T348" s="2">
        <v>0.101</v>
      </c>
      <c r="U348" s="2">
        <v>21.3</v>
      </c>
      <c r="V348" s="2">
        <v>0.311</v>
      </c>
      <c r="W348" s="2">
        <v>73.0</v>
      </c>
      <c r="X348" s="2">
        <v>-0.33481</v>
      </c>
    </row>
    <row r="349" ht="15.75" customHeight="1">
      <c r="A349" s="3">
        <v>44173.0</v>
      </c>
      <c r="B349" s="2">
        <v>18773.5</v>
      </c>
      <c r="C349" s="2">
        <v>1870.56</v>
      </c>
      <c r="D349" s="2">
        <v>0.093</v>
      </c>
      <c r="E349" s="2">
        <v>0.07</v>
      </c>
      <c r="F349" s="2">
        <v>0.09</v>
      </c>
      <c r="G349" s="2">
        <v>0.06309</v>
      </c>
      <c r="H349" s="2">
        <v>0.06575</v>
      </c>
      <c r="I349" s="2">
        <v>0.0684</v>
      </c>
      <c r="J349" s="2">
        <v>0.2264</v>
      </c>
      <c r="K349" s="2">
        <v>0.2405</v>
      </c>
      <c r="L349" s="2">
        <v>0.2565</v>
      </c>
      <c r="M349" s="2">
        <v>0.0775</v>
      </c>
      <c r="N349" s="2">
        <v>0.0875</v>
      </c>
      <c r="O349" s="2">
        <v>0.0862</v>
      </c>
      <c r="P349" s="2">
        <v>0.0964</v>
      </c>
      <c r="Q349" s="2">
        <v>0.072</v>
      </c>
      <c r="R349" s="2">
        <v>0.07</v>
      </c>
      <c r="S349" s="2">
        <v>0.089</v>
      </c>
      <c r="T349" s="2">
        <v>0.101</v>
      </c>
      <c r="U349" s="2">
        <v>20.68</v>
      </c>
      <c r="V349" s="2">
        <v>0.298</v>
      </c>
      <c r="W349" s="2">
        <v>75.0</v>
      </c>
      <c r="X349" s="2">
        <v>-0.33481</v>
      </c>
    </row>
    <row r="350" ht="15.75" customHeight="1">
      <c r="A350" s="3">
        <v>44174.0</v>
      </c>
      <c r="B350" s="2">
        <v>18520.56</v>
      </c>
      <c r="C350" s="2">
        <v>1839.55</v>
      </c>
      <c r="D350" s="2">
        <v>0.097</v>
      </c>
      <c r="E350" s="2">
        <v>0.08</v>
      </c>
      <c r="F350" s="2">
        <v>0.09</v>
      </c>
      <c r="G350" s="2">
        <v>0.06327</v>
      </c>
      <c r="H350" s="2">
        <v>0.0608</v>
      </c>
      <c r="I350" s="2">
        <v>0.071</v>
      </c>
      <c r="J350" s="2">
        <v>0.2205</v>
      </c>
      <c r="K350" s="2">
        <v>0.2364</v>
      </c>
      <c r="L350" s="2">
        <v>0.2566</v>
      </c>
      <c r="M350" s="2">
        <v>0.074</v>
      </c>
      <c r="N350" s="2">
        <v>0.0875</v>
      </c>
      <c r="O350" s="2">
        <v>0.0811</v>
      </c>
      <c r="P350" s="2">
        <v>0.0964</v>
      </c>
      <c r="Q350" s="2">
        <v>0.074</v>
      </c>
      <c r="R350" s="2">
        <v>0.065</v>
      </c>
      <c r="S350" s="2">
        <v>0.085</v>
      </c>
      <c r="T350" s="2">
        <v>0.099</v>
      </c>
      <c r="U350" s="2">
        <v>22.27</v>
      </c>
      <c r="V350" s="2">
        <v>0.288</v>
      </c>
      <c r="W350" s="2">
        <v>75.0</v>
      </c>
      <c r="X350" s="2">
        <v>-0.33481</v>
      </c>
    </row>
    <row r="351" ht="15.75" customHeight="1">
      <c r="A351" s="3">
        <v>44175.0</v>
      </c>
      <c r="B351" s="2">
        <v>18349.98</v>
      </c>
      <c r="C351" s="2">
        <v>1836.57</v>
      </c>
      <c r="D351" s="2">
        <v>0.099</v>
      </c>
      <c r="E351" s="2">
        <v>0.08</v>
      </c>
      <c r="F351" s="2">
        <v>0.09</v>
      </c>
      <c r="G351" s="2">
        <v>0.06009</v>
      </c>
      <c r="H351" s="2">
        <v>0.055</v>
      </c>
      <c r="I351" s="2">
        <v>0.071</v>
      </c>
      <c r="J351" s="2">
        <v>0.2074</v>
      </c>
      <c r="K351" s="2">
        <v>0.2226</v>
      </c>
      <c r="L351" s="2">
        <v>0.2411</v>
      </c>
      <c r="M351" s="2">
        <v>0.0697</v>
      </c>
      <c r="N351" s="2">
        <v>0.088</v>
      </c>
      <c r="O351" s="2">
        <v>0.0761</v>
      </c>
      <c r="P351" s="2">
        <v>0.0913</v>
      </c>
      <c r="Q351" s="2">
        <v>0.075</v>
      </c>
      <c r="R351" s="2">
        <v>0.063</v>
      </c>
      <c r="S351" s="2">
        <v>0.079</v>
      </c>
      <c r="T351" s="2">
        <v>0.094</v>
      </c>
      <c r="U351" s="2">
        <v>22.52</v>
      </c>
      <c r="V351" s="2">
        <v>0.3</v>
      </c>
      <c r="W351" s="2">
        <v>75.0</v>
      </c>
      <c r="X351" s="2">
        <v>-0.33481</v>
      </c>
    </row>
    <row r="352" ht="15.75" customHeight="1">
      <c r="A352" s="3">
        <v>44176.0</v>
      </c>
      <c r="B352" s="2">
        <v>18101.38</v>
      </c>
      <c r="C352" s="2">
        <v>1839.85</v>
      </c>
      <c r="D352" s="2">
        <v>0.1</v>
      </c>
      <c r="E352" s="2">
        <v>0.08</v>
      </c>
      <c r="F352" s="2">
        <v>0.09</v>
      </c>
      <c r="G352" s="2">
        <v>0.06195</v>
      </c>
      <c r="H352" s="2">
        <v>0.06</v>
      </c>
      <c r="I352" s="2">
        <v>0.0634</v>
      </c>
      <c r="J352" s="2">
        <v>0.205</v>
      </c>
      <c r="K352" s="2">
        <v>0.2181</v>
      </c>
      <c r="L352" s="2">
        <v>0.2334</v>
      </c>
      <c r="M352" s="2">
        <v>0.0735</v>
      </c>
      <c r="N352" s="2">
        <v>0.0865</v>
      </c>
      <c r="O352" s="2">
        <v>0.0761</v>
      </c>
      <c r="P352" s="2">
        <v>0.0812</v>
      </c>
      <c r="Q352" s="2">
        <v>0.07</v>
      </c>
      <c r="R352" s="2">
        <v>0.067</v>
      </c>
      <c r="S352" s="2">
        <v>0.079</v>
      </c>
      <c r="T352" s="2">
        <v>0.085</v>
      </c>
      <c r="U352" s="2">
        <v>23.31</v>
      </c>
      <c r="V352" s="2">
        <v>0.33</v>
      </c>
      <c r="W352" s="2">
        <v>77.0</v>
      </c>
      <c r="X352" s="2">
        <v>-0.33481</v>
      </c>
    </row>
    <row r="353" ht="15.75" customHeight="1">
      <c r="A353" s="3">
        <v>44177.0</v>
      </c>
      <c r="B353" s="2">
        <v>18800.18</v>
      </c>
      <c r="C353" s="2">
        <v>1839.85</v>
      </c>
      <c r="D353" s="2">
        <v>0.1</v>
      </c>
      <c r="E353" s="2">
        <v>0.08</v>
      </c>
      <c r="F353" s="2">
        <v>0.09</v>
      </c>
      <c r="G353" s="2">
        <v>0.06195</v>
      </c>
      <c r="H353" s="2">
        <v>0.06</v>
      </c>
      <c r="I353" s="2">
        <v>0.0634</v>
      </c>
      <c r="J353" s="2">
        <v>0.205</v>
      </c>
      <c r="K353" s="2">
        <v>0.2181</v>
      </c>
      <c r="L353" s="2">
        <v>0.2334</v>
      </c>
      <c r="M353" s="2">
        <v>0.0735</v>
      </c>
      <c r="N353" s="2">
        <v>0.0865</v>
      </c>
      <c r="O353" s="2">
        <v>0.0761</v>
      </c>
      <c r="P353" s="2">
        <v>0.0812</v>
      </c>
      <c r="Q353" s="2">
        <v>0.07</v>
      </c>
      <c r="R353" s="2">
        <v>0.067</v>
      </c>
      <c r="S353" s="2">
        <v>0.079</v>
      </c>
      <c r="T353" s="2">
        <v>0.085</v>
      </c>
      <c r="U353" s="2">
        <v>23.31</v>
      </c>
      <c r="V353" s="2">
        <v>0.33</v>
      </c>
      <c r="W353" s="2">
        <v>77.0</v>
      </c>
      <c r="X353" s="2">
        <v>-0.33481</v>
      </c>
    </row>
    <row r="354" ht="15.75" customHeight="1">
      <c r="A354" s="3">
        <v>44178.0</v>
      </c>
      <c r="B354" s="2">
        <v>19178.3</v>
      </c>
      <c r="C354" s="2">
        <v>1839.85</v>
      </c>
      <c r="D354" s="2">
        <v>0.1</v>
      </c>
      <c r="E354" s="2">
        <v>0.08</v>
      </c>
      <c r="F354" s="2">
        <v>0.09</v>
      </c>
      <c r="G354" s="2">
        <v>0.06195</v>
      </c>
      <c r="H354" s="2">
        <v>0.06</v>
      </c>
      <c r="I354" s="2">
        <v>0.0634</v>
      </c>
      <c r="J354" s="2">
        <v>0.205</v>
      </c>
      <c r="K354" s="2">
        <v>0.2181</v>
      </c>
      <c r="L354" s="2">
        <v>0.2334</v>
      </c>
      <c r="M354" s="2">
        <v>0.0735</v>
      </c>
      <c r="N354" s="2">
        <v>0.0865</v>
      </c>
      <c r="O354" s="2">
        <v>0.0761</v>
      </c>
      <c r="P354" s="2">
        <v>0.0812</v>
      </c>
      <c r="Q354" s="2">
        <v>0.07</v>
      </c>
      <c r="R354" s="2">
        <v>0.067</v>
      </c>
      <c r="S354" s="2">
        <v>0.079</v>
      </c>
      <c r="T354" s="2">
        <v>0.085</v>
      </c>
      <c r="U354" s="2">
        <v>23.31</v>
      </c>
      <c r="V354" s="2">
        <v>0.33</v>
      </c>
      <c r="W354" s="2">
        <v>77.0</v>
      </c>
      <c r="X354" s="2">
        <v>-0.33481</v>
      </c>
    </row>
    <row r="355" ht="15.75" customHeight="1">
      <c r="A355" s="3">
        <v>44179.0</v>
      </c>
      <c r="B355" s="2">
        <v>19199.17</v>
      </c>
      <c r="C355" s="2">
        <v>1827.35</v>
      </c>
      <c r="D355" s="2">
        <v>0.095</v>
      </c>
      <c r="E355" s="2">
        <v>0.08</v>
      </c>
      <c r="F355" s="2">
        <v>0.09</v>
      </c>
      <c r="G355" s="2">
        <v>0.05791</v>
      </c>
      <c r="H355" s="2">
        <v>0.0607</v>
      </c>
      <c r="I355" s="2">
        <v>0.0634</v>
      </c>
      <c r="J355" s="2">
        <v>0.1955</v>
      </c>
      <c r="K355" s="2">
        <v>0.2091</v>
      </c>
      <c r="L355" s="2">
        <v>0.2252</v>
      </c>
      <c r="M355" s="2">
        <v>0.06</v>
      </c>
      <c r="N355" s="2">
        <v>0.086</v>
      </c>
      <c r="O355" s="2">
        <v>0.0761</v>
      </c>
      <c r="P355" s="2">
        <v>0.0812</v>
      </c>
      <c r="Q355" s="2">
        <v>0.067</v>
      </c>
      <c r="R355" s="2">
        <v>0.068</v>
      </c>
      <c r="S355" s="2">
        <v>0.079</v>
      </c>
      <c r="T355" s="2">
        <v>0.084</v>
      </c>
      <c r="U355" s="2">
        <v>24.72</v>
      </c>
      <c r="V355" s="2">
        <v>0.331</v>
      </c>
      <c r="W355" s="2">
        <v>77.0</v>
      </c>
      <c r="X355" s="2">
        <v>-0.33481</v>
      </c>
    </row>
    <row r="356" ht="15.75" customHeight="1">
      <c r="A356" s="3">
        <v>44180.0</v>
      </c>
      <c r="B356" s="2">
        <v>19424.24</v>
      </c>
      <c r="C356" s="2">
        <v>1853.64</v>
      </c>
      <c r="D356" s="2">
        <v>0.109</v>
      </c>
      <c r="E356" s="2">
        <v>0.09</v>
      </c>
      <c r="F356" s="2">
        <v>0.09</v>
      </c>
      <c r="G356" s="2">
        <v>0.06022</v>
      </c>
      <c r="H356" s="2">
        <v>0.06245</v>
      </c>
      <c r="I356" s="2">
        <v>0.0659</v>
      </c>
      <c r="J356" s="2">
        <v>0.2008</v>
      </c>
      <c r="K356" s="2">
        <v>0.2134</v>
      </c>
      <c r="L356" s="2">
        <v>0.228</v>
      </c>
      <c r="M356" s="2">
        <v>0.0626</v>
      </c>
      <c r="N356" s="2">
        <v>0.086</v>
      </c>
      <c r="O356" s="2">
        <v>0.071</v>
      </c>
      <c r="P356" s="2">
        <v>0.0837</v>
      </c>
      <c r="Q356" s="2">
        <v>0.071</v>
      </c>
      <c r="R356" s="2">
        <v>0.068</v>
      </c>
      <c r="S356" s="2">
        <v>0.076</v>
      </c>
      <c r="T356" s="2">
        <v>0.086</v>
      </c>
      <c r="U356" s="2">
        <v>22.89</v>
      </c>
      <c r="V356" s="2">
        <v>0.313</v>
      </c>
      <c r="W356" s="2">
        <v>76.0</v>
      </c>
      <c r="X356" s="2">
        <v>-0.33481</v>
      </c>
    </row>
    <row r="357" ht="15.75" customHeight="1">
      <c r="A357" s="3">
        <v>44181.0</v>
      </c>
      <c r="B357" s="2">
        <v>21206.36</v>
      </c>
      <c r="C357" s="2">
        <v>1864.8</v>
      </c>
      <c r="D357" s="2">
        <v>0.1</v>
      </c>
      <c r="E357" s="2">
        <v>0.09</v>
      </c>
      <c r="F357" s="2">
        <v>0.09</v>
      </c>
      <c r="G357" s="2">
        <v>0.06116</v>
      </c>
      <c r="H357" s="2">
        <v>0.0659</v>
      </c>
      <c r="I357" s="2">
        <v>0.0761</v>
      </c>
      <c r="J357" s="2">
        <v>0.2051</v>
      </c>
      <c r="K357" s="2">
        <v>0.2154</v>
      </c>
      <c r="L357" s="2">
        <v>0.2262</v>
      </c>
      <c r="M357" s="2">
        <v>0.068</v>
      </c>
      <c r="N357" s="2">
        <v>0.089</v>
      </c>
      <c r="O357" s="2">
        <v>0.0837</v>
      </c>
      <c r="P357" s="2">
        <v>0.0812</v>
      </c>
      <c r="Q357" s="2">
        <v>0.079</v>
      </c>
      <c r="R357" s="2">
        <v>0.072</v>
      </c>
      <c r="S357" s="2">
        <v>0.086</v>
      </c>
      <c r="T357" s="2">
        <v>0.085</v>
      </c>
      <c r="U357" s="2">
        <v>22.5</v>
      </c>
      <c r="V357" s="2">
        <v>0.298</v>
      </c>
      <c r="W357" s="2">
        <v>76.0</v>
      </c>
      <c r="X357" s="2">
        <v>-0.33481</v>
      </c>
    </row>
    <row r="358" ht="15.75" customHeight="1">
      <c r="A358" s="3">
        <v>44182.0</v>
      </c>
      <c r="B358" s="2">
        <v>22779.13</v>
      </c>
      <c r="C358" s="2">
        <v>1885.42</v>
      </c>
      <c r="D358" s="2">
        <v>0.108</v>
      </c>
      <c r="E358" s="2">
        <v>0.09</v>
      </c>
      <c r="F358" s="2">
        <v>0.09</v>
      </c>
      <c r="G358" s="2">
        <v>0.06438</v>
      </c>
      <c r="H358" s="2">
        <v>0.068</v>
      </c>
      <c r="I358" s="2">
        <v>0.0811</v>
      </c>
      <c r="J358" s="2">
        <v>0.196</v>
      </c>
      <c r="K358" s="2">
        <v>0.2082</v>
      </c>
      <c r="L358" s="2">
        <v>0.2232</v>
      </c>
      <c r="M358" s="2">
        <v>0.0708</v>
      </c>
      <c r="N358" s="2">
        <v>0.09195</v>
      </c>
      <c r="O358" s="2">
        <v>0.0862</v>
      </c>
      <c r="P358" s="2">
        <v>0.0837</v>
      </c>
      <c r="Q358" s="2">
        <v>0.082</v>
      </c>
      <c r="R358" s="2">
        <v>0.074</v>
      </c>
      <c r="S358" s="2">
        <v>0.087</v>
      </c>
      <c r="T358" s="2">
        <v>0.089</v>
      </c>
      <c r="U358" s="2">
        <v>21.93</v>
      </c>
      <c r="V358" s="2">
        <v>0.291</v>
      </c>
      <c r="W358" s="2">
        <v>75.0</v>
      </c>
      <c r="X358" s="2">
        <v>-0.33481</v>
      </c>
    </row>
    <row r="359" ht="15.75" customHeight="1">
      <c r="A359" s="3">
        <v>44183.0</v>
      </c>
      <c r="B359" s="2">
        <v>22901.2</v>
      </c>
      <c r="C359" s="2">
        <v>1881.35</v>
      </c>
      <c r="D359" s="2">
        <v>0.107</v>
      </c>
      <c r="E359" s="2">
        <v>0.09</v>
      </c>
      <c r="F359" s="2">
        <v>0.09</v>
      </c>
      <c r="G359" s="2">
        <v>0.06913</v>
      </c>
      <c r="H359" s="2">
        <v>0.06295</v>
      </c>
      <c r="I359" s="2">
        <v>0.0811</v>
      </c>
      <c r="J359" s="2">
        <v>0.199</v>
      </c>
      <c r="K359" s="2">
        <v>0.2089</v>
      </c>
      <c r="L359" s="2">
        <v>0.2202</v>
      </c>
      <c r="M359" s="2">
        <v>0.0712</v>
      </c>
      <c r="N359" s="2">
        <v>0.09125</v>
      </c>
      <c r="O359" s="2">
        <v>0.0837</v>
      </c>
      <c r="P359" s="2">
        <v>0.0837</v>
      </c>
      <c r="Q359" s="2">
        <v>0.082</v>
      </c>
      <c r="R359" s="2">
        <v>0.072</v>
      </c>
      <c r="S359" s="2">
        <v>0.089</v>
      </c>
      <c r="T359" s="2">
        <v>0.089</v>
      </c>
      <c r="U359" s="2">
        <v>21.57</v>
      </c>
      <c r="V359" s="2">
        <v>0.286</v>
      </c>
      <c r="W359" s="2">
        <v>76.0</v>
      </c>
      <c r="X359" s="2">
        <v>-0.33481</v>
      </c>
    </row>
    <row r="360" ht="15.75" customHeight="1">
      <c r="A360" s="3">
        <v>44184.0</v>
      </c>
      <c r="B360" s="2">
        <v>23992.92</v>
      </c>
      <c r="C360" s="2">
        <v>1881.35</v>
      </c>
      <c r="D360" s="2">
        <v>0.107</v>
      </c>
      <c r="E360" s="2">
        <v>0.09</v>
      </c>
      <c r="F360" s="2">
        <v>0.09</v>
      </c>
      <c r="G360" s="2">
        <v>0.06913</v>
      </c>
      <c r="H360" s="2">
        <v>0.06295</v>
      </c>
      <c r="I360" s="2">
        <v>0.0811</v>
      </c>
      <c r="J360" s="2">
        <v>0.199</v>
      </c>
      <c r="K360" s="2">
        <v>0.2089</v>
      </c>
      <c r="L360" s="2">
        <v>0.2202</v>
      </c>
      <c r="M360" s="2">
        <v>0.0712</v>
      </c>
      <c r="N360" s="2">
        <v>0.09125</v>
      </c>
      <c r="O360" s="2">
        <v>0.0837</v>
      </c>
      <c r="P360" s="2">
        <v>0.0837</v>
      </c>
      <c r="Q360" s="2">
        <v>0.082</v>
      </c>
      <c r="R360" s="2">
        <v>0.072</v>
      </c>
      <c r="S360" s="2">
        <v>0.089</v>
      </c>
      <c r="T360" s="2">
        <v>0.089</v>
      </c>
      <c r="U360" s="2">
        <v>21.57</v>
      </c>
      <c r="V360" s="2">
        <v>0.286</v>
      </c>
      <c r="W360" s="2">
        <v>76.0</v>
      </c>
      <c r="X360" s="2">
        <v>-0.33481</v>
      </c>
    </row>
    <row r="361" ht="15.75" customHeight="1">
      <c r="A361" s="3">
        <v>44185.0</v>
      </c>
      <c r="B361" s="2">
        <v>23385.77</v>
      </c>
      <c r="C361" s="2">
        <v>1881.35</v>
      </c>
      <c r="D361" s="2">
        <v>0.107</v>
      </c>
      <c r="E361" s="2">
        <v>0.09</v>
      </c>
      <c r="F361" s="2">
        <v>0.09</v>
      </c>
      <c r="G361" s="2">
        <v>0.06913</v>
      </c>
      <c r="H361" s="2">
        <v>0.06295</v>
      </c>
      <c r="I361" s="2">
        <v>0.0811</v>
      </c>
      <c r="J361" s="2">
        <v>0.199</v>
      </c>
      <c r="K361" s="2">
        <v>0.2089</v>
      </c>
      <c r="L361" s="2">
        <v>0.2202</v>
      </c>
      <c r="M361" s="2">
        <v>0.0712</v>
      </c>
      <c r="N361" s="2">
        <v>0.09125</v>
      </c>
      <c r="O361" s="2">
        <v>0.0837</v>
      </c>
      <c r="P361" s="2">
        <v>0.0837</v>
      </c>
      <c r="Q361" s="2">
        <v>0.082</v>
      </c>
      <c r="R361" s="2">
        <v>0.072</v>
      </c>
      <c r="S361" s="2">
        <v>0.089</v>
      </c>
      <c r="T361" s="2">
        <v>0.089</v>
      </c>
      <c r="U361" s="2">
        <v>21.57</v>
      </c>
      <c r="V361" s="2">
        <v>0.286</v>
      </c>
      <c r="W361" s="2">
        <v>76.0</v>
      </c>
      <c r="X361" s="2">
        <v>-0.33481</v>
      </c>
    </row>
    <row r="362" ht="15.75" customHeight="1">
      <c r="A362" s="3">
        <v>44186.0</v>
      </c>
      <c r="B362" s="2">
        <v>23142.45</v>
      </c>
      <c r="C362" s="2">
        <v>1876.89</v>
      </c>
      <c r="D362" s="2">
        <v>0.1</v>
      </c>
      <c r="E362" s="2">
        <v>0.09</v>
      </c>
      <c r="F362" s="2">
        <v>0.09</v>
      </c>
      <c r="G362" s="2">
        <v>0.06425</v>
      </c>
      <c r="H362" s="2">
        <v>0.063</v>
      </c>
      <c r="I362" s="2">
        <v>0.0811</v>
      </c>
      <c r="J362" s="2">
        <v>0.2009</v>
      </c>
      <c r="K362" s="2">
        <v>0.2129</v>
      </c>
      <c r="L362" s="2">
        <v>0.2285</v>
      </c>
      <c r="M362" s="2">
        <v>0.0793</v>
      </c>
      <c r="N362" s="2">
        <v>0.0915</v>
      </c>
      <c r="O362" s="2">
        <v>0.0888</v>
      </c>
      <c r="P362" s="2">
        <v>0.0862</v>
      </c>
      <c r="Q362" s="2">
        <v>0.082</v>
      </c>
      <c r="R362" s="2">
        <v>0.074</v>
      </c>
      <c r="S362" s="2">
        <v>0.093</v>
      </c>
      <c r="T362" s="2">
        <v>0.089</v>
      </c>
      <c r="U362" s="2">
        <v>25.16</v>
      </c>
      <c r="V362" s="2">
        <v>0.349</v>
      </c>
      <c r="W362" s="2">
        <v>78.0</v>
      </c>
      <c r="X362" s="2">
        <v>-0.33481</v>
      </c>
    </row>
    <row r="363" ht="15.75" customHeight="1">
      <c r="A363" s="3">
        <v>44187.0</v>
      </c>
      <c r="B363" s="2">
        <v>23437.95</v>
      </c>
      <c r="C363" s="2">
        <v>1860.84</v>
      </c>
      <c r="D363" s="2">
        <v>0.075</v>
      </c>
      <c r="E363" s="2">
        <v>0.07</v>
      </c>
      <c r="F363" s="2">
        <v>0.09</v>
      </c>
      <c r="G363" s="2">
        <v>0.06462</v>
      </c>
      <c r="H363" s="2">
        <v>0.06515</v>
      </c>
      <c r="I363" s="2">
        <v>0.0761</v>
      </c>
      <c r="J363" s="2">
        <v>0.2034</v>
      </c>
      <c r="K363" s="2">
        <v>0.2128</v>
      </c>
      <c r="L363" s="2">
        <v>0.224</v>
      </c>
      <c r="M363" s="2">
        <v>0.08</v>
      </c>
      <c r="N363" s="2">
        <v>0.0905</v>
      </c>
      <c r="O363" s="2">
        <v>0.0811</v>
      </c>
      <c r="P363" s="2">
        <v>0.0837</v>
      </c>
      <c r="Q363" s="2">
        <v>0.081</v>
      </c>
      <c r="R363" s="2">
        <v>0.066</v>
      </c>
      <c r="S363" s="2">
        <v>0.089</v>
      </c>
      <c r="T363" s="2">
        <v>0.088</v>
      </c>
      <c r="U363" s="2">
        <v>24.23</v>
      </c>
      <c r="V363" s="2">
        <v>0.331</v>
      </c>
      <c r="W363" s="2">
        <v>79.0</v>
      </c>
      <c r="X363" s="2">
        <v>-0.33481</v>
      </c>
    </row>
    <row r="364" ht="15.75" customHeight="1">
      <c r="A364" s="3">
        <v>44188.0</v>
      </c>
      <c r="B364" s="2">
        <v>23297.72</v>
      </c>
      <c r="C364" s="2">
        <v>1872.89</v>
      </c>
      <c r="D364" s="2">
        <v>0.075</v>
      </c>
      <c r="E364" s="2">
        <v>0.06</v>
      </c>
      <c r="F364" s="2">
        <v>0.09</v>
      </c>
      <c r="G364" s="2">
        <v>0.06701</v>
      </c>
      <c r="H364" s="2">
        <v>0.068</v>
      </c>
      <c r="I364" s="2">
        <v>0.0786</v>
      </c>
      <c r="J364" s="2">
        <v>0.2052</v>
      </c>
      <c r="K364" s="2">
        <v>0.2134</v>
      </c>
      <c r="L364" s="2">
        <v>0.2225</v>
      </c>
      <c r="M364" s="2">
        <v>0.0993</v>
      </c>
      <c r="N364" s="2">
        <v>0.09</v>
      </c>
      <c r="O364" s="2">
        <v>0.0862</v>
      </c>
      <c r="P364" s="2">
        <v>0.0812</v>
      </c>
      <c r="Q364" s="2">
        <v>0.081</v>
      </c>
      <c r="R364" s="2">
        <v>0.075</v>
      </c>
      <c r="S364" s="2">
        <v>0.089</v>
      </c>
      <c r="T364" s="2">
        <v>0.086</v>
      </c>
      <c r="U364" s="2">
        <v>23.31</v>
      </c>
      <c r="V364" s="2">
        <v>0.319</v>
      </c>
      <c r="W364" s="2">
        <v>77.0</v>
      </c>
      <c r="X364" s="2">
        <v>-0.33481</v>
      </c>
    </row>
    <row r="365" ht="15.75" customHeight="1">
      <c r="A365" s="3">
        <v>44189.0</v>
      </c>
      <c r="B365" s="2">
        <v>23405.27</v>
      </c>
      <c r="C365" s="2">
        <v>1883.46</v>
      </c>
      <c r="D365" s="2">
        <v>0.1</v>
      </c>
      <c r="E365" s="2">
        <v>0.08</v>
      </c>
      <c r="F365" s="2">
        <v>0.09</v>
      </c>
      <c r="G365" s="2">
        <v>0.06673</v>
      </c>
      <c r="H365" s="2">
        <v>0.07</v>
      </c>
      <c r="I365" s="2">
        <v>0.0811</v>
      </c>
      <c r="J365" s="2">
        <v>0.1971</v>
      </c>
      <c r="K365" s="2">
        <v>0.2074</v>
      </c>
      <c r="L365" s="2">
        <v>0.221</v>
      </c>
      <c r="M365" s="2">
        <v>0.0996</v>
      </c>
      <c r="N365" s="2">
        <v>0.09</v>
      </c>
      <c r="O365" s="2">
        <v>0.0913</v>
      </c>
      <c r="P365" s="2">
        <v>0.0862</v>
      </c>
      <c r="Q365" s="2">
        <v>0.084</v>
      </c>
      <c r="R365" s="2">
        <v>0.079</v>
      </c>
      <c r="S365" s="2">
        <v>0.094</v>
      </c>
      <c r="T365" s="2">
        <v>0.091</v>
      </c>
      <c r="U365" s="2">
        <v>21.53</v>
      </c>
      <c r="V365" s="2">
        <v>0.256</v>
      </c>
      <c r="W365" s="2">
        <v>73.0</v>
      </c>
      <c r="X365" s="2">
        <v>-0.33481</v>
      </c>
    </row>
    <row r="366" ht="15.75" customHeight="1">
      <c r="A366" s="3">
        <v>44190.0</v>
      </c>
      <c r="B366" s="2">
        <v>24411.43</v>
      </c>
      <c r="C366" s="2">
        <v>1883.46</v>
      </c>
      <c r="D366" s="2">
        <v>0.1</v>
      </c>
      <c r="E366" s="2">
        <v>0.08</v>
      </c>
      <c r="F366" s="2">
        <v>0.09</v>
      </c>
      <c r="G366" s="2">
        <v>0.06673</v>
      </c>
      <c r="H366" s="2">
        <v>0.07</v>
      </c>
      <c r="I366" s="2">
        <v>0.0811</v>
      </c>
      <c r="J366" s="2">
        <v>0.1971</v>
      </c>
      <c r="K366" s="2">
        <v>0.2074</v>
      </c>
      <c r="L366" s="2">
        <v>0.221</v>
      </c>
      <c r="M366" s="2">
        <v>0.106</v>
      </c>
      <c r="N366" s="2">
        <v>0.073</v>
      </c>
      <c r="O366" s="2">
        <v>0.0913</v>
      </c>
      <c r="P366" s="2">
        <v>0.0862</v>
      </c>
      <c r="Q366" s="2">
        <v>0.084</v>
      </c>
      <c r="R366" s="2">
        <v>0.081</v>
      </c>
      <c r="S366" s="2">
        <v>0.094</v>
      </c>
      <c r="T366" s="2">
        <v>0.091</v>
      </c>
      <c r="U366" s="2">
        <v>21.53</v>
      </c>
      <c r="V366" s="2">
        <v>0.256</v>
      </c>
      <c r="W366" s="2">
        <v>73.0</v>
      </c>
      <c r="X366" s="2">
        <v>-0.33481</v>
      </c>
    </row>
    <row r="367" ht="15.75" customHeight="1">
      <c r="A367" s="3">
        <v>44191.0</v>
      </c>
      <c r="B367" s="2">
        <v>26670.1</v>
      </c>
      <c r="C367" s="2">
        <v>1883.46</v>
      </c>
      <c r="D367" s="2">
        <v>0.1</v>
      </c>
      <c r="E367" s="2">
        <v>0.08</v>
      </c>
      <c r="F367" s="2">
        <v>0.09</v>
      </c>
      <c r="G367" s="2">
        <v>0.06673</v>
      </c>
      <c r="H367" s="2">
        <v>0.07</v>
      </c>
      <c r="I367" s="2">
        <v>0.0811</v>
      </c>
      <c r="J367" s="2">
        <v>0.1971</v>
      </c>
      <c r="K367" s="2">
        <v>0.2074</v>
      </c>
      <c r="L367" s="2">
        <v>0.221</v>
      </c>
      <c r="M367" s="2">
        <v>0.106</v>
      </c>
      <c r="N367" s="2">
        <v>0.073</v>
      </c>
      <c r="O367" s="2">
        <v>0.0913</v>
      </c>
      <c r="P367" s="2">
        <v>0.0862</v>
      </c>
      <c r="Q367" s="2">
        <v>0.084</v>
      </c>
      <c r="R367" s="2">
        <v>0.081</v>
      </c>
      <c r="S367" s="2">
        <v>0.094</v>
      </c>
      <c r="T367" s="2">
        <v>0.091</v>
      </c>
      <c r="U367" s="2">
        <v>21.53</v>
      </c>
      <c r="V367" s="2">
        <v>0.256</v>
      </c>
      <c r="W367" s="2">
        <v>73.0</v>
      </c>
      <c r="X367" s="2">
        <v>-0.33481</v>
      </c>
    </row>
    <row r="368" ht="15.75" customHeight="1">
      <c r="A368" s="3">
        <v>44192.0</v>
      </c>
      <c r="B368" s="2">
        <v>26385.71</v>
      </c>
      <c r="C368" s="2">
        <v>1883.46</v>
      </c>
      <c r="D368" s="2">
        <v>0.1</v>
      </c>
      <c r="E368" s="2">
        <v>0.08</v>
      </c>
      <c r="F368" s="2">
        <v>0.09</v>
      </c>
      <c r="G368" s="2">
        <v>0.06673</v>
      </c>
      <c r="H368" s="2">
        <v>0.07</v>
      </c>
      <c r="I368" s="2">
        <v>0.0811</v>
      </c>
      <c r="J368" s="2">
        <v>0.1971</v>
      </c>
      <c r="K368" s="2">
        <v>0.2074</v>
      </c>
      <c r="L368" s="2">
        <v>0.221</v>
      </c>
      <c r="M368" s="2">
        <v>0.106</v>
      </c>
      <c r="N368" s="2">
        <v>0.073</v>
      </c>
      <c r="O368" s="2">
        <v>0.0913</v>
      </c>
      <c r="P368" s="2">
        <v>0.0862</v>
      </c>
      <c r="Q368" s="2">
        <v>0.084</v>
      </c>
      <c r="R368" s="2">
        <v>0.081</v>
      </c>
      <c r="S368" s="2">
        <v>0.094</v>
      </c>
      <c r="T368" s="2">
        <v>0.091</v>
      </c>
      <c r="U368" s="2">
        <v>21.53</v>
      </c>
      <c r="V368" s="2">
        <v>0.256</v>
      </c>
      <c r="W368" s="2">
        <v>73.0</v>
      </c>
      <c r="X368" s="2">
        <v>-0.33481</v>
      </c>
    </row>
    <row r="369" ht="15.75" customHeight="1">
      <c r="A369" s="3">
        <v>44193.0</v>
      </c>
      <c r="B369" s="2">
        <v>26599.22</v>
      </c>
      <c r="C369" s="2">
        <v>1873.69</v>
      </c>
      <c r="D369" s="2">
        <v>0.124</v>
      </c>
      <c r="E369" s="2">
        <v>0.09</v>
      </c>
      <c r="F369" s="2">
        <v>0.09</v>
      </c>
      <c r="G369" s="2">
        <v>0.06703</v>
      </c>
      <c r="H369" s="2">
        <v>0.069</v>
      </c>
      <c r="I369" s="2">
        <v>0.0837</v>
      </c>
      <c r="J369" s="2">
        <v>0.1834</v>
      </c>
      <c r="K369" s="2">
        <v>0.1957</v>
      </c>
      <c r="L369" s="2">
        <v>0.2132</v>
      </c>
      <c r="M369" s="2">
        <v>0.1036</v>
      </c>
      <c r="N369" s="2">
        <v>0.0851</v>
      </c>
      <c r="O369" s="2">
        <v>0.0938</v>
      </c>
      <c r="P369" s="2">
        <v>0.0964</v>
      </c>
      <c r="Q369" s="2">
        <v>0.087</v>
      </c>
      <c r="R369" s="2">
        <v>0.086</v>
      </c>
      <c r="S369" s="2">
        <v>0.101</v>
      </c>
      <c r="T369" s="2">
        <v>0.103</v>
      </c>
      <c r="U369" s="2">
        <v>21.7</v>
      </c>
      <c r="V369" s="2">
        <v>0.25</v>
      </c>
      <c r="W369" s="2">
        <v>72.0</v>
      </c>
      <c r="X369" s="2">
        <v>-0.33481</v>
      </c>
    </row>
    <row r="370" ht="15.75" customHeight="1">
      <c r="A370" s="3">
        <v>44194.0</v>
      </c>
      <c r="B370" s="2">
        <v>26895.14</v>
      </c>
      <c r="C370" s="2">
        <v>1878.18</v>
      </c>
      <c r="D370" s="2">
        <v>0.108</v>
      </c>
      <c r="E370" s="2">
        <v>0.1</v>
      </c>
      <c r="F370" s="2">
        <v>0.09</v>
      </c>
      <c r="G370" s="2">
        <v>0.06777</v>
      </c>
      <c r="H370" s="2">
        <v>0.0663</v>
      </c>
      <c r="I370" s="2">
        <v>0.0862</v>
      </c>
      <c r="J370" s="2">
        <v>0.179</v>
      </c>
      <c r="K370" s="2">
        <v>0.1907</v>
      </c>
      <c r="L370" s="2">
        <v>0.2071</v>
      </c>
      <c r="M370" s="2">
        <v>0.0841</v>
      </c>
      <c r="N370" s="2">
        <v>0.09</v>
      </c>
      <c r="O370" s="2">
        <v>0.0862</v>
      </c>
      <c r="P370" s="2">
        <v>0.0938</v>
      </c>
      <c r="Q370" s="2">
        <v>0.091</v>
      </c>
      <c r="R370" s="2">
        <v>0.082</v>
      </c>
      <c r="S370" s="2">
        <v>0.095</v>
      </c>
      <c r="T370" s="2">
        <v>0.1</v>
      </c>
      <c r="U370" s="2">
        <v>23.08</v>
      </c>
      <c r="V370" s="2">
        <v>0.282</v>
      </c>
      <c r="W370" s="2">
        <v>72.0</v>
      </c>
      <c r="X370" s="2">
        <v>-0.33481</v>
      </c>
    </row>
    <row r="371" ht="15.75" customHeight="1">
      <c r="A371" s="3">
        <v>44195.0</v>
      </c>
      <c r="B371" s="2">
        <v>28904.39</v>
      </c>
      <c r="C371" s="2">
        <v>1894.39</v>
      </c>
      <c r="D371" s="2">
        <v>0.115</v>
      </c>
      <c r="E371" s="2">
        <v>0.09</v>
      </c>
      <c r="F371" s="2">
        <v>0.09</v>
      </c>
      <c r="G371" s="2">
        <v>0.06712</v>
      </c>
      <c r="H371" s="2">
        <v>0.0618</v>
      </c>
      <c r="I371" s="2">
        <v>0.071</v>
      </c>
      <c r="J371" s="2">
        <v>0.1745</v>
      </c>
      <c r="K371" s="2">
        <v>0.1855</v>
      </c>
      <c r="L371" s="2">
        <v>0.2006</v>
      </c>
      <c r="M371" s="2">
        <v>0.0748</v>
      </c>
      <c r="N371" s="2">
        <v>0.0825</v>
      </c>
      <c r="O371" s="2">
        <v>0.0735</v>
      </c>
      <c r="P371" s="2">
        <v>0.1015</v>
      </c>
      <c r="Q371" s="2">
        <v>0.08</v>
      </c>
      <c r="R371" s="2">
        <v>0.044</v>
      </c>
      <c r="S371" s="2">
        <v>0.085</v>
      </c>
      <c r="T371" s="2">
        <v>0.105</v>
      </c>
      <c r="U371" s="2">
        <v>22.77</v>
      </c>
      <c r="V371" s="2">
        <v>0.281</v>
      </c>
      <c r="W371" s="2">
        <v>71.0</v>
      </c>
      <c r="X371" s="2">
        <v>-0.33481</v>
      </c>
    </row>
    <row r="372" ht="15.75" customHeight="1">
      <c r="A372" s="3">
        <v>44196.0</v>
      </c>
      <c r="B372" s="2">
        <v>28996.28</v>
      </c>
      <c r="C372" s="2">
        <v>1898.36</v>
      </c>
      <c r="D372" s="2">
        <v>0.1</v>
      </c>
      <c r="E372" s="2">
        <v>0.07</v>
      </c>
      <c r="F372" s="2">
        <v>0.09</v>
      </c>
      <c r="G372" s="2">
        <v>0.06521</v>
      </c>
      <c r="H372" s="2">
        <v>0.064</v>
      </c>
      <c r="I372" s="2">
        <v>0.0583</v>
      </c>
      <c r="J372" s="2">
        <v>0.1772</v>
      </c>
      <c r="K372" s="2">
        <v>0.1871</v>
      </c>
      <c r="L372" s="2">
        <v>0.2008</v>
      </c>
      <c r="M372" s="2">
        <v>0.0737</v>
      </c>
      <c r="N372" s="2">
        <v>0.0845</v>
      </c>
      <c r="O372" s="2">
        <v>0.0811</v>
      </c>
      <c r="P372" s="2">
        <v>0.104</v>
      </c>
      <c r="Q372" s="2">
        <v>0.072</v>
      </c>
      <c r="R372" s="2">
        <v>0.043</v>
      </c>
      <c r="S372" s="2">
        <v>0.085</v>
      </c>
      <c r="T372" s="2">
        <v>0.107</v>
      </c>
      <c r="U372" s="2">
        <v>22.75</v>
      </c>
      <c r="V372" s="2">
        <v>0.294</v>
      </c>
      <c r="W372" s="2">
        <v>71.0</v>
      </c>
      <c r="X372" s="2">
        <v>-0.42439</v>
      </c>
    </row>
    <row r="373" ht="15.75" customHeight="1">
      <c r="A373" s="3">
        <v>44197.0</v>
      </c>
      <c r="B373" s="2">
        <v>29250.59</v>
      </c>
      <c r="C373" s="2">
        <v>1898.67</v>
      </c>
      <c r="D373" s="2">
        <v>0.108</v>
      </c>
      <c r="E373" s="2">
        <v>0.07</v>
      </c>
      <c r="F373" s="2">
        <v>0.09</v>
      </c>
      <c r="G373" s="2">
        <v>0.06521</v>
      </c>
      <c r="H373" s="2">
        <v>0.065</v>
      </c>
      <c r="I373" s="2">
        <v>0.0583</v>
      </c>
      <c r="J373" s="2">
        <v>0.1772</v>
      </c>
      <c r="K373" s="2">
        <v>0.1871</v>
      </c>
      <c r="L373" s="2">
        <v>0.2008</v>
      </c>
      <c r="M373" s="2">
        <v>0.0876</v>
      </c>
      <c r="N373" s="2">
        <v>0.082</v>
      </c>
      <c r="O373" s="2">
        <v>0.0811</v>
      </c>
      <c r="P373" s="2">
        <v>0.104</v>
      </c>
      <c r="Q373" s="2">
        <v>0.072</v>
      </c>
      <c r="R373" s="2">
        <v>0.057</v>
      </c>
      <c r="S373" s="2">
        <v>0.085</v>
      </c>
      <c r="T373" s="2">
        <v>0.107</v>
      </c>
      <c r="U373" s="2">
        <v>22.75</v>
      </c>
      <c r="V373" s="2">
        <v>0.294</v>
      </c>
      <c r="W373" s="2">
        <v>71.0</v>
      </c>
      <c r="X373" s="2">
        <v>-0.42439</v>
      </c>
    </row>
    <row r="374" ht="15.75" customHeight="1">
      <c r="A374" s="3">
        <v>44198.0</v>
      </c>
      <c r="B374" s="2">
        <v>31702.36</v>
      </c>
      <c r="C374" s="2">
        <v>1898.67</v>
      </c>
      <c r="D374" s="2">
        <v>0.108</v>
      </c>
      <c r="E374" s="2">
        <v>0.07</v>
      </c>
      <c r="F374" s="2">
        <v>0.09</v>
      </c>
      <c r="G374" s="2">
        <v>0.06521</v>
      </c>
      <c r="H374" s="2">
        <v>0.065</v>
      </c>
      <c r="I374" s="2">
        <v>0.0583</v>
      </c>
      <c r="J374" s="2">
        <v>0.1772</v>
      </c>
      <c r="K374" s="2">
        <v>0.1871</v>
      </c>
      <c r="L374" s="2">
        <v>0.2008</v>
      </c>
      <c r="M374" s="2">
        <v>0.0876</v>
      </c>
      <c r="N374" s="2">
        <v>0.082</v>
      </c>
      <c r="O374" s="2">
        <v>0.0811</v>
      </c>
      <c r="P374" s="2">
        <v>0.104</v>
      </c>
      <c r="Q374" s="2">
        <v>0.072</v>
      </c>
      <c r="R374" s="2">
        <v>0.057</v>
      </c>
      <c r="S374" s="2">
        <v>0.085</v>
      </c>
      <c r="T374" s="2">
        <v>0.107</v>
      </c>
      <c r="U374" s="2">
        <v>22.75</v>
      </c>
      <c r="V374" s="2">
        <v>0.294</v>
      </c>
      <c r="W374" s="2">
        <v>71.0</v>
      </c>
      <c r="X374" s="2">
        <v>-0.42439</v>
      </c>
    </row>
    <row r="375" ht="15.75" customHeight="1">
      <c r="A375" s="3">
        <v>44199.0</v>
      </c>
      <c r="B375" s="2">
        <v>33591.73</v>
      </c>
      <c r="C375" s="2">
        <v>1898.67</v>
      </c>
      <c r="D375" s="2">
        <v>0.108</v>
      </c>
      <c r="E375" s="2">
        <v>0.07</v>
      </c>
      <c r="F375" s="2">
        <v>0.09</v>
      </c>
      <c r="G375" s="2">
        <v>0.06521</v>
      </c>
      <c r="H375" s="2">
        <v>0.065</v>
      </c>
      <c r="I375" s="2">
        <v>0.0583</v>
      </c>
      <c r="J375" s="2">
        <v>0.1772</v>
      </c>
      <c r="K375" s="2">
        <v>0.1871</v>
      </c>
      <c r="L375" s="2">
        <v>0.2008</v>
      </c>
      <c r="M375" s="2">
        <v>0.0876</v>
      </c>
      <c r="N375" s="2">
        <v>0.082</v>
      </c>
      <c r="O375" s="2">
        <v>0.0811</v>
      </c>
      <c r="P375" s="2">
        <v>0.104</v>
      </c>
      <c r="Q375" s="2">
        <v>0.072</v>
      </c>
      <c r="R375" s="2">
        <v>0.057</v>
      </c>
      <c r="S375" s="2">
        <v>0.085</v>
      </c>
      <c r="T375" s="2">
        <v>0.107</v>
      </c>
      <c r="U375" s="2">
        <v>22.75</v>
      </c>
      <c r="V375" s="2">
        <v>0.294</v>
      </c>
      <c r="W375" s="2">
        <v>71.0</v>
      </c>
      <c r="X375" s="2">
        <v>-0.42439</v>
      </c>
    </row>
    <row r="376" ht="15.75" customHeight="1">
      <c r="A376" s="3">
        <v>44200.0</v>
      </c>
      <c r="B376" s="2">
        <v>31037.38</v>
      </c>
      <c r="C376" s="2">
        <v>1942.9</v>
      </c>
      <c r="D376" s="2">
        <v>0.118</v>
      </c>
      <c r="E376" s="2">
        <v>0.1</v>
      </c>
      <c r="F376" s="2">
        <v>0.09</v>
      </c>
      <c r="G376" s="2">
        <v>0.06296</v>
      </c>
      <c r="H376" s="2">
        <v>0.0612</v>
      </c>
      <c r="I376" s="2">
        <v>0.0634</v>
      </c>
      <c r="J376" s="2">
        <v>0.1864</v>
      </c>
      <c r="K376" s="2">
        <v>0.1948</v>
      </c>
      <c r="L376" s="2">
        <v>0.2056</v>
      </c>
      <c r="M376" s="2">
        <v>0.0772</v>
      </c>
      <c r="N376" s="2">
        <v>0.084</v>
      </c>
      <c r="O376" s="2">
        <v>0.0761</v>
      </c>
      <c r="P376" s="2">
        <v>0.0964</v>
      </c>
      <c r="Q376" s="2">
        <v>0.071</v>
      </c>
      <c r="R376" s="2">
        <v>0.08</v>
      </c>
      <c r="S376" s="2">
        <v>0.079</v>
      </c>
      <c r="T376" s="2">
        <v>0.099</v>
      </c>
      <c r="U376" s="2">
        <v>26.97</v>
      </c>
      <c r="V376" s="2">
        <v>0.348</v>
      </c>
      <c r="W376" s="2">
        <v>71.0</v>
      </c>
      <c r="X376" s="2">
        <v>-0.42439</v>
      </c>
    </row>
    <row r="377" ht="15.75" customHeight="1">
      <c r="A377" s="3">
        <v>44201.0</v>
      </c>
      <c r="B377" s="2">
        <v>33792.24</v>
      </c>
      <c r="C377" s="2">
        <v>1950.01</v>
      </c>
      <c r="D377" s="2">
        <v>0.129</v>
      </c>
      <c r="E377" s="2">
        <v>0.11</v>
      </c>
      <c r="F377" s="2">
        <v>0.09</v>
      </c>
      <c r="G377" s="2">
        <v>0.06284</v>
      </c>
      <c r="H377" s="2">
        <v>0.06535</v>
      </c>
      <c r="I377" s="2">
        <v>0.0761</v>
      </c>
      <c r="J377" s="2">
        <v>0.1852</v>
      </c>
      <c r="K377" s="2">
        <v>0.1954</v>
      </c>
      <c r="L377" s="2">
        <v>0.2096</v>
      </c>
      <c r="M377" s="2">
        <v>0.0851</v>
      </c>
      <c r="N377" s="2">
        <v>0.085</v>
      </c>
      <c r="O377" s="2">
        <v>0.0761</v>
      </c>
      <c r="P377" s="2">
        <v>0.0938</v>
      </c>
      <c r="Q377" s="2">
        <v>0.081</v>
      </c>
      <c r="R377" s="2">
        <v>0.08</v>
      </c>
      <c r="S377" s="2">
        <v>0.084</v>
      </c>
      <c r="T377" s="2">
        <v>0.098</v>
      </c>
      <c r="U377" s="2">
        <v>25.34</v>
      </c>
      <c r="V377" s="2">
        <v>0.3</v>
      </c>
      <c r="W377" s="2">
        <v>70.0</v>
      </c>
      <c r="X377" s="2">
        <v>-0.42439</v>
      </c>
    </row>
    <row r="378" ht="15.75" customHeight="1">
      <c r="A378" s="3">
        <v>44202.0</v>
      </c>
      <c r="B378" s="2">
        <v>35939.27</v>
      </c>
      <c r="C378" s="2">
        <v>1918.61</v>
      </c>
      <c r="D378" s="2">
        <v>0.12</v>
      </c>
      <c r="E378" s="2">
        <v>0.1</v>
      </c>
      <c r="F378" s="2">
        <v>0.09</v>
      </c>
      <c r="G378" s="2">
        <v>0.06677</v>
      </c>
      <c r="H378" s="2">
        <v>0.07275</v>
      </c>
      <c r="I378" s="2">
        <v>0.0811</v>
      </c>
      <c r="J378" s="2">
        <v>0.1897</v>
      </c>
      <c r="K378" s="2">
        <v>0.2014</v>
      </c>
      <c r="L378" s="2">
        <v>0.2187</v>
      </c>
      <c r="M378" s="2">
        <v>0.087</v>
      </c>
      <c r="N378" s="2">
        <v>0.085</v>
      </c>
      <c r="O378" s="2">
        <v>0.0837</v>
      </c>
      <c r="P378" s="2">
        <v>0.1015</v>
      </c>
      <c r="Q378" s="2">
        <v>0.086</v>
      </c>
      <c r="R378" s="2">
        <v>0.085</v>
      </c>
      <c r="S378" s="2">
        <v>0.086</v>
      </c>
      <c r="T378" s="2">
        <v>0.104</v>
      </c>
      <c r="U378" s="2">
        <v>25.07</v>
      </c>
      <c r="V378" s="2">
        <v>0.253</v>
      </c>
      <c r="W378" s="2">
        <v>71.0</v>
      </c>
      <c r="X378" s="2">
        <v>-0.42439</v>
      </c>
    </row>
    <row r="379" ht="15.75" customHeight="1">
      <c r="A379" s="3">
        <v>44203.0</v>
      </c>
      <c r="B379" s="2">
        <v>39733.0</v>
      </c>
      <c r="C379" s="2">
        <v>1913.95</v>
      </c>
      <c r="D379" s="2">
        <v>0.12</v>
      </c>
      <c r="E379" s="2">
        <v>0.1</v>
      </c>
      <c r="F379" s="2">
        <v>0.09</v>
      </c>
      <c r="G379" s="2">
        <v>0.0706</v>
      </c>
      <c r="H379" s="2">
        <v>0.0692</v>
      </c>
      <c r="I379" s="2">
        <v>0.0786</v>
      </c>
      <c r="J379" s="2">
        <v>0.1766</v>
      </c>
      <c r="K379" s="2">
        <v>0.1904</v>
      </c>
      <c r="L379" s="2">
        <v>0.2119</v>
      </c>
      <c r="M379" s="2">
        <v>0.0847</v>
      </c>
      <c r="N379" s="2">
        <v>0.0865</v>
      </c>
      <c r="O379" s="2">
        <v>0.0786</v>
      </c>
      <c r="P379" s="2">
        <v>0.104</v>
      </c>
      <c r="Q379" s="2">
        <v>0.082</v>
      </c>
      <c r="R379" s="2">
        <v>0.081</v>
      </c>
      <c r="S379" s="2">
        <v>0.085</v>
      </c>
      <c r="T379" s="2">
        <v>0.107</v>
      </c>
      <c r="U379" s="2">
        <v>22.37</v>
      </c>
      <c r="V379" s="2">
        <v>0.189</v>
      </c>
      <c r="W379" s="2">
        <v>69.0</v>
      </c>
      <c r="X379" s="2">
        <v>-0.42439</v>
      </c>
    </row>
    <row r="380" ht="15.75" customHeight="1">
      <c r="A380" s="3">
        <v>44204.0</v>
      </c>
      <c r="B380" s="2">
        <v>40040.7</v>
      </c>
      <c r="C380" s="2">
        <v>1849.01</v>
      </c>
      <c r="D380" s="2">
        <v>0.11</v>
      </c>
      <c r="E380" s="2">
        <v>0.09</v>
      </c>
      <c r="F380" s="2">
        <v>0.09</v>
      </c>
      <c r="G380" s="2">
        <v>0.06973</v>
      </c>
      <c r="H380" s="2">
        <v>0.0677</v>
      </c>
      <c r="I380" s="2">
        <v>0.071</v>
      </c>
      <c r="J380" s="2">
        <v>0.1813</v>
      </c>
      <c r="K380" s="2">
        <v>0.1938</v>
      </c>
      <c r="L380" s="2">
        <v>0.2135</v>
      </c>
      <c r="M380" s="2">
        <v>0.08345</v>
      </c>
      <c r="N380" s="2">
        <v>0.0865</v>
      </c>
      <c r="O380" s="2">
        <v>0.0811</v>
      </c>
      <c r="P380" s="2">
        <v>0.0964</v>
      </c>
      <c r="Q380" s="2">
        <v>0.079</v>
      </c>
      <c r="R380" s="2">
        <v>0.082</v>
      </c>
      <c r="S380" s="2">
        <v>0.087</v>
      </c>
      <c r="T380" s="2">
        <v>0.099</v>
      </c>
      <c r="U380" s="2">
        <v>21.56</v>
      </c>
      <c r="V380" s="2">
        <v>0.194</v>
      </c>
      <c r="W380" s="2">
        <v>69.0</v>
      </c>
      <c r="X380" s="2">
        <v>-0.42439</v>
      </c>
    </row>
    <row r="381" ht="15.75" customHeight="1">
      <c r="A381" s="3">
        <v>44205.0</v>
      </c>
      <c r="B381" s="2">
        <v>40858.59</v>
      </c>
      <c r="C381" s="2">
        <v>1849.01</v>
      </c>
      <c r="D381" s="2">
        <v>0.11</v>
      </c>
      <c r="E381" s="2">
        <v>0.09</v>
      </c>
      <c r="F381" s="2">
        <v>0.09</v>
      </c>
      <c r="G381" s="2">
        <v>0.06973</v>
      </c>
      <c r="H381" s="2">
        <v>0.0677</v>
      </c>
      <c r="I381" s="2">
        <v>0.071</v>
      </c>
      <c r="J381" s="2">
        <v>0.1813</v>
      </c>
      <c r="K381" s="2">
        <v>0.1938</v>
      </c>
      <c r="L381" s="2">
        <v>0.2135</v>
      </c>
      <c r="M381" s="2">
        <v>0.08345</v>
      </c>
      <c r="N381" s="2">
        <v>0.0865</v>
      </c>
      <c r="O381" s="2">
        <v>0.0811</v>
      </c>
      <c r="P381" s="2">
        <v>0.0964</v>
      </c>
      <c r="Q381" s="2">
        <v>0.079</v>
      </c>
      <c r="R381" s="2">
        <v>0.082</v>
      </c>
      <c r="S381" s="2">
        <v>0.087</v>
      </c>
      <c r="T381" s="2">
        <v>0.099</v>
      </c>
      <c r="U381" s="2">
        <v>21.56</v>
      </c>
      <c r="V381" s="2">
        <v>0.194</v>
      </c>
      <c r="W381" s="2">
        <v>69.0</v>
      </c>
      <c r="X381" s="2">
        <v>-0.42439</v>
      </c>
    </row>
    <row r="382" ht="15.75" customHeight="1">
      <c r="A382" s="3">
        <v>44206.0</v>
      </c>
      <c r="B382" s="2">
        <v>38048.82</v>
      </c>
      <c r="C382" s="2">
        <v>1849.01</v>
      </c>
      <c r="D382" s="2">
        <v>0.11</v>
      </c>
      <c r="E382" s="2">
        <v>0.09</v>
      </c>
      <c r="F382" s="2">
        <v>0.09</v>
      </c>
      <c r="G382" s="2">
        <v>0.06973</v>
      </c>
      <c r="H382" s="2">
        <v>0.0677</v>
      </c>
      <c r="I382" s="2">
        <v>0.071</v>
      </c>
      <c r="J382" s="2">
        <v>0.1813</v>
      </c>
      <c r="K382" s="2">
        <v>0.1938</v>
      </c>
      <c r="L382" s="2">
        <v>0.2135</v>
      </c>
      <c r="M382" s="2">
        <v>0.08345</v>
      </c>
      <c r="N382" s="2">
        <v>0.0865</v>
      </c>
      <c r="O382" s="2">
        <v>0.0811</v>
      </c>
      <c r="P382" s="2">
        <v>0.0964</v>
      </c>
      <c r="Q382" s="2">
        <v>0.079</v>
      </c>
      <c r="R382" s="2">
        <v>0.082</v>
      </c>
      <c r="S382" s="2">
        <v>0.087</v>
      </c>
      <c r="T382" s="2">
        <v>0.099</v>
      </c>
      <c r="U382" s="2">
        <v>21.56</v>
      </c>
      <c r="V382" s="2">
        <v>0.194</v>
      </c>
      <c r="W382" s="2">
        <v>69.0</v>
      </c>
      <c r="X382" s="2">
        <v>-0.42439</v>
      </c>
    </row>
    <row r="383" ht="15.75" customHeight="1">
      <c r="A383" s="3">
        <v>44207.0</v>
      </c>
      <c r="B383" s="2">
        <v>33964.38</v>
      </c>
      <c r="C383" s="2">
        <v>1843.89</v>
      </c>
      <c r="D383" s="2">
        <v>0.105</v>
      </c>
      <c r="E383" s="2">
        <v>0.09</v>
      </c>
      <c r="F383" s="2">
        <v>0.09</v>
      </c>
      <c r="G383" s="2">
        <v>0.06889</v>
      </c>
      <c r="H383" s="2">
        <v>0.0684</v>
      </c>
      <c r="I383" s="2">
        <v>0.0811</v>
      </c>
      <c r="J383" s="2">
        <v>0.1902</v>
      </c>
      <c r="K383" s="2">
        <v>0.2025</v>
      </c>
      <c r="L383" s="2">
        <v>0.2221</v>
      </c>
      <c r="M383" s="2">
        <v>0.0798</v>
      </c>
      <c r="N383" s="2">
        <v>0.08805</v>
      </c>
      <c r="O383" s="2">
        <v>0.0811</v>
      </c>
      <c r="P383" s="2">
        <v>0.0989</v>
      </c>
      <c r="Q383" s="2">
        <v>0.082</v>
      </c>
      <c r="R383" s="2">
        <v>0.077</v>
      </c>
      <c r="S383" s="2">
        <v>0.087</v>
      </c>
      <c r="T383" s="2">
        <v>0.101</v>
      </c>
      <c r="U383" s="2">
        <v>24.08</v>
      </c>
      <c r="V383" s="2">
        <v>0.218</v>
      </c>
      <c r="W383" s="2">
        <v>69.0</v>
      </c>
      <c r="X383" s="2">
        <v>-0.42439</v>
      </c>
    </row>
    <row r="384" ht="15.75" customHeight="1">
      <c r="A384" s="3">
        <v>44208.0</v>
      </c>
      <c r="B384" s="2">
        <v>34712.73</v>
      </c>
      <c r="C384" s="2">
        <v>1854.77</v>
      </c>
      <c r="D384" s="2">
        <v>0.101</v>
      </c>
      <c r="E384" s="2">
        <v>0.08</v>
      </c>
      <c r="F384" s="2">
        <v>0.09</v>
      </c>
      <c r="G384" s="2">
        <v>0.0661</v>
      </c>
      <c r="H384" s="2">
        <v>0.0702</v>
      </c>
      <c r="I384" s="2">
        <v>0.0761</v>
      </c>
      <c r="J384" s="2">
        <v>0.1942</v>
      </c>
      <c r="K384" s="2">
        <v>0.2055</v>
      </c>
      <c r="L384" s="2">
        <v>0.2234</v>
      </c>
      <c r="M384" s="2">
        <v>0.07765</v>
      </c>
      <c r="N384" s="2">
        <v>0.087</v>
      </c>
      <c r="O384" s="2">
        <v>0.0837</v>
      </c>
      <c r="P384" s="2">
        <v>0.0938</v>
      </c>
      <c r="Q384" s="2">
        <v>0.082</v>
      </c>
      <c r="R384" s="2">
        <v>0.081</v>
      </c>
      <c r="S384" s="2">
        <v>0.086</v>
      </c>
      <c r="T384" s="2">
        <v>0.099</v>
      </c>
      <c r="U384" s="2">
        <v>23.33</v>
      </c>
      <c r="V384" s="2">
        <v>0.248</v>
      </c>
      <c r="W384" s="2">
        <v>70.0</v>
      </c>
      <c r="X384" s="2">
        <v>-0.42439</v>
      </c>
    </row>
    <row r="385" ht="15.75" customHeight="1">
      <c r="A385" s="3">
        <v>44209.0</v>
      </c>
      <c r="B385" s="2">
        <v>37283.48</v>
      </c>
      <c r="C385" s="2">
        <v>1845.51</v>
      </c>
      <c r="D385" s="2">
        <v>0.1</v>
      </c>
      <c r="E385" s="2">
        <v>0.08</v>
      </c>
      <c r="F385" s="2">
        <v>0.09</v>
      </c>
      <c r="G385" s="2">
        <v>0.06995</v>
      </c>
      <c r="H385" s="2">
        <v>0.0699</v>
      </c>
      <c r="I385" s="2">
        <v>0.0811</v>
      </c>
      <c r="J385" s="2">
        <v>0.1805</v>
      </c>
      <c r="K385" s="2">
        <v>0.1925</v>
      </c>
      <c r="L385" s="2">
        <v>0.2122</v>
      </c>
      <c r="M385" s="2">
        <v>0.0803</v>
      </c>
      <c r="N385" s="2">
        <v>0.089</v>
      </c>
      <c r="O385" s="2">
        <v>0.0811</v>
      </c>
      <c r="P385" s="2">
        <v>0.0938</v>
      </c>
      <c r="Q385" s="2">
        <v>0.086</v>
      </c>
      <c r="R385" s="2">
        <v>0.08</v>
      </c>
      <c r="S385" s="2">
        <v>0.089</v>
      </c>
      <c r="T385" s="2">
        <v>0.1</v>
      </c>
      <c r="U385" s="2">
        <v>22.21</v>
      </c>
      <c r="V385" s="2">
        <v>0.224</v>
      </c>
      <c r="W385" s="2">
        <v>70.0</v>
      </c>
      <c r="X385" s="2">
        <v>-0.42439</v>
      </c>
    </row>
    <row r="386" ht="15.75" customHeight="1">
      <c r="A386" s="3">
        <v>44210.0</v>
      </c>
      <c r="B386" s="2">
        <v>38765.5</v>
      </c>
      <c r="C386" s="2">
        <v>1846.53</v>
      </c>
      <c r="D386" s="2">
        <v>0.09</v>
      </c>
      <c r="E386" s="2">
        <v>0.08</v>
      </c>
      <c r="F386" s="2">
        <v>0.09</v>
      </c>
      <c r="G386" s="2">
        <v>0.0682</v>
      </c>
      <c r="H386" s="2">
        <v>0.0702</v>
      </c>
      <c r="I386" s="2">
        <v>0.0735</v>
      </c>
      <c r="J386" s="2">
        <v>0.1799</v>
      </c>
      <c r="K386" s="2">
        <v>0.1929</v>
      </c>
      <c r="L386" s="2">
        <v>0.2145</v>
      </c>
      <c r="M386" s="2">
        <v>0.0721</v>
      </c>
      <c r="N386" s="2">
        <v>0.086</v>
      </c>
      <c r="O386" s="2">
        <v>0.0862</v>
      </c>
      <c r="P386" s="2">
        <v>0.0964</v>
      </c>
      <c r="Q386" s="2">
        <v>0.076</v>
      </c>
      <c r="R386" s="2">
        <v>0.074</v>
      </c>
      <c r="S386" s="2">
        <v>0.089</v>
      </c>
      <c r="T386" s="2">
        <v>0.098</v>
      </c>
      <c r="U386" s="2">
        <v>23.25</v>
      </c>
      <c r="V386" s="2">
        <v>0.217</v>
      </c>
      <c r="W386" s="2">
        <v>70.0</v>
      </c>
      <c r="X386" s="2">
        <v>-0.42439</v>
      </c>
    </row>
    <row r="387" ht="15.75" customHeight="1">
      <c r="A387" s="3">
        <v>44211.0</v>
      </c>
      <c r="B387" s="2">
        <v>36261.52</v>
      </c>
      <c r="C387" s="2">
        <v>1828.45</v>
      </c>
      <c r="D387" s="2">
        <v>0.091</v>
      </c>
      <c r="E387" s="2">
        <v>0.08</v>
      </c>
      <c r="F387" s="2">
        <v>0.09</v>
      </c>
      <c r="G387" s="2">
        <v>0.0692</v>
      </c>
      <c r="H387" s="2">
        <v>0.068</v>
      </c>
      <c r="I387" s="2">
        <v>0.0761</v>
      </c>
      <c r="J387" s="2">
        <v>0.1717</v>
      </c>
      <c r="K387" s="2">
        <v>0.1852</v>
      </c>
      <c r="L387" s="2">
        <v>0.208</v>
      </c>
      <c r="M387" s="2">
        <v>0.075</v>
      </c>
      <c r="N387" s="2">
        <v>0.0855</v>
      </c>
      <c r="O387" s="2">
        <v>0.0811</v>
      </c>
      <c r="P387" s="2">
        <v>0.0913</v>
      </c>
      <c r="Q387" s="2">
        <v>0.079</v>
      </c>
      <c r="R387" s="2">
        <v>0.075</v>
      </c>
      <c r="S387" s="2">
        <v>0.086</v>
      </c>
      <c r="T387" s="2">
        <v>0.098</v>
      </c>
      <c r="U387" s="2">
        <v>24.34</v>
      </c>
      <c r="V387" s="2">
        <v>0.227</v>
      </c>
      <c r="W387" s="2">
        <v>70.0</v>
      </c>
      <c r="X387" s="2">
        <v>-0.42439</v>
      </c>
    </row>
    <row r="388" ht="15.75" customHeight="1">
      <c r="A388" s="3">
        <v>44212.0</v>
      </c>
      <c r="B388" s="2">
        <v>35935.02</v>
      </c>
      <c r="C388" s="2">
        <v>1828.45</v>
      </c>
      <c r="D388" s="2">
        <v>0.091</v>
      </c>
      <c r="E388" s="2">
        <v>0.08</v>
      </c>
      <c r="F388" s="2">
        <v>0.09</v>
      </c>
      <c r="G388" s="2">
        <v>0.0692</v>
      </c>
      <c r="H388" s="2">
        <v>0.068</v>
      </c>
      <c r="I388" s="2">
        <v>0.0761</v>
      </c>
      <c r="J388" s="2">
        <v>0.1717</v>
      </c>
      <c r="K388" s="2">
        <v>0.1852</v>
      </c>
      <c r="L388" s="2">
        <v>0.208</v>
      </c>
      <c r="M388" s="2">
        <v>0.075</v>
      </c>
      <c r="N388" s="2">
        <v>0.0855</v>
      </c>
      <c r="O388" s="2">
        <v>0.0811</v>
      </c>
      <c r="P388" s="2">
        <v>0.0913</v>
      </c>
      <c r="Q388" s="2">
        <v>0.079</v>
      </c>
      <c r="R388" s="2">
        <v>0.075</v>
      </c>
      <c r="S388" s="2">
        <v>0.086</v>
      </c>
      <c r="T388" s="2">
        <v>0.098</v>
      </c>
      <c r="U388" s="2">
        <v>24.34</v>
      </c>
      <c r="V388" s="2">
        <v>0.227</v>
      </c>
      <c r="W388" s="2">
        <v>70.0</v>
      </c>
      <c r="X388" s="2">
        <v>-0.42439</v>
      </c>
    </row>
    <row r="389" ht="15.75" customHeight="1">
      <c r="A389" s="3">
        <v>44213.0</v>
      </c>
      <c r="B389" s="2">
        <v>36533.95</v>
      </c>
      <c r="C389" s="2">
        <v>1828.45</v>
      </c>
      <c r="D389" s="2">
        <v>0.091</v>
      </c>
      <c r="E389" s="2">
        <v>0.08</v>
      </c>
      <c r="F389" s="2">
        <v>0.09</v>
      </c>
      <c r="G389" s="2">
        <v>0.0692</v>
      </c>
      <c r="H389" s="2">
        <v>0.068</v>
      </c>
      <c r="I389" s="2">
        <v>0.0761</v>
      </c>
      <c r="J389" s="2">
        <v>0.1717</v>
      </c>
      <c r="K389" s="2">
        <v>0.1852</v>
      </c>
      <c r="L389" s="2">
        <v>0.208</v>
      </c>
      <c r="M389" s="2">
        <v>0.075</v>
      </c>
      <c r="N389" s="2">
        <v>0.0855</v>
      </c>
      <c r="O389" s="2">
        <v>0.0811</v>
      </c>
      <c r="P389" s="2">
        <v>0.0913</v>
      </c>
      <c r="Q389" s="2">
        <v>0.079</v>
      </c>
      <c r="R389" s="2">
        <v>0.075</v>
      </c>
      <c r="S389" s="2">
        <v>0.086</v>
      </c>
      <c r="T389" s="2">
        <v>0.098</v>
      </c>
      <c r="U389" s="2">
        <v>24.34</v>
      </c>
      <c r="V389" s="2">
        <v>0.227</v>
      </c>
      <c r="W389" s="2">
        <v>70.0</v>
      </c>
      <c r="X389" s="2">
        <v>-0.42439</v>
      </c>
    </row>
    <row r="390" ht="15.75" customHeight="1">
      <c r="A390" s="3">
        <v>44214.0</v>
      </c>
      <c r="B390" s="2">
        <v>36234.13</v>
      </c>
      <c r="C390" s="2">
        <v>1841.26</v>
      </c>
      <c r="D390" s="2">
        <v>0.091</v>
      </c>
      <c r="E390" s="2">
        <v>0.08</v>
      </c>
      <c r="F390" s="2">
        <v>0.09</v>
      </c>
      <c r="G390" s="2">
        <v>0.0692</v>
      </c>
      <c r="H390" s="2">
        <v>0.065</v>
      </c>
      <c r="I390" s="2">
        <v>0.0761</v>
      </c>
      <c r="J390" s="2">
        <v>0.1717</v>
      </c>
      <c r="K390" s="2">
        <v>0.1852</v>
      </c>
      <c r="L390" s="2">
        <v>0.208</v>
      </c>
      <c r="M390" s="2">
        <v>0.0707</v>
      </c>
      <c r="N390" s="2">
        <v>0.085</v>
      </c>
      <c r="O390" s="2">
        <v>0.0811</v>
      </c>
      <c r="P390" s="2">
        <v>0.0913</v>
      </c>
      <c r="Q390" s="2">
        <v>0.079</v>
      </c>
      <c r="R390" s="2">
        <v>0.075</v>
      </c>
      <c r="S390" s="2">
        <v>0.086</v>
      </c>
      <c r="T390" s="2">
        <v>0.098</v>
      </c>
      <c r="U390" s="2">
        <v>24.34</v>
      </c>
      <c r="V390" s="2">
        <v>0.236</v>
      </c>
      <c r="W390" s="2">
        <v>70.0</v>
      </c>
      <c r="X390" s="2">
        <v>-0.42439</v>
      </c>
    </row>
    <row r="391" ht="15.75" customHeight="1">
      <c r="A391" s="3">
        <v>44215.0</v>
      </c>
      <c r="B391" s="2">
        <v>36489.64</v>
      </c>
      <c r="C391" s="2">
        <v>1840.28</v>
      </c>
      <c r="D391" s="2">
        <v>0.087</v>
      </c>
      <c r="E391" s="2">
        <v>0.07</v>
      </c>
      <c r="F391" s="2">
        <v>0.09</v>
      </c>
      <c r="G391" s="2">
        <v>0.06797</v>
      </c>
      <c r="H391" s="2">
        <v>0.0697</v>
      </c>
      <c r="I391" s="2">
        <v>0.071</v>
      </c>
      <c r="J391" s="2">
        <v>0.164</v>
      </c>
      <c r="K391" s="2">
        <v>0.1782</v>
      </c>
      <c r="L391" s="2">
        <v>0.2027</v>
      </c>
      <c r="M391" s="2">
        <v>0.0695</v>
      </c>
      <c r="N391" s="2">
        <v>0.085</v>
      </c>
      <c r="O391" s="2">
        <v>0.0837</v>
      </c>
      <c r="P391" s="2">
        <v>0.0938</v>
      </c>
      <c r="Q391" s="2">
        <v>0.077</v>
      </c>
      <c r="R391" s="2">
        <v>0.068</v>
      </c>
      <c r="S391" s="2">
        <v>0.089</v>
      </c>
      <c r="T391" s="2">
        <v>0.096</v>
      </c>
      <c r="U391" s="2">
        <v>23.24</v>
      </c>
      <c r="V391" s="2">
        <v>0.218</v>
      </c>
      <c r="W391" s="2">
        <v>70.0</v>
      </c>
      <c r="X391" s="2">
        <v>-0.42439</v>
      </c>
    </row>
    <row r="392" ht="15.75" customHeight="1">
      <c r="A392" s="3">
        <v>44216.0</v>
      </c>
      <c r="B392" s="2">
        <v>34913.07</v>
      </c>
      <c r="C392" s="2">
        <v>1871.84</v>
      </c>
      <c r="D392" s="2">
        <v>0.08</v>
      </c>
      <c r="E392" s="2">
        <v>0.06</v>
      </c>
      <c r="F392" s="2">
        <v>0.09</v>
      </c>
      <c r="G392" s="2">
        <v>0.06722</v>
      </c>
      <c r="H392" s="2">
        <v>0.0614</v>
      </c>
      <c r="I392" s="2">
        <v>0.0735</v>
      </c>
      <c r="J392" s="2">
        <v>0.1706</v>
      </c>
      <c r="K392" s="2">
        <v>0.1834</v>
      </c>
      <c r="L392" s="2">
        <v>0.2054</v>
      </c>
      <c r="M392" s="2">
        <v>0.0669</v>
      </c>
      <c r="N392" s="2">
        <v>0.08435</v>
      </c>
      <c r="O392" s="2">
        <v>0.0862</v>
      </c>
      <c r="P392" s="2">
        <v>0.0913</v>
      </c>
      <c r="Q392" s="2">
        <v>0.079</v>
      </c>
      <c r="R392" s="2">
        <v>0.068</v>
      </c>
      <c r="S392" s="2">
        <v>0.089</v>
      </c>
      <c r="T392" s="2">
        <v>0.094</v>
      </c>
      <c r="U392" s="2">
        <v>21.58</v>
      </c>
      <c r="V392" s="2">
        <v>0.173</v>
      </c>
      <c r="W392" s="2">
        <v>69.0</v>
      </c>
      <c r="X392" s="2">
        <v>-0.42439</v>
      </c>
    </row>
    <row r="393" ht="15.75" customHeight="1">
      <c r="A393" s="3">
        <v>44217.0</v>
      </c>
      <c r="B393" s="2">
        <v>31217.0</v>
      </c>
      <c r="C393" s="2">
        <v>1870.02</v>
      </c>
      <c r="D393" s="2">
        <v>0.047</v>
      </c>
      <c r="E393" s="2">
        <v>0.04</v>
      </c>
      <c r="F393" s="2">
        <v>0.08</v>
      </c>
      <c r="G393" s="2">
        <v>0.06307</v>
      </c>
      <c r="H393" s="2">
        <v>0.057</v>
      </c>
      <c r="I393" s="2">
        <v>0.071</v>
      </c>
      <c r="J393" s="2">
        <v>0.1641</v>
      </c>
      <c r="K393" s="2">
        <v>0.1784</v>
      </c>
      <c r="L393" s="2">
        <v>0.2034</v>
      </c>
      <c r="M393" s="2">
        <v>0.0776</v>
      </c>
      <c r="N393" s="2">
        <v>0.084</v>
      </c>
      <c r="O393" s="2">
        <v>0.0862</v>
      </c>
      <c r="P393" s="2">
        <v>0.0938</v>
      </c>
      <c r="Q393" s="2">
        <v>0.075</v>
      </c>
      <c r="R393" s="2">
        <v>0.056</v>
      </c>
      <c r="S393" s="2">
        <v>0.089</v>
      </c>
      <c r="T393" s="2">
        <v>0.095</v>
      </c>
      <c r="U393" s="2">
        <v>21.32</v>
      </c>
      <c r="V393" s="2">
        <v>0.162</v>
      </c>
      <c r="W393" s="2">
        <v>68.0</v>
      </c>
      <c r="X393" s="2">
        <v>-0.42439</v>
      </c>
    </row>
    <row r="394" ht="15.75" customHeight="1">
      <c r="A394" s="3">
        <v>44218.0</v>
      </c>
      <c r="B394" s="2">
        <v>33322.33</v>
      </c>
      <c r="C394" s="2">
        <v>1855.61</v>
      </c>
      <c r="D394" s="2">
        <v>0.07</v>
      </c>
      <c r="E394" s="2">
        <v>0.05</v>
      </c>
      <c r="F394" s="2">
        <v>0.08</v>
      </c>
      <c r="G394" s="2">
        <v>0.05777</v>
      </c>
      <c r="H394" s="2">
        <v>0.0591</v>
      </c>
      <c r="I394" s="2">
        <v>0.071</v>
      </c>
      <c r="J394" s="2">
        <v>0.1742</v>
      </c>
      <c r="K394" s="2">
        <v>0.1871</v>
      </c>
      <c r="L394" s="2">
        <v>0.2098</v>
      </c>
      <c r="M394" s="2">
        <v>0.0813</v>
      </c>
      <c r="N394" s="2">
        <v>0.0825</v>
      </c>
      <c r="O394" s="2">
        <v>0.0811</v>
      </c>
      <c r="P394" s="2">
        <v>0.0913</v>
      </c>
      <c r="Q394" s="2">
        <v>0.074</v>
      </c>
      <c r="R394" s="2">
        <v>0.066</v>
      </c>
      <c r="S394" s="2">
        <v>0.085</v>
      </c>
      <c r="T394" s="2">
        <v>0.093</v>
      </c>
      <c r="U394" s="2">
        <v>21.91</v>
      </c>
      <c r="V394" s="2">
        <v>0.17</v>
      </c>
      <c r="W394" s="2">
        <v>69.0</v>
      </c>
      <c r="X394" s="2">
        <v>-0.42439</v>
      </c>
    </row>
    <row r="395" ht="15.75" customHeight="1">
      <c r="A395" s="3">
        <v>44219.0</v>
      </c>
      <c r="B395" s="2">
        <v>32366.47</v>
      </c>
      <c r="C395" s="2">
        <v>1855.61</v>
      </c>
      <c r="D395" s="2">
        <v>0.07</v>
      </c>
      <c r="E395" s="2">
        <v>0.05</v>
      </c>
      <c r="F395" s="2">
        <v>0.08</v>
      </c>
      <c r="G395" s="2">
        <v>0.05777</v>
      </c>
      <c r="H395" s="2">
        <v>0.0591</v>
      </c>
      <c r="I395" s="2">
        <v>0.071</v>
      </c>
      <c r="J395" s="2">
        <v>0.1742</v>
      </c>
      <c r="K395" s="2">
        <v>0.1871</v>
      </c>
      <c r="L395" s="2">
        <v>0.2098</v>
      </c>
      <c r="M395" s="2">
        <v>0.0813</v>
      </c>
      <c r="N395" s="2">
        <v>0.0825</v>
      </c>
      <c r="O395" s="2">
        <v>0.0811</v>
      </c>
      <c r="P395" s="2">
        <v>0.0913</v>
      </c>
      <c r="Q395" s="2">
        <v>0.074</v>
      </c>
      <c r="R395" s="2">
        <v>0.066</v>
      </c>
      <c r="S395" s="2">
        <v>0.085</v>
      </c>
      <c r="T395" s="2">
        <v>0.093</v>
      </c>
      <c r="U395" s="2">
        <v>21.91</v>
      </c>
      <c r="V395" s="2">
        <v>0.17</v>
      </c>
      <c r="W395" s="2">
        <v>69.0</v>
      </c>
      <c r="X395" s="2">
        <v>-0.42439</v>
      </c>
    </row>
    <row r="396" ht="15.75" customHeight="1">
      <c r="A396" s="3">
        <v>44220.0</v>
      </c>
      <c r="B396" s="2">
        <v>31932.47</v>
      </c>
      <c r="C396" s="2">
        <v>1855.61</v>
      </c>
      <c r="D396" s="2">
        <v>0.07</v>
      </c>
      <c r="E396" s="2">
        <v>0.05</v>
      </c>
      <c r="F396" s="2">
        <v>0.08</v>
      </c>
      <c r="G396" s="2">
        <v>0.05777</v>
      </c>
      <c r="H396" s="2">
        <v>0.0591</v>
      </c>
      <c r="I396" s="2">
        <v>0.071</v>
      </c>
      <c r="J396" s="2">
        <v>0.1742</v>
      </c>
      <c r="K396" s="2">
        <v>0.1871</v>
      </c>
      <c r="L396" s="2">
        <v>0.2098</v>
      </c>
      <c r="M396" s="2">
        <v>0.0813</v>
      </c>
      <c r="N396" s="2">
        <v>0.0825</v>
      </c>
      <c r="O396" s="2">
        <v>0.0811</v>
      </c>
      <c r="P396" s="2">
        <v>0.0913</v>
      </c>
      <c r="Q396" s="2">
        <v>0.074</v>
      </c>
      <c r="R396" s="2">
        <v>0.066</v>
      </c>
      <c r="S396" s="2">
        <v>0.085</v>
      </c>
      <c r="T396" s="2">
        <v>0.093</v>
      </c>
      <c r="U396" s="2">
        <v>21.91</v>
      </c>
      <c r="V396" s="2">
        <v>0.17</v>
      </c>
      <c r="W396" s="2">
        <v>69.0</v>
      </c>
      <c r="X396" s="2">
        <v>-0.42439</v>
      </c>
    </row>
    <row r="397" ht="15.75" customHeight="1">
      <c r="A397" s="3">
        <v>44221.0</v>
      </c>
      <c r="B397" s="2">
        <v>32701.29</v>
      </c>
      <c r="C397" s="2">
        <v>1855.93</v>
      </c>
      <c r="D397" s="2">
        <v>0.09</v>
      </c>
      <c r="E397" s="2">
        <v>0.06</v>
      </c>
      <c r="F397" s="2">
        <v>0.08</v>
      </c>
      <c r="G397" s="2">
        <v>0.0565</v>
      </c>
      <c r="H397" s="2">
        <v>0.0562</v>
      </c>
      <c r="I397" s="2">
        <v>0.0684</v>
      </c>
      <c r="J397" s="2">
        <v>0.1791</v>
      </c>
      <c r="K397" s="2">
        <v>0.1918</v>
      </c>
      <c r="L397" s="2">
        <v>0.2142</v>
      </c>
      <c r="M397" s="2">
        <v>0.067</v>
      </c>
      <c r="N397" s="2">
        <v>0.07925</v>
      </c>
      <c r="O397" s="2">
        <v>0.0837</v>
      </c>
      <c r="P397" s="2">
        <v>0.0888</v>
      </c>
      <c r="Q397" s="2">
        <v>0.074</v>
      </c>
      <c r="R397" s="2">
        <v>0.068</v>
      </c>
      <c r="S397" s="2">
        <v>0.085</v>
      </c>
      <c r="T397" s="2">
        <v>0.091</v>
      </c>
      <c r="U397" s="2">
        <v>23.19</v>
      </c>
      <c r="V397" s="2">
        <v>0.198</v>
      </c>
      <c r="W397" s="2">
        <v>69.0</v>
      </c>
      <c r="X397" s="2">
        <v>-0.42439</v>
      </c>
    </row>
    <row r="398" ht="15.75" customHeight="1">
      <c r="A398" s="3">
        <v>44222.0</v>
      </c>
      <c r="B398" s="2">
        <v>32017.04</v>
      </c>
      <c r="C398" s="2">
        <v>1850.92</v>
      </c>
      <c r="D398" s="2">
        <v>0.037</v>
      </c>
      <c r="E398" s="2">
        <v>0.03</v>
      </c>
      <c r="F398" s="2">
        <v>0.08</v>
      </c>
      <c r="G398" s="2">
        <v>0.05472</v>
      </c>
      <c r="H398" s="2">
        <v>0.04555</v>
      </c>
      <c r="I398" s="2">
        <v>0.0634</v>
      </c>
      <c r="J398" s="2">
        <v>0.174</v>
      </c>
      <c r="K398" s="2">
        <v>0.1869</v>
      </c>
      <c r="L398" s="2">
        <v>0.2099</v>
      </c>
      <c r="M398" s="2">
        <v>0.0552</v>
      </c>
      <c r="N398" s="2">
        <v>0.0752</v>
      </c>
      <c r="O398" s="2">
        <v>0.0735</v>
      </c>
      <c r="P398" s="2">
        <v>0.0837</v>
      </c>
      <c r="Q398" s="2">
        <v>0.067</v>
      </c>
      <c r="R398" s="2">
        <v>0.048</v>
      </c>
      <c r="S398" s="2">
        <v>0.08</v>
      </c>
      <c r="T398" s="2">
        <v>0.088</v>
      </c>
      <c r="U398" s="2">
        <v>23.02</v>
      </c>
      <c r="V398" s="2">
        <v>0.228</v>
      </c>
      <c r="W398" s="2">
        <v>69.0</v>
      </c>
      <c r="X398" s="2">
        <v>-0.42439</v>
      </c>
    </row>
    <row r="399" ht="15.75" customHeight="1">
      <c r="A399" s="3">
        <v>44223.0</v>
      </c>
      <c r="B399" s="2">
        <v>31005.85</v>
      </c>
      <c r="C399" s="2">
        <v>1843.98</v>
      </c>
      <c r="D399" s="2">
        <v>0.045</v>
      </c>
      <c r="E399" s="2">
        <v>0.03</v>
      </c>
      <c r="F399" s="2">
        <v>0.08</v>
      </c>
      <c r="G399" s="2">
        <v>0.04737</v>
      </c>
      <c r="H399" s="2">
        <v>0.04305</v>
      </c>
      <c r="I399" s="2">
        <v>0.0608</v>
      </c>
      <c r="J399" s="2">
        <v>0.1739</v>
      </c>
      <c r="K399" s="2">
        <v>0.1878</v>
      </c>
      <c r="L399" s="2">
        <v>0.2128</v>
      </c>
      <c r="M399" s="2">
        <v>0.048</v>
      </c>
      <c r="N399" s="2">
        <v>0.075</v>
      </c>
      <c r="O399" s="2">
        <v>0.0735</v>
      </c>
      <c r="P399" s="2">
        <v>0.0837</v>
      </c>
      <c r="Q399" s="2">
        <v>0.067</v>
      </c>
      <c r="R399" s="2">
        <v>0.039</v>
      </c>
      <c r="S399" s="2">
        <v>0.076</v>
      </c>
      <c r="T399" s="2">
        <v>0.086</v>
      </c>
      <c r="U399" s="2">
        <v>37.21</v>
      </c>
      <c r="V399" s="2">
        <v>0.33</v>
      </c>
      <c r="W399" s="2">
        <v>70.0</v>
      </c>
      <c r="X399" s="2">
        <v>-0.42439</v>
      </c>
    </row>
    <row r="400" ht="15.75" customHeight="1">
      <c r="A400" s="3">
        <v>44224.0</v>
      </c>
      <c r="B400" s="2">
        <v>33248.02</v>
      </c>
      <c r="C400" s="2">
        <v>1843.17</v>
      </c>
      <c r="D400" s="2">
        <v>0.08</v>
      </c>
      <c r="E400" s="2">
        <v>0.04</v>
      </c>
      <c r="F400" s="2">
        <v>0.07</v>
      </c>
      <c r="G400" s="2">
        <v>0.04403</v>
      </c>
      <c r="H400" s="2">
        <v>0.04665</v>
      </c>
      <c r="I400" s="2">
        <v>0.0532</v>
      </c>
      <c r="J400" s="2">
        <v>0.1756</v>
      </c>
      <c r="K400" s="2">
        <v>0.1891</v>
      </c>
      <c r="L400" s="2">
        <v>0.2137</v>
      </c>
      <c r="M400" s="2">
        <v>0.051</v>
      </c>
      <c r="N400" s="2">
        <v>0.0751</v>
      </c>
      <c r="O400" s="2">
        <v>0.0735</v>
      </c>
      <c r="P400" s="2">
        <v>0.0837</v>
      </c>
      <c r="Q400" s="2">
        <v>0.06</v>
      </c>
      <c r="R400" s="2">
        <v>0.03</v>
      </c>
      <c r="S400" s="2">
        <v>0.076</v>
      </c>
      <c r="T400" s="2">
        <v>0.085</v>
      </c>
      <c r="U400" s="2">
        <v>30.21</v>
      </c>
      <c r="V400" s="2">
        <v>0.299</v>
      </c>
      <c r="W400" s="2">
        <v>70.0</v>
      </c>
      <c r="X400" s="2">
        <v>-0.42439</v>
      </c>
    </row>
    <row r="401" ht="15.75" customHeight="1">
      <c r="A401" s="3">
        <v>44225.0</v>
      </c>
      <c r="B401" s="2">
        <v>34641.09</v>
      </c>
      <c r="C401" s="2">
        <v>1847.65</v>
      </c>
      <c r="D401" s="2">
        <v>0.078</v>
      </c>
      <c r="E401" s="2">
        <v>0.06</v>
      </c>
      <c r="F401" s="2">
        <v>0.07</v>
      </c>
      <c r="G401" s="2">
        <v>0.04702</v>
      </c>
      <c r="H401" s="2">
        <v>0.03715</v>
      </c>
      <c r="I401" s="2">
        <v>0.0482</v>
      </c>
      <c r="J401" s="2">
        <v>0.1642</v>
      </c>
      <c r="K401" s="2">
        <v>0.1778</v>
      </c>
      <c r="L401" s="2">
        <v>0.2027</v>
      </c>
      <c r="M401" s="2">
        <v>0.0381</v>
      </c>
      <c r="N401" s="2">
        <v>0.061</v>
      </c>
      <c r="O401" s="2">
        <v>0.0659</v>
      </c>
      <c r="P401" s="2">
        <v>0.0761</v>
      </c>
      <c r="Q401" s="2">
        <v>0.052</v>
      </c>
      <c r="R401" s="2">
        <v>0.048</v>
      </c>
      <c r="S401" s="2">
        <v>0.068</v>
      </c>
      <c r="T401" s="2">
        <v>0.079</v>
      </c>
      <c r="U401" s="2">
        <v>33.09</v>
      </c>
      <c r="V401" s="2">
        <v>0.311</v>
      </c>
      <c r="W401" s="2">
        <v>70.0</v>
      </c>
      <c r="X401" s="2">
        <v>-0.42439</v>
      </c>
    </row>
    <row r="402" ht="15.75" customHeight="1">
      <c r="A402" s="3">
        <v>44226.0</v>
      </c>
      <c r="B402" s="2">
        <v>34694.89</v>
      </c>
      <c r="C402" s="2">
        <v>1847.65</v>
      </c>
      <c r="D402" s="2">
        <v>0.078</v>
      </c>
      <c r="E402" s="2">
        <v>0.06</v>
      </c>
      <c r="F402" s="2">
        <v>0.07</v>
      </c>
      <c r="G402" s="2">
        <v>0.04702</v>
      </c>
      <c r="H402" s="2">
        <v>0.03715</v>
      </c>
      <c r="I402" s="2">
        <v>0.0482</v>
      </c>
      <c r="J402" s="2">
        <v>0.1642</v>
      </c>
      <c r="K402" s="2">
        <v>0.1778</v>
      </c>
      <c r="L402" s="2">
        <v>0.2027</v>
      </c>
      <c r="M402" s="2">
        <v>0.0381</v>
      </c>
      <c r="N402" s="2">
        <v>0.061</v>
      </c>
      <c r="O402" s="2">
        <v>0.0659</v>
      </c>
      <c r="P402" s="2">
        <v>0.0761</v>
      </c>
      <c r="Q402" s="2">
        <v>0.052</v>
      </c>
      <c r="R402" s="2">
        <v>0.048</v>
      </c>
      <c r="S402" s="2">
        <v>0.068</v>
      </c>
      <c r="T402" s="2">
        <v>0.079</v>
      </c>
      <c r="U402" s="2">
        <v>33.09</v>
      </c>
      <c r="V402" s="2">
        <v>0.311</v>
      </c>
      <c r="W402" s="2">
        <v>70.0</v>
      </c>
      <c r="X402" s="2">
        <v>-0.42439</v>
      </c>
    </row>
    <row r="403" ht="15.75" customHeight="1">
      <c r="A403" s="3">
        <v>44227.0</v>
      </c>
      <c r="B403" s="2">
        <v>32601.26</v>
      </c>
      <c r="C403" s="2">
        <v>1847.65</v>
      </c>
      <c r="D403" s="2">
        <v>0.078</v>
      </c>
      <c r="E403" s="2">
        <v>0.06</v>
      </c>
      <c r="F403" s="2">
        <v>0.07</v>
      </c>
      <c r="G403" s="2">
        <v>0.04702</v>
      </c>
      <c r="H403" s="2">
        <v>0.03715</v>
      </c>
      <c r="I403" s="2">
        <v>0.0482</v>
      </c>
      <c r="J403" s="2">
        <v>0.1642</v>
      </c>
      <c r="K403" s="2">
        <v>0.1778</v>
      </c>
      <c r="L403" s="2">
        <v>0.2027</v>
      </c>
      <c r="M403" s="2">
        <v>0.0381</v>
      </c>
      <c r="N403" s="2">
        <v>0.061</v>
      </c>
      <c r="O403" s="2">
        <v>0.0659</v>
      </c>
      <c r="P403" s="2">
        <v>0.0761</v>
      </c>
      <c r="Q403" s="2">
        <v>0.052</v>
      </c>
      <c r="R403" s="2">
        <v>0.048</v>
      </c>
      <c r="S403" s="2">
        <v>0.068</v>
      </c>
      <c r="T403" s="2">
        <v>0.079</v>
      </c>
      <c r="U403" s="2">
        <v>33.09</v>
      </c>
      <c r="V403" s="2">
        <v>0.311</v>
      </c>
      <c r="W403" s="2">
        <v>70.0</v>
      </c>
      <c r="X403" s="2">
        <v>-0.36616</v>
      </c>
    </row>
    <row r="404" ht="15.75" customHeight="1">
      <c r="A404" s="3">
        <v>44228.0</v>
      </c>
      <c r="B404" s="2">
        <v>33664.82</v>
      </c>
      <c r="C404" s="2">
        <v>1860.78</v>
      </c>
      <c r="D404" s="2">
        <v>0.103</v>
      </c>
      <c r="E404" s="2">
        <v>0.07</v>
      </c>
      <c r="F404" s="2">
        <v>0.08</v>
      </c>
      <c r="G404" s="2">
        <v>0.04036</v>
      </c>
      <c r="H404" s="2">
        <v>0.0412</v>
      </c>
      <c r="I404" s="2">
        <v>0.0482</v>
      </c>
      <c r="J404" s="2">
        <v>0.1643</v>
      </c>
      <c r="K404" s="2">
        <v>0.1787</v>
      </c>
      <c r="L404" s="2">
        <v>0.2051</v>
      </c>
      <c r="M404" s="2">
        <v>0.0419</v>
      </c>
      <c r="N404" s="2">
        <v>0.065</v>
      </c>
      <c r="O404" s="2">
        <v>0.0659</v>
      </c>
      <c r="P404" s="2">
        <v>0.0761</v>
      </c>
      <c r="Q404" s="2">
        <v>0.053</v>
      </c>
      <c r="R404" s="2">
        <v>0.044</v>
      </c>
      <c r="S404" s="2">
        <v>0.068</v>
      </c>
      <c r="T404" s="2">
        <v>0.077</v>
      </c>
      <c r="U404" s="2">
        <v>30.24</v>
      </c>
      <c r="V404" s="2">
        <v>0.279</v>
      </c>
      <c r="W404" s="2">
        <v>70.0</v>
      </c>
      <c r="X404" s="2">
        <v>-0.36616</v>
      </c>
    </row>
    <row r="405" ht="15.75" customHeight="1">
      <c r="A405" s="3">
        <v>44229.0</v>
      </c>
      <c r="B405" s="2">
        <v>35687.9</v>
      </c>
      <c r="C405" s="2">
        <v>1838.03</v>
      </c>
      <c r="D405" s="2">
        <v>0.095</v>
      </c>
      <c r="E405" s="2">
        <v>0.07</v>
      </c>
      <c r="F405" s="2">
        <v>0.08</v>
      </c>
      <c r="G405" s="2">
        <v>0.04088</v>
      </c>
      <c r="H405" s="2">
        <v>0.0439</v>
      </c>
      <c r="I405" s="2">
        <v>0.0456</v>
      </c>
      <c r="J405" s="2">
        <v>0.1751</v>
      </c>
      <c r="K405" s="2">
        <v>0.1878</v>
      </c>
      <c r="L405" s="2">
        <v>0.2112</v>
      </c>
      <c r="M405" s="2">
        <v>0.0461</v>
      </c>
      <c r="N405" s="2">
        <v>0.071</v>
      </c>
      <c r="O405" s="2">
        <v>0.0659</v>
      </c>
      <c r="P405" s="2">
        <v>0.071</v>
      </c>
      <c r="Q405" s="2">
        <v>0.052</v>
      </c>
      <c r="R405" s="2">
        <v>0.033</v>
      </c>
      <c r="S405" s="2">
        <v>0.068</v>
      </c>
      <c r="T405" s="2">
        <v>0.077</v>
      </c>
      <c r="U405" s="2">
        <v>25.56</v>
      </c>
      <c r="V405" s="2">
        <v>0.209</v>
      </c>
      <c r="W405" s="2">
        <v>69.0</v>
      </c>
      <c r="X405" s="2">
        <v>-0.36616</v>
      </c>
    </row>
    <row r="406" ht="15.75" customHeight="1">
      <c r="A406" s="3">
        <v>44230.0</v>
      </c>
      <c r="B406" s="2">
        <v>37294.95</v>
      </c>
      <c r="C406" s="2">
        <v>1834.04</v>
      </c>
      <c r="D406" s="2">
        <v>0.096</v>
      </c>
      <c r="E406" s="2">
        <v>0.07</v>
      </c>
      <c r="F406" s="2">
        <v>0.08</v>
      </c>
      <c r="G406" s="2">
        <v>0.04347</v>
      </c>
      <c r="H406" s="2">
        <v>0.0415</v>
      </c>
      <c r="I406" s="2">
        <v>0.0406</v>
      </c>
      <c r="J406" s="2">
        <v>0.1626</v>
      </c>
      <c r="K406" s="2">
        <v>0.1761</v>
      </c>
      <c r="L406" s="2">
        <v>0.2012</v>
      </c>
      <c r="M406" s="2">
        <v>0.0492</v>
      </c>
      <c r="N406" s="2">
        <v>0.06875</v>
      </c>
      <c r="O406" s="2">
        <v>0.0507</v>
      </c>
      <c r="P406" s="2">
        <v>0.0735</v>
      </c>
      <c r="Q406" s="2">
        <v>0.043</v>
      </c>
      <c r="R406" s="2">
        <v>0.024</v>
      </c>
      <c r="S406" s="2">
        <v>0.055</v>
      </c>
      <c r="T406" s="2">
        <v>0.075</v>
      </c>
      <c r="U406" s="2">
        <v>22.91</v>
      </c>
      <c r="V406" s="2">
        <v>0.187</v>
      </c>
      <c r="W406" s="2">
        <v>69.0</v>
      </c>
      <c r="X406" s="2">
        <v>-0.36616</v>
      </c>
    </row>
    <row r="407" ht="15.75" customHeight="1">
      <c r="A407" s="3">
        <v>44231.0</v>
      </c>
      <c r="B407" s="2">
        <v>37681.13</v>
      </c>
      <c r="C407" s="2">
        <v>1794.03</v>
      </c>
      <c r="D407" s="2">
        <v>0.062</v>
      </c>
      <c r="E407" s="2">
        <v>0.05</v>
      </c>
      <c r="F407" s="2">
        <v>0.08</v>
      </c>
      <c r="G407" s="2">
        <v>0.04403</v>
      </c>
      <c r="H407" s="2">
        <v>0.03445</v>
      </c>
      <c r="I407" s="2">
        <v>0.0228</v>
      </c>
      <c r="J407" s="2">
        <v>0.1583</v>
      </c>
      <c r="K407" s="2">
        <v>0.1717</v>
      </c>
      <c r="L407" s="2">
        <v>0.1968</v>
      </c>
      <c r="M407" s="2">
        <v>0.0287</v>
      </c>
      <c r="N407" s="2">
        <v>0.0635</v>
      </c>
      <c r="O407" s="2">
        <v>0.0406</v>
      </c>
      <c r="P407" s="2">
        <v>0.0659</v>
      </c>
      <c r="Q407" s="2">
        <v>0.028</v>
      </c>
      <c r="R407" s="2">
        <v>0.015</v>
      </c>
      <c r="S407" s="2">
        <v>0.046</v>
      </c>
      <c r="T407" s="2">
        <v>0.067</v>
      </c>
      <c r="U407" s="2">
        <v>21.77</v>
      </c>
      <c r="V407" s="2">
        <v>0.19</v>
      </c>
      <c r="W407" s="2">
        <v>68.0</v>
      </c>
      <c r="X407" s="2">
        <v>-0.36616</v>
      </c>
    </row>
    <row r="408" ht="15.75" customHeight="1">
      <c r="A408" s="3">
        <v>44232.0</v>
      </c>
      <c r="B408" s="2">
        <v>37858.84</v>
      </c>
      <c r="C408" s="2">
        <v>1814.11</v>
      </c>
      <c r="D408" s="2">
        <v>0.041</v>
      </c>
      <c r="E408" s="2">
        <v>0.02</v>
      </c>
      <c r="F408" s="2">
        <v>0.08</v>
      </c>
      <c r="G408" s="2">
        <v>0.03648</v>
      </c>
      <c r="H408" s="2">
        <v>0.038</v>
      </c>
      <c r="I408" s="2">
        <v>0.0203</v>
      </c>
      <c r="J408" s="2">
        <v>0.1526</v>
      </c>
      <c r="K408" s="2">
        <v>0.1652</v>
      </c>
      <c r="L408" s="2">
        <v>0.1889</v>
      </c>
      <c r="M408" s="2">
        <v>0.0262</v>
      </c>
      <c r="N408" s="2">
        <v>0.0625</v>
      </c>
      <c r="O408" s="2">
        <v>0.0431</v>
      </c>
      <c r="P408" s="2">
        <v>0.0507</v>
      </c>
      <c r="Q408" s="2">
        <v>0.025</v>
      </c>
      <c r="R408" s="2">
        <v>0.018</v>
      </c>
      <c r="S408" s="2">
        <v>0.044</v>
      </c>
      <c r="T408" s="2">
        <v>0.06</v>
      </c>
      <c r="U408" s="2">
        <v>20.87</v>
      </c>
      <c r="V408" s="2">
        <v>0.162</v>
      </c>
      <c r="W408" s="2">
        <v>67.0</v>
      </c>
      <c r="X408" s="2">
        <v>-0.36616</v>
      </c>
    </row>
    <row r="409" ht="15.75" customHeight="1">
      <c r="A409" s="3">
        <v>44233.0</v>
      </c>
      <c r="B409" s="2">
        <v>40093.11</v>
      </c>
      <c r="C409" s="2">
        <v>1814.11</v>
      </c>
      <c r="D409" s="2">
        <v>0.041</v>
      </c>
      <c r="E409" s="2">
        <v>0.02</v>
      </c>
      <c r="F409" s="2">
        <v>0.08</v>
      </c>
      <c r="G409" s="2">
        <v>0.03648</v>
      </c>
      <c r="H409" s="2">
        <v>0.038</v>
      </c>
      <c r="I409" s="2">
        <v>0.0203</v>
      </c>
      <c r="J409" s="2">
        <v>0.1526</v>
      </c>
      <c r="K409" s="2">
        <v>0.1652</v>
      </c>
      <c r="L409" s="2">
        <v>0.1889</v>
      </c>
      <c r="M409" s="2">
        <v>0.0262</v>
      </c>
      <c r="N409" s="2">
        <v>0.0625</v>
      </c>
      <c r="O409" s="2">
        <v>0.0431</v>
      </c>
      <c r="P409" s="2">
        <v>0.0507</v>
      </c>
      <c r="Q409" s="2">
        <v>0.025</v>
      </c>
      <c r="R409" s="2">
        <v>0.018</v>
      </c>
      <c r="S409" s="2">
        <v>0.044</v>
      </c>
      <c r="T409" s="2">
        <v>0.06</v>
      </c>
      <c r="U409" s="2">
        <v>20.87</v>
      </c>
      <c r="V409" s="2">
        <v>0.162</v>
      </c>
      <c r="W409" s="2">
        <v>67.0</v>
      </c>
      <c r="X409" s="2">
        <v>-0.36616</v>
      </c>
    </row>
    <row r="410" ht="15.75" customHeight="1">
      <c r="A410" s="3">
        <v>44234.0</v>
      </c>
      <c r="B410" s="2">
        <v>38590.04</v>
      </c>
      <c r="C410" s="2">
        <v>1814.11</v>
      </c>
      <c r="D410" s="2">
        <v>0.041</v>
      </c>
      <c r="E410" s="2">
        <v>0.02</v>
      </c>
      <c r="F410" s="2">
        <v>0.08</v>
      </c>
      <c r="G410" s="2">
        <v>0.03648</v>
      </c>
      <c r="H410" s="2">
        <v>0.038</v>
      </c>
      <c r="I410" s="2">
        <v>0.0203</v>
      </c>
      <c r="J410" s="2">
        <v>0.1526</v>
      </c>
      <c r="K410" s="2">
        <v>0.1652</v>
      </c>
      <c r="L410" s="2">
        <v>0.1889</v>
      </c>
      <c r="M410" s="2">
        <v>0.0262</v>
      </c>
      <c r="N410" s="2">
        <v>0.0625</v>
      </c>
      <c r="O410" s="2">
        <v>0.0431</v>
      </c>
      <c r="P410" s="2">
        <v>0.0507</v>
      </c>
      <c r="Q410" s="2">
        <v>0.025</v>
      </c>
      <c r="R410" s="2">
        <v>0.018</v>
      </c>
      <c r="S410" s="2">
        <v>0.044</v>
      </c>
      <c r="T410" s="2">
        <v>0.06</v>
      </c>
      <c r="U410" s="2">
        <v>20.87</v>
      </c>
      <c r="V410" s="2">
        <v>0.162</v>
      </c>
      <c r="W410" s="2">
        <v>67.0</v>
      </c>
      <c r="X410" s="2">
        <v>-0.36616</v>
      </c>
    </row>
    <row r="411" ht="15.75" customHeight="1">
      <c r="A411" s="3">
        <v>44235.0</v>
      </c>
      <c r="B411" s="2">
        <v>44691.74</v>
      </c>
      <c r="C411" s="2">
        <v>1830.81</v>
      </c>
      <c r="D411" s="2">
        <v>0.044</v>
      </c>
      <c r="E411" s="2">
        <v>0.02</v>
      </c>
      <c r="F411" s="2">
        <v>0.07</v>
      </c>
      <c r="G411" s="2">
        <v>0.03293</v>
      </c>
      <c r="H411" s="2">
        <v>0.0345</v>
      </c>
      <c r="I411" s="2">
        <v>0.0253</v>
      </c>
      <c r="J411" s="2">
        <v>0.1591</v>
      </c>
      <c r="K411" s="2">
        <v>0.1718</v>
      </c>
      <c r="L411" s="2">
        <v>0.1955</v>
      </c>
      <c r="M411" s="2">
        <v>0.0292</v>
      </c>
      <c r="N411" s="2">
        <v>0.066</v>
      </c>
      <c r="O411" s="2">
        <v>0.0431</v>
      </c>
      <c r="P411" s="2">
        <v>0.0659</v>
      </c>
      <c r="Q411" s="2">
        <v>0.03</v>
      </c>
      <c r="R411" s="2">
        <v>0.034</v>
      </c>
      <c r="S411" s="2">
        <v>0.046</v>
      </c>
      <c r="T411" s="2">
        <v>0.068</v>
      </c>
      <c r="U411" s="2">
        <v>21.24</v>
      </c>
      <c r="V411" s="2">
        <v>0.162</v>
      </c>
      <c r="W411" s="2">
        <v>67.0</v>
      </c>
      <c r="X411" s="2">
        <v>-0.36616</v>
      </c>
    </row>
    <row r="412" ht="15.75" customHeight="1">
      <c r="A412" s="3">
        <v>44236.0</v>
      </c>
      <c r="B412" s="2">
        <v>47335.77</v>
      </c>
      <c r="C412" s="2">
        <v>1838.32</v>
      </c>
      <c r="D412" s="2">
        <v>0.07</v>
      </c>
      <c r="E412" s="2">
        <v>0.05</v>
      </c>
      <c r="F412" s="2">
        <v>0.08</v>
      </c>
      <c r="G412" s="2">
        <v>0.03385</v>
      </c>
      <c r="H412" s="2">
        <v>0.038</v>
      </c>
      <c r="I412" s="2">
        <v>0.0253</v>
      </c>
      <c r="J412" s="2">
        <v>0.1565</v>
      </c>
      <c r="K412" s="2">
        <v>0.1701</v>
      </c>
      <c r="L412" s="2">
        <v>0.1959</v>
      </c>
      <c r="M412" s="2">
        <v>0.0299</v>
      </c>
      <c r="N412" s="2">
        <v>0.0685</v>
      </c>
      <c r="O412" s="2">
        <v>0.0406</v>
      </c>
      <c r="P412" s="2">
        <v>0.0659</v>
      </c>
      <c r="Q412" s="2">
        <v>0.03</v>
      </c>
      <c r="R412" s="2">
        <v>0.03</v>
      </c>
      <c r="S412" s="2">
        <v>0.048</v>
      </c>
      <c r="T412" s="2">
        <v>0.068</v>
      </c>
      <c r="U412" s="2">
        <v>21.63</v>
      </c>
      <c r="V412" s="2">
        <v>0.184</v>
      </c>
      <c r="W412" s="2">
        <v>67.0</v>
      </c>
      <c r="X412" s="2">
        <v>-0.36616</v>
      </c>
    </row>
    <row r="413" ht="15.75" customHeight="1">
      <c r="A413" s="3">
        <v>44237.0</v>
      </c>
      <c r="B413" s="2">
        <v>45039.51</v>
      </c>
      <c r="C413" s="2">
        <v>1842.89</v>
      </c>
      <c r="D413" s="2">
        <v>0.101</v>
      </c>
      <c r="E413" s="2">
        <v>0.06</v>
      </c>
      <c r="F413" s="2">
        <v>0.08</v>
      </c>
      <c r="G413" s="2">
        <v>0.03638</v>
      </c>
      <c r="H413" s="2">
        <v>0.033</v>
      </c>
      <c r="I413" s="2">
        <v>0.038</v>
      </c>
      <c r="J413" s="2">
        <v>0.1495</v>
      </c>
      <c r="K413" s="2">
        <v>0.1629</v>
      </c>
      <c r="L413" s="2">
        <v>0.1884</v>
      </c>
      <c r="M413" s="2">
        <v>0.0318</v>
      </c>
      <c r="N413" s="2">
        <v>0.0695</v>
      </c>
      <c r="O413" s="2">
        <v>0.0507</v>
      </c>
      <c r="P413" s="2">
        <v>0.0659</v>
      </c>
      <c r="Q413" s="2">
        <v>0.041</v>
      </c>
      <c r="R413" s="2">
        <v>0.033</v>
      </c>
      <c r="S413" s="2">
        <v>0.053</v>
      </c>
      <c r="T413" s="2">
        <v>0.068</v>
      </c>
      <c r="U413" s="2">
        <v>21.99</v>
      </c>
      <c r="V413" s="2">
        <v>0.162</v>
      </c>
      <c r="W413" s="2">
        <v>67.0</v>
      </c>
      <c r="X413" s="2">
        <v>-0.36616</v>
      </c>
    </row>
    <row r="414" ht="15.75" customHeight="1">
      <c r="A414" s="3">
        <v>44238.0</v>
      </c>
      <c r="B414" s="2">
        <v>46931.97</v>
      </c>
      <c r="C414" s="2">
        <v>1825.51</v>
      </c>
      <c r="D414" s="2">
        <v>0.08</v>
      </c>
      <c r="E414" s="2">
        <v>0.06</v>
      </c>
      <c r="F414" s="2">
        <v>0.08</v>
      </c>
      <c r="G414" s="2">
        <v>0.03722</v>
      </c>
      <c r="H414" s="2">
        <v>0.03355</v>
      </c>
      <c r="I414" s="2">
        <v>0.0355</v>
      </c>
      <c r="J414" s="2">
        <v>0.1431</v>
      </c>
      <c r="K414" s="2">
        <v>0.1578</v>
      </c>
      <c r="L414" s="2">
        <v>0.1859</v>
      </c>
      <c r="M414" s="2">
        <v>0.0299</v>
      </c>
      <c r="N414" s="2">
        <v>0.069</v>
      </c>
      <c r="O414" s="2">
        <v>0.0507</v>
      </c>
      <c r="P414" s="2">
        <v>0.0659</v>
      </c>
      <c r="Q414" s="2">
        <v>0.038</v>
      </c>
      <c r="R414" s="2">
        <v>0.028</v>
      </c>
      <c r="S414" s="2">
        <v>0.053</v>
      </c>
      <c r="T414" s="2">
        <v>0.067</v>
      </c>
      <c r="U414" s="2">
        <v>21.25</v>
      </c>
      <c r="V414" s="2">
        <v>0.145</v>
      </c>
      <c r="W414" s="2">
        <v>67.0</v>
      </c>
      <c r="X414" s="2">
        <v>-0.36616</v>
      </c>
    </row>
    <row r="415" ht="15.75" customHeight="1">
      <c r="A415" s="3">
        <v>44239.0</v>
      </c>
      <c r="B415" s="2">
        <v>47947.17</v>
      </c>
      <c r="C415" s="2">
        <v>1824.23</v>
      </c>
      <c r="D415" s="2">
        <v>0.07</v>
      </c>
      <c r="E415" s="2">
        <v>0.05</v>
      </c>
      <c r="F415" s="2">
        <v>0.08</v>
      </c>
      <c r="G415" s="2">
        <v>0.03658</v>
      </c>
      <c r="H415" s="2">
        <v>0.0335</v>
      </c>
      <c r="I415" s="2">
        <v>0.0355</v>
      </c>
      <c r="J415" s="2">
        <v>0.1499</v>
      </c>
      <c r="K415" s="2">
        <v>0.163</v>
      </c>
      <c r="L415" s="2">
        <v>0.188</v>
      </c>
      <c r="M415" s="2">
        <v>0.03</v>
      </c>
      <c r="N415" s="2">
        <v>0.068</v>
      </c>
      <c r="O415" s="2">
        <v>0.0507</v>
      </c>
      <c r="P415" s="2">
        <v>0.0609</v>
      </c>
      <c r="Q415" s="2">
        <v>0.039</v>
      </c>
      <c r="R415" s="2">
        <v>0.028</v>
      </c>
      <c r="S415" s="2">
        <v>0.053</v>
      </c>
      <c r="T415" s="2">
        <v>0.065</v>
      </c>
      <c r="U415" s="2">
        <v>19.97</v>
      </c>
      <c r="V415" s="2">
        <v>0.118</v>
      </c>
      <c r="W415" s="2">
        <v>66.0</v>
      </c>
      <c r="X415" s="2">
        <v>-0.36616</v>
      </c>
    </row>
    <row r="416" ht="15.75" customHeight="1">
      <c r="A416" s="3">
        <v>44240.0</v>
      </c>
      <c r="B416" s="2">
        <v>47177.95</v>
      </c>
      <c r="C416" s="2">
        <v>1824.23</v>
      </c>
      <c r="D416" s="2">
        <v>0.07</v>
      </c>
      <c r="E416" s="2">
        <v>0.05</v>
      </c>
      <c r="F416" s="2">
        <v>0.08</v>
      </c>
      <c r="G416" s="2">
        <v>0.03658</v>
      </c>
      <c r="H416" s="2">
        <v>0.0335</v>
      </c>
      <c r="I416" s="2">
        <v>0.0355</v>
      </c>
      <c r="J416" s="2">
        <v>0.1499</v>
      </c>
      <c r="K416" s="2">
        <v>0.163</v>
      </c>
      <c r="L416" s="2">
        <v>0.188</v>
      </c>
      <c r="M416" s="2">
        <v>0.03</v>
      </c>
      <c r="N416" s="2">
        <v>0.068</v>
      </c>
      <c r="O416" s="2">
        <v>0.0507</v>
      </c>
      <c r="P416" s="2">
        <v>0.0609</v>
      </c>
      <c r="Q416" s="2">
        <v>0.039</v>
      </c>
      <c r="R416" s="2">
        <v>0.028</v>
      </c>
      <c r="S416" s="2">
        <v>0.053</v>
      </c>
      <c r="T416" s="2">
        <v>0.065</v>
      </c>
      <c r="U416" s="2">
        <v>19.97</v>
      </c>
      <c r="V416" s="2">
        <v>0.118</v>
      </c>
      <c r="W416" s="2">
        <v>66.0</v>
      </c>
      <c r="X416" s="2">
        <v>-0.36616</v>
      </c>
    </row>
    <row r="417" ht="15.75" customHeight="1">
      <c r="A417" s="3">
        <v>44241.0</v>
      </c>
      <c r="B417" s="2">
        <v>48865.24</v>
      </c>
      <c r="C417" s="2">
        <v>1824.23</v>
      </c>
      <c r="D417" s="2">
        <v>0.07</v>
      </c>
      <c r="E417" s="2">
        <v>0.05</v>
      </c>
      <c r="F417" s="2">
        <v>0.08</v>
      </c>
      <c r="G417" s="2">
        <v>0.03658</v>
      </c>
      <c r="H417" s="2">
        <v>0.0335</v>
      </c>
      <c r="I417" s="2">
        <v>0.0355</v>
      </c>
      <c r="J417" s="2">
        <v>0.1499</v>
      </c>
      <c r="K417" s="2">
        <v>0.163</v>
      </c>
      <c r="L417" s="2">
        <v>0.188</v>
      </c>
      <c r="M417" s="2">
        <v>0.03</v>
      </c>
      <c r="N417" s="2">
        <v>0.068</v>
      </c>
      <c r="O417" s="2">
        <v>0.0507</v>
      </c>
      <c r="P417" s="2">
        <v>0.0609</v>
      </c>
      <c r="Q417" s="2">
        <v>0.039</v>
      </c>
      <c r="R417" s="2">
        <v>0.028</v>
      </c>
      <c r="S417" s="2">
        <v>0.053</v>
      </c>
      <c r="T417" s="2">
        <v>0.065</v>
      </c>
      <c r="U417" s="2">
        <v>19.97</v>
      </c>
      <c r="V417" s="2">
        <v>0.118</v>
      </c>
      <c r="W417" s="2">
        <v>66.0</v>
      </c>
      <c r="X417" s="2">
        <v>-0.36616</v>
      </c>
    </row>
    <row r="418" ht="15.75" customHeight="1">
      <c r="A418" s="3">
        <v>44242.0</v>
      </c>
      <c r="B418" s="2">
        <v>48203.45</v>
      </c>
      <c r="C418" s="2">
        <v>1818.86</v>
      </c>
      <c r="D418" s="2">
        <v>0.07</v>
      </c>
      <c r="E418" s="2">
        <v>0.05</v>
      </c>
      <c r="F418" s="2">
        <v>0.08</v>
      </c>
      <c r="G418" s="2">
        <v>0.03658</v>
      </c>
      <c r="H418" s="2">
        <v>0.035</v>
      </c>
      <c r="I418" s="2">
        <v>0.0355</v>
      </c>
      <c r="J418" s="2">
        <v>0.1499</v>
      </c>
      <c r="K418" s="2">
        <v>0.163</v>
      </c>
      <c r="L418" s="2">
        <v>0.188</v>
      </c>
      <c r="M418" s="2">
        <v>0.0387</v>
      </c>
      <c r="N418" s="2">
        <v>0.07</v>
      </c>
      <c r="O418" s="2">
        <v>0.0507</v>
      </c>
      <c r="P418" s="2">
        <v>0.0609</v>
      </c>
      <c r="Q418" s="2">
        <v>0.039</v>
      </c>
      <c r="R418" s="2">
        <v>0.028</v>
      </c>
      <c r="S418" s="2">
        <v>0.053</v>
      </c>
      <c r="T418" s="2">
        <v>0.065</v>
      </c>
      <c r="U418" s="2">
        <v>19.97</v>
      </c>
      <c r="V418" s="2">
        <v>0.106</v>
      </c>
      <c r="W418" s="2">
        <v>67.0</v>
      </c>
      <c r="X418" s="2">
        <v>-0.36616</v>
      </c>
    </row>
    <row r="419" ht="15.75" customHeight="1">
      <c r="A419" s="3">
        <v>44243.0</v>
      </c>
      <c r="B419" s="2">
        <v>48585.51</v>
      </c>
      <c r="C419" s="2">
        <v>1794.47</v>
      </c>
      <c r="D419" s="2">
        <v>0.094</v>
      </c>
      <c r="E419" s="2">
        <v>0.06</v>
      </c>
      <c r="F419" s="2">
        <v>0.08</v>
      </c>
      <c r="G419" s="2">
        <v>0.03503</v>
      </c>
      <c r="H419" s="2">
        <v>0.0342</v>
      </c>
      <c r="I419" s="2">
        <v>0.033</v>
      </c>
      <c r="J419" s="2">
        <v>0.1566</v>
      </c>
      <c r="K419" s="2">
        <v>0.1699</v>
      </c>
      <c r="L419" s="2">
        <v>0.1956</v>
      </c>
      <c r="M419" s="2">
        <v>0.0292</v>
      </c>
      <c r="N419" s="2">
        <v>0.065</v>
      </c>
      <c r="O419" s="2">
        <v>0.0482</v>
      </c>
      <c r="P419" s="2">
        <v>0.0659</v>
      </c>
      <c r="Q419" s="2">
        <v>0.038</v>
      </c>
      <c r="R419" s="2">
        <v>0.033</v>
      </c>
      <c r="S419" s="2">
        <v>0.051</v>
      </c>
      <c r="T419" s="2">
        <v>0.068</v>
      </c>
      <c r="U419" s="2">
        <v>21.46</v>
      </c>
      <c r="V419" s="2">
        <v>0.142</v>
      </c>
      <c r="W419" s="2">
        <v>66.0</v>
      </c>
      <c r="X419" s="2">
        <v>-0.36616</v>
      </c>
    </row>
    <row r="420" ht="15.75" customHeight="1">
      <c r="A420" s="3">
        <v>44244.0</v>
      </c>
      <c r="B420" s="2">
        <v>52400.42</v>
      </c>
      <c r="C420" s="2">
        <v>1776.13</v>
      </c>
      <c r="D420" s="2">
        <v>0.085</v>
      </c>
      <c r="E420" s="2">
        <v>0.06</v>
      </c>
      <c r="F420" s="2">
        <v>0.08</v>
      </c>
      <c r="G420" s="2">
        <v>0.036</v>
      </c>
      <c r="H420" s="2">
        <v>0.034</v>
      </c>
      <c r="I420" s="2">
        <v>0.033</v>
      </c>
      <c r="J420" s="2">
        <v>0.1491</v>
      </c>
      <c r="K420" s="2">
        <v>0.1622</v>
      </c>
      <c r="L420" s="2">
        <v>0.1875</v>
      </c>
      <c r="M420" s="2">
        <v>0.03</v>
      </c>
      <c r="N420" s="2">
        <v>0.0665</v>
      </c>
      <c r="O420" s="2">
        <v>0.0507</v>
      </c>
      <c r="P420" s="2">
        <v>0.0609</v>
      </c>
      <c r="Q420" s="2">
        <v>0.037</v>
      </c>
      <c r="R420" s="2">
        <v>0.028</v>
      </c>
      <c r="S420" s="2">
        <v>0.053</v>
      </c>
      <c r="T420" s="2">
        <v>0.063</v>
      </c>
      <c r="U420" s="2">
        <v>21.5</v>
      </c>
      <c r="V420" s="2">
        <v>0.126</v>
      </c>
      <c r="W420" s="2">
        <v>66.0</v>
      </c>
      <c r="X420" s="2">
        <v>-0.36616</v>
      </c>
    </row>
    <row r="421" ht="15.75" customHeight="1">
      <c r="A421" s="3">
        <v>44245.0</v>
      </c>
      <c r="B421" s="2">
        <v>52037.53</v>
      </c>
      <c r="C421" s="2">
        <v>1775.67</v>
      </c>
      <c r="D421" s="2">
        <v>0.053</v>
      </c>
      <c r="E421" s="2">
        <v>0.03</v>
      </c>
      <c r="F421" s="2">
        <v>0.07</v>
      </c>
      <c r="G421" s="2">
        <v>0.03548</v>
      </c>
      <c r="H421" s="2">
        <v>0.03405</v>
      </c>
      <c r="I421" s="2">
        <v>0.0279</v>
      </c>
      <c r="J421" s="2">
        <v>0.1502</v>
      </c>
      <c r="K421" s="2">
        <v>0.1627</v>
      </c>
      <c r="L421" s="2">
        <v>0.1872</v>
      </c>
      <c r="M421" s="2">
        <v>0.0218</v>
      </c>
      <c r="N421" s="2">
        <v>0.068</v>
      </c>
      <c r="O421" s="2">
        <v>0.0355</v>
      </c>
      <c r="P421" s="2">
        <v>0.0406</v>
      </c>
      <c r="Q421" s="2">
        <v>0.032</v>
      </c>
      <c r="R421" s="2">
        <v>0.015</v>
      </c>
      <c r="S421" s="2">
        <v>0.038</v>
      </c>
      <c r="T421" s="2">
        <v>0.052</v>
      </c>
      <c r="U421" s="2">
        <v>22.49</v>
      </c>
      <c r="V421" s="2">
        <v>0.16</v>
      </c>
      <c r="W421" s="2">
        <v>67.0</v>
      </c>
      <c r="X421" s="2">
        <v>-0.36616</v>
      </c>
    </row>
    <row r="422" ht="15.75" customHeight="1">
      <c r="A422" s="3">
        <v>44246.0</v>
      </c>
      <c r="B422" s="2">
        <v>55629.08</v>
      </c>
      <c r="C422" s="2">
        <v>1784.25</v>
      </c>
      <c r="D422" s="2">
        <v>0.085</v>
      </c>
      <c r="E422" s="2">
        <v>0.02</v>
      </c>
      <c r="F422" s="2">
        <v>0.07</v>
      </c>
      <c r="G422" s="2">
        <v>0.03447</v>
      </c>
      <c r="H422" s="2">
        <v>0.0317</v>
      </c>
      <c r="I422" s="2">
        <v>0.0279</v>
      </c>
      <c r="J422" s="2">
        <v>0.1426</v>
      </c>
      <c r="K422" s="2">
        <v>0.1567</v>
      </c>
      <c r="L422" s="2">
        <v>0.1844</v>
      </c>
      <c r="M422" s="2">
        <v>0.017</v>
      </c>
      <c r="N422" s="2">
        <v>0.06555</v>
      </c>
      <c r="O422" s="2">
        <v>0.0304</v>
      </c>
      <c r="P422" s="2">
        <v>0.0482</v>
      </c>
      <c r="Q422" s="2">
        <v>0.029</v>
      </c>
      <c r="R422" s="2">
        <v>0.018</v>
      </c>
      <c r="S422" s="2">
        <v>0.039</v>
      </c>
      <c r="T422" s="2">
        <v>0.051</v>
      </c>
      <c r="U422" s="2">
        <v>22.05</v>
      </c>
      <c r="V422" s="2">
        <v>0.123</v>
      </c>
      <c r="W422" s="2">
        <v>67.0</v>
      </c>
      <c r="X422" s="2">
        <v>-0.36616</v>
      </c>
    </row>
    <row r="423" ht="15.75" customHeight="1">
      <c r="A423" s="3">
        <v>44247.0</v>
      </c>
      <c r="B423" s="2">
        <v>56537.03</v>
      </c>
      <c r="C423" s="2">
        <v>1784.25</v>
      </c>
      <c r="D423" s="2">
        <v>0.085</v>
      </c>
      <c r="E423" s="2">
        <v>0.02</v>
      </c>
      <c r="F423" s="2">
        <v>0.07</v>
      </c>
      <c r="G423" s="2">
        <v>0.03447</v>
      </c>
      <c r="H423" s="2">
        <v>0.0317</v>
      </c>
      <c r="I423" s="2">
        <v>0.0279</v>
      </c>
      <c r="J423" s="2">
        <v>0.1426</v>
      </c>
      <c r="K423" s="2">
        <v>0.1567</v>
      </c>
      <c r="L423" s="2">
        <v>0.1844</v>
      </c>
      <c r="M423" s="2">
        <v>0.017</v>
      </c>
      <c r="N423" s="2">
        <v>0.06555</v>
      </c>
      <c r="O423" s="2">
        <v>0.0304</v>
      </c>
      <c r="P423" s="2">
        <v>0.0482</v>
      </c>
      <c r="Q423" s="2">
        <v>0.029</v>
      </c>
      <c r="R423" s="2">
        <v>0.018</v>
      </c>
      <c r="S423" s="2">
        <v>0.039</v>
      </c>
      <c r="T423" s="2">
        <v>0.051</v>
      </c>
      <c r="U423" s="2">
        <v>22.05</v>
      </c>
      <c r="V423" s="2">
        <v>0.123</v>
      </c>
      <c r="W423" s="2">
        <v>67.0</v>
      </c>
      <c r="X423" s="2">
        <v>-0.36616</v>
      </c>
    </row>
    <row r="424" ht="15.75" customHeight="1">
      <c r="A424" s="3">
        <v>44248.0</v>
      </c>
      <c r="B424" s="2">
        <v>57355.29</v>
      </c>
      <c r="C424" s="2">
        <v>1784.25</v>
      </c>
      <c r="D424" s="2">
        <v>0.085</v>
      </c>
      <c r="E424" s="2">
        <v>0.02</v>
      </c>
      <c r="F424" s="2">
        <v>0.07</v>
      </c>
      <c r="G424" s="2">
        <v>0.03447</v>
      </c>
      <c r="H424" s="2">
        <v>0.0317</v>
      </c>
      <c r="I424" s="2">
        <v>0.0279</v>
      </c>
      <c r="J424" s="2">
        <v>0.1426</v>
      </c>
      <c r="K424" s="2">
        <v>0.1567</v>
      </c>
      <c r="L424" s="2">
        <v>0.1844</v>
      </c>
      <c r="M424" s="2">
        <v>0.017</v>
      </c>
      <c r="N424" s="2">
        <v>0.06555</v>
      </c>
      <c r="O424" s="2">
        <v>0.0304</v>
      </c>
      <c r="P424" s="2">
        <v>0.0482</v>
      </c>
      <c r="Q424" s="2">
        <v>0.029</v>
      </c>
      <c r="R424" s="2">
        <v>0.018</v>
      </c>
      <c r="S424" s="2">
        <v>0.039</v>
      </c>
      <c r="T424" s="2">
        <v>0.051</v>
      </c>
      <c r="U424" s="2">
        <v>22.05</v>
      </c>
      <c r="V424" s="2">
        <v>0.123</v>
      </c>
      <c r="W424" s="2">
        <v>67.0</v>
      </c>
      <c r="X424" s="2">
        <v>-0.36616</v>
      </c>
    </row>
    <row r="425" ht="15.75" customHeight="1">
      <c r="A425" s="3">
        <v>44249.0</v>
      </c>
      <c r="B425" s="2">
        <v>54938.64</v>
      </c>
      <c r="C425" s="2">
        <v>1809.67</v>
      </c>
      <c r="D425" s="2">
        <v>0.05</v>
      </c>
      <c r="E425" s="2">
        <v>0.03</v>
      </c>
      <c r="F425" s="2">
        <v>0.07</v>
      </c>
      <c r="G425" s="2">
        <v>0.03323</v>
      </c>
      <c r="H425" s="2">
        <v>0.03545</v>
      </c>
      <c r="I425" s="2">
        <v>0.0279</v>
      </c>
      <c r="J425" s="2">
        <v>0.1475</v>
      </c>
      <c r="K425" s="2">
        <v>0.1631</v>
      </c>
      <c r="L425" s="2">
        <v>0.1939</v>
      </c>
      <c r="M425" s="2">
        <v>0.0255</v>
      </c>
      <c r="N425" s="2">
        <v>0.0675</v>
      </c>
      <c r="O425" s="2">
        <v>0.0406</v>
      </c>
      <c r="P425" s="2">
        <v>0.0507</v>
      </c>
      <c r="Q425" s="2">
        <v>0.029</v>
      </c>
      <c r="R425" s="2">
        <v>0.023</v>
      </c>
      <c r="S425" s="2">
        <v>0.043</v>
      </c>
      <c r="T425" s="2">
        <v>0.056</v>
      </c>
      <c r="U425" s="2">
        <v>23.45</v>
      </c>
      <c r="V425" s="2">
        <v>0.185</v>
      </c>
      <c r="W425" s="2">
        <v>67.0</v>
      </c>
      <c r="X425" s="2">
        <v>-0.36616</v>
      </c>
    </row>
    <row r="426" ht="15.75" customHeight="1">
      <c r="A426" s="3">
        <v>44250.0</v>
      </c>
      <c r="B426" s="2">
        <v>47962.92</v>
      </c>
      <c r="C426" s="2">
        <v>1805.73</v>
      </c>
      <c r="D426" s="2">
        <v>0.034</v>
      </c>
      <c r="E426" s="2">
        <v>0.01</v>
      </c>
      <c r="F426" s="2">
        <v>0.07</v>
      </c>
      <c r="G426" s="2">
        <v>0.03367</v>
      </c>
      <c r="H426" s="2">
        <v>0.0388</v>
      </c>
      <c r="I426" s="2">
        <v>0.0228</v>
      </c>
      <c r="J426" s="2">
        <v>0.1502</v>
      </c>
      <c r="K426" s="2">
        <v>0.1654</v>
      </c>
      <c r="L426" s="2">
        <v>0.1958</v>
      </c>
      <c r="M426" s="2">
        <v>0.036</v>
      </c>
      <c r="N426" s="2">
        <v>0.0654</v>
      </c>
      <c r="O426" s="2">
        <v>0.0482</v>
      </c>
      <c r="P426" s="2">
        <v>0.0583</v>
      </c>
      <c r="Q426" s="2">
        <v>0.028</v>
      </c>
      <c r="R426" s="2">
        <v>0.024</v>
      </c>
      <c r="S426" s="2">
        <v>0.051</v>
      </c>
      <c r="T426" s="2">
        <v>0.065</v>
      </c>
      <c r="U426" s="2">
        <v>23.11</v>
      </c>
      <c r="V426" s="2">
        <v>0.244</v>
      </c>
      <c r="W426" s="2">
        <v>67.0</v>
      </c>
      <c r="X426" s="2">
        <v>-0.36616</v>
      </c>
    </row>
    <row r="427" ht="15.75" customHeight="1">
      <c r="A427" s="3">
        <v>44251.0</v>
      </c>
      <c r="B427" s="2">
        <v>48758.53</v>
      </c>
      <c r="C427" s="2">
        <v>1805.06</v>
      </c>
      <c r="D427" s="2">
        <v>0.1</v>
      </c>
      <c r="E427" s="2">
        <v>0.02</v>
      </c>
      <c r="F427" s="2">
        <v>0.07</v>
      </c>
      <c r="G427" s="2">
        <v>0.03886</v>
      </c>
      <c r="H427" s="2">
        <v>0.0427</v>
      </c>
      <c r="I427" s="2">
        <v>0.0304</v>
      </c>
      <c r="J427" s="2">
        <v>0.1473</v>
      </c>
      <c r="K427" s="2">
        <v>0.1637</v>
      </c>
      <c r="L427" s="2">
        <v>0.1964</v>
      </c>
      <c r="M427" s="2">
        <v>0.0216</v>
      </c>
      <c r="N427" s="2">
        <v>0.06465</v>
      </c>
      <c r="O427" s="2">
        <v>0.0456</v>
      </c>
      <c r="P427" s="2">
        <v>0.071</v>
      </c>
      <c r="Q427" s="2">
        <v>0.033</v>
      </c>
      <c r="R427" s="2">
        <v>0.023</v>
      </c>
      <c r="S427" s="2">
        <v>0.048</v>
      </c>
      <c r="T427" s="2">
        <v>0.072</v>
      </c>
      <c r="U427" s="2">
        <v>21.34</v>
      </c>
      <c r="V427" s="2">
        <v>0.196</v>
      </c>
      <c r="W427" s="2">
        <v>67.0</v>
      </c>
      <c r="X427" s="2">
        <v>-0.36616</v>
      </c>
    </row>
    <row r="428" ht="15.75" customHeight="1">
      <c r="A428" s="3">
        <v>44252.0</v>
      </c>
      <c r="B428" s="2">
        <v>48083.51</v>
      </c>
      <c r="C428" s="2">
        <v>1770.56</v>
      </c>
      <c r="D428" s="2">
        <v>-0.025</v>
      </c>
      <c r="E428" s="2">
        <v>0.03</v>
      </c>
      <c r="F428" s="2">
        <v>0.07</v>
      </c>
      <c r="G428" s="2">
        <v>0.04542</v>
      </c>
      <c r="H428" s="2">
        <v>0.0466</v>
      </c>
      <c r="I428" s="2">
        <v>0.033</v>
      </c>
      <c r="J428" s="2">
        <v>0.1877</v>
      </c>
      <c r="K428" s="2">
        <v>0.2077</v>
      </c>
      <c r="L428" s="2">
        <v>0.248</v>
      </c>
      <c r="M428" s="2">
        <v>0.0218</v>
      </c>
      <c r="N428" s="2">
        <v>0.06255</v>
      </c>
      <c r="O428" s="2">
        <v>0.0558</v>
      </c>
      <c r="P428" s="2">
        <v>0.0761</v>
      </c>
      <c r="Q428" s="2">
        <v>0.039</v>
      </c>
      <c r="R428" s="2">
        <v>0.027</v>
      </c>
      <c r="S428" s="2">
        <v>0.06</v>
      </c>
      <c r="T428" s="2">
        <v>0.084</v>
      </c>
      <c r="U428" s="2">
        <v>28.89</v>
      </c>
      <c r="V428" s="2">
        <v>0.342</v>
      </c>
      <c r="W428" s="2">
        <v>67.0</v>
      </c>
      <c r="X428" s="2">
        <v>-0.36616</v>
      </c>
    </row>
    <row r="429" ht="15.75" customHeight="1">
      <c r="A429" s="3">
        <v>44253.0</v>
      </c>
      <c r="B429" s="2">
        <v>45672.06</v>
      </c>
      <c r="C429" s="2">
        <v>1734.04</v>
      </c>
      <c r="D429" s="2">
        <v>0.08</v>
      </c>
      <c r="E429" s="2">
        <v>0.01</v>
      </c>
      <c r="F429" s="2">
        <v>0.07</v>
      </c>
      <c r="G429" s="2">
        <v>0.04962</v>
      </c>
      <c r="H429" s="2">
        <v>0.047</v>
      </c>
      <c r="I429" s="2">
        <v>0.033</v>
      </c>
      <c r="J429" s="2">
        <v>0.1637</v>
      </c>
      <c r="K429" s="2">
        <v>0.1801</v>
      </c>
      <c r="L429" s="2">
        <v>0.2133</v>
      </c>
      <c r="M429" s="2">
        <v>0.0217</v>
      </c>
      <c r="N429" s="2">
        <v>0.07</v>
      </c>
      <c r="O429" s="2">
        <v>0.0456</v>
      </c>
      <c r="P429" s="2">
        <v>0.0659</v>
      </c>
      <c r="Q429" s="2">
        <v>0.038</v>
      </c>
      <c r="R429" s="2">
        <v>0.028</v>
      </c>
      <c r="S429" s="2">
        <v>0.048</v>
      </c>
      <c r="T429" s="2">
        <v>0.07</v>
      </c>
      <c r="U429" s="2">
        <v>27.95</v>
      </c>
      <c r="V429" s="2">
        <v>0.345</v>
      </c>
      <c r="W429" s="2">
        <v>67.0</v>
      </c>
      <c r="X429" s="2">
        <v>-0.36616</v>
      </c>
    </row>
    <row r="430" ht="15.75" customHeight="1">
      <c r="A430" s="3">
        <v>44254.0</v>
      </c>
      <c r="B430" s="2">
        <v>46864.06</v>
      </c>
      <c r="C430" s="2">
        <v>1734.04</v>
      </c>
      <c r="D430" s="2">
        <v>0.08</v>
      </c>
      <c r="E430" s="2">
        <v>0.01</v>
      </c>
      <c r="F430" s="2">
        <v>0.07</v>
      </c>
      <c r="G430" s="2">
        <v>0.04962</v>
      </c>
      <c r="H430" s="2">
        <v>0.047</v>
      </c>
      <c r="I430" s="2">
        <v>0.033</v>
      </c>
      <c r="J430" s="2">
        <v>0.1637</v>
      </c>
      <c r="K430" s="2">
        <v>0.1801</v>
      </c>
      <c r="L430" s="2">
        <v>0.2133</v>
      </c>
      <c r="M430" s="2">
        <v>0.0217</v>
      </c>
      <c r="N430" s="2">
        <v>0.07</v>
      </c>
      <c r="O430" s="2">
        <v>0.0456</v>
      </c>
      <c r="P430" s="2">
        <v>0.0659</v>
      </c>
      <c r="Q430" s="2">
        <v>0.038</v>
      </c>
      <c r="R430" s="2">
        <v>0.028</v>
      </c>
      <c r="S430" s="2">
        <v>0.048</v>
      </c>
      <c r="T430" s="2">
        <v>0.07</v>
      </c>
      <c r="U430" s="2">
        <v>27.95</v>
      </c>
      <c r="V430" s="2">
        <v>0.345</v>
      </c>
      <c r="W430" s="2">
        <v>67.0</v>
      </c>
      <c r="X430" s="2">
        <v>-0.36616</v>
      </c>
    </row>
    <row r="431" ht="15.75" customHeight="1">
      <c r="A431" s="3">
        <v>44255.0</v>
      </c>
      <c r="B431" s="2">
        <v>45248.24</v>
      </c>
      <c r="C431" s="2">
        <v>1734.04</v>
      </c>
      <c r="D431" s="2">
        <v>0.08</v>
      </c>
      <c r="E431" s="2">
        <v>0.01</v>
      </c>
      <c r="F431" s="2">
        <v>0.07</v>
      </c>
      <c r="G431" s="2">
        <v>0.04962</v>
      </c>
      <c r="H431" s="2">
        <v>0.047</v>
      </c>
      <c r="I431" s="2">
        <v>0.033</v>
      </c>
      <c r="J431" s="2">
        <v>0.1637</v>
      </c>
      <c r="K431" s="2">
        <v>0.1801</v>
      </c>
      <c r="L431" s="2">
        <v>0.2133</v>
      </c>
      <c r="M431" s="2">
        <v>0.0217</v>
      </c>
      <c r="N431" s="2">
        <v>0.07</v>
      </c>
      <c r="O431" s="2">
        <v>0.0456</v>
      </c>
      <c r="P431" s="2">
        <v>0.0659</v>
      </c>
      <c r="Q431" s="2">
        <v>0.038</v>
      </c>
      <c r="R431" s="2">
        <v>0.028</v>
      </c>
      <c r="S431" s="2">
        <v>0.048</v>
      </c>
      <c r="T431" s="2">
        <v>0.07</v>
      </c>
      <c r="U431" s="2">
        <v>27.95</v>
      </c>
      <c r="V431" s="2">
        <v>0.345</v>
      </c>
      <c r="W431" s="2">
        <v>67.0</v>
      </c>
      <c r="X431" s="2">
        <v>-0.54873</v>
      </c>
    </row>
    <row r="432" ht="15.75" customHeight="1">
      <c r="A432" s="3">
        <v>44256.0</v>
      </c>
      <c r="B432" s="2">
        <v>48856.4</v>
      </c>
      <c r="C432" s="2">
        <v>1725.04</v>
      </c>
      <c r="D432" s="2">
        <v>0.115</v>
      </c>
      <c r="E432" s="2">
        <v>0.02</v>
      </c>
      <c r="F432" s="2">
        <v>0.07</v>
      </c>
      <c r="G432" s="2">
        <v>0.04361</v>
      </c>
      <c r="H432" s="2">
        <v>0.043</v>
      </c>
      <c r="I432" s="2">
        <v>0.033</v>
      </c>
      <c r="J432" s="2">
        <v>0.1617</v>
      </c>
      <c r="K432" s="2">
        <v>0.1764</v>
      </c>
      <c r="L432" s="2">
        <v>0.2066</v>
      </c>
      <c r="M432" s="2">
        <v>0.0224</v>
      </c>
      <c r="N432" s="2">
        <v>0.07</v>
      </c>
      <c r="O432" s="2">
        <v>0.0507</v>
      </c>
      <c r="P432" s="2">
        <v>0.0659</v>
      </c>
      <c r="Q432" s="2">
        <v>0.034</v>
      </c>
      <c r="R432" s="2">
        <v>0.035</v>
      </c>
      <c r="S432" s="2">
        <v>0.053</v>
      </c>
      <c r="T432" s="2">
        <v>0.068</v>
      </c>
      <c r="U432" s="2">
        <v>23.35</v>
      </c>
      <c r="V432" s="2">
        <v>0.222</v>
      </c>
      <c r="W432" s="2">
        <v>66.0</v>
      </c>
      <c r="X432" s="2">
        <v>-0.54873</v>
      </c>
    </row>
    <row r="433" ht="15.75" customHeight="1">
      <c r="A433" s="3">
        <v>44257.0</v>
      </c>
      <c r="B433" s="2">
        <v>47451.1</v>
      </c>
      <c r="C433" s="2">
        <v>1738.36</v>
      </c>
      <c r="D433" s="2">
        <v>0.08</v>
      </c>
      <c r="E433" s="2">
        <v>0.04</v>
      </c>
      <c r="F433" s="2">
        <v>0.07</v>
      </c>
      <c r="G433" s="2">
        <v>0.04328</v>
      </c>
      <c r="H433" s="2">
        <v>0.04405</v>
      </c>
      <c r="I433" s="2">
        <v>0.0304</v>
      </c>
      <c r="J433" s="2">
        <v>0.1576</v>
      </c>
      <c r="K433" s="2">
        <v>0.1741</v>
      </c>
      <c r="L433" s="2">
        <v>0.208</v>
      </c>
      <c r="M433" s="2">
        <v>0.0227</v>
      </c>
      <c r="N433" s="2">
        <v>0.07</v>
      </c>
      <c r="O433" s="2">
        <v>0.0532</v>
      </c>
      <c r="P433" s="2">
        <v>0.071</v>
      </c>
      <c r="Q433" s="2">
        <v>0.037</v>
      </c>
      <c r="R433" s="2">
        <v>0.038</v>
      </c>
      <c r="S433" s="2">
        <v>0.058</v>
      </c>
      <c r="T433" s="2">
        <v>0.074</v>
      </c>
      <c r="U433" s="2">
        <v>24.1</v>
      </c>
      <c r="V433" s="2">
        <v>0.237</v>
      </c>
      <c r="W433" s="2">
        <v>65.0</v>
      </c>
      <c r="X433" s="2">
        <v>-0.54873</v>
      </c>
    </row>
    <row r="434" ht="15.75" customHeight="1">
      <c r="A434" s="3">
        <v>44258.0</v>
      </c>
      <c r="B434" s="2">
        <v>50952.74</v>
      </c>
      <c r="C434" s="2">
        <v>1711.23</v>
      </c>
      <c r="D434" s="2">
        <v>0.063</v>
      </c>
      <c r="E434" s="2">
        <v>0.04</v>
      </c>
      <c r="F434" s="2">
        <v>0.07</v>
      </c>
      <c r="G434" s="2">
        <v>0.04643</v>
      </c>
      <c r="H434" s="2">
        <v>0.0413</v>
      </c>
      <c r="I434" s="2">
        <v>0.0355</v>
      </c>
      <c r="J434" s="2">
        <v>0.1704</v>
      </c>
      <c r="K434" s="2">
        <v>0.1877</v>
      </c>
      <c r="L434" s="2">
        <v>0.2233</v>
      </c>
      <c r="M434" s="2">
        <v>0.0211</v>
      </c>
      <c r="N434" s="2">
        <v>0.07</v>
      </c>
      <c r="O434" s="2">
        <v>0.0558</v>
      </c>
      <c r="P434" s="2">
        <v>0.0735</v>
      </c>
      <c r="Q434" s="2">
        <v>0.038</v>
      </c>
      <c r="R434" s="2">
        <v>0.034</v>
      </c>
      <c r="S434" s="2">
        <v>0.058</v>
      </c>
      <c r="T434" s="2">
        <v>0.076</v>
      </c>
      <c r="U434" s="2">
        <v>26.67</v>
      </c>
      <c r="V434" s="2">
        <v>0.294</v>
      </c>
      <c r="W434" s="2">
        <v>65.0</v>
      </c>
      <c r="X434" s="2">
        <v>-0.54873</v>
      </c>
    </row>
    <row r="435" ht="15.75" customHeight="1">
      <c r="A435" s="3">
        <v>44259.0</v>
      </c>
      <c r="B435" s="2">
        <v>47918.88</v>
      </c>
      <c r="C435" s="2">
        <v>1697.52</v>
      </c>
      <c r="D435" s="2">
        <v>0.04</v>
      </c>
      <c r="E435" s="2">
        <v>0.02</v>
      </c>
      <c r="F435" s="2">
        <v>0.07</v>
      </c>
      <c r="G435" s="2">
        <v>0.04638</v>
      </c>
      <c r="H435" s="2">
        <v>0.0427</v>
      </c>
      <c r="I435" s="2">
        <v>0.0304</v>
      </c>
      <c r="J435" s="2">
        <v>0.1692</v>
      </c>
      <c r="K435" s="2">
        <v>0.1886</v>
      </c>
      <c r="L435" s="2">
        <v>0.2284</v>
      </c>
      <c r="M435" s="2">
        <v>0.0211</v>
      </c>
      <c r="N435" s="2">
        <v>0.07</v>
      </c>
      <c r="O435" s="2">
        <v>0.0507</v>
      </c>
      <c r="P435" s="2">
        <v>0.0735</v>
      </c>
      <c r="Q435" s="2">
        <v>0.033</v>
      </c>
      <c r="R435" s="2">
        <v>0.03</v>
      </c>
      <c r="S435" s="2">
        <v>0.057</v>
      </c>
      <c r="T435" s="2">
        <v>0.076</v>
      </c>
      <c r="U435" s="2">
        <v>28.57</v>
      </c>
      <c r="V435" s="2">
        <v>0.289</v>
      </c>
      <c r="W435" s="2">
        <v>66.0</v>
      </c>
      <c r="X435" s="2">
        <v>-0.54873</v>
      </c>
    </row>
    <row r="436" ht="15.75" customHeight="1">
      <c r="A436" s="3">
        <v>44260.0</v>
      </c>
      <c r="B436" s="2">
        <v>49053.13</v>
      </c>
      <c r="C436" s="2">
        <v>1700.64</v>
      </c>
      <c r="D436" s="2">
        <v>0.045</v>
      </c>
      <c r="E436" s="2">
        <v>0.02</v>
      </c>
      <c r="F436" s="2">
        <v>0.07</v>
      </c>
      <c r="G436" s="2">
        <v>0.04409</v>
      </c>
      <c r="H436" s="2">
        <v>0.0396</v>
      </c>
      <c r="I436" s="2">
        <v>0.0253</v>
      </c>
      <c r="J436" s="2">
        <v>0.1774</v>
      </c>
      <c r="K436" s="2">
        <v>0.1976</v>
      </c>
      <c r="L436" s="2">
        <v>0.2396</v>
      </c>
      <c r="M436" s="2">
        <v>0.0191</v>
      </c>
      <c r="N436" s="2">
        <v>0.0695</v>
      </c>
      <c r="O436" s="2">
        <v>0.0482</v>
      </c>
      <c r="P436" s="2">
        <v>0.0735</v>
      </c>
      <c r="Q436" s="2">
        <v>0.033</v>
      </c>
      <c r="R436" s="2">
        <v>0.03</v>
      </c>
      <c r="S436" s="2">
        <v>0.056</v>
      </c>
      <c r="T436" s="2">
        <v>0.075</v>
      </c>
      <c r="U436" s="2">
        <v>24.66</v>
      </c>
      <c r="V436" s="2">
        <v>0.295</v>
      </c>
      <c r="W436" s="2">
        <v>66.0</v>
      </c>
      <c r="X436" s="2">
        <v>-0.54873</v>
      </c>
    </row>
    <row r="437" ht="15.75" customHeight="1">
      <c r="A437" s="3">
        <v>44261.0</v>
      </c>
      <c r="B437" s="2">
        <v>48602.01</v>
      </c>
      <c r="C437" s="2">
        <v>1700.64</v>
      </c>
      <c r="D437" s="2">
        <v>0.045</v>
      </c>
      <c r="E437" s="2">
        <v>0.02</v>
      </c>
      <c r="F437" s="2">
        <v>0.07</v>
      </c>
      <c r="G437" s="2">
        <v>0.04409</v>
      </c>
      <c r="H437" s="2">
        <v>0.0396</v>
      </c>
      <c r="I437" s="2">
        <v>0.0253</v>
      </c>
      <c r="J437" s="2">
        <v>0.1774</v>
      </c>
      <c r="K437" s="2">
        <v>0.1976</v>
      </c>
      <c r="L437" s="2">
        <v>0.2396</v>
      </c>
      <c r="M437" s="2">
        <v>0.0191</v>
      </c>
      <c r="N437" s="2">
        <v>0.0695</v>
      </c>
      <c r="O437" s="2">
        <v>0.0482</v>
      </c>
      <c r="P437" s="2">
        <v>0.0735</v>
      </c>
      <c r="Q437" s="2">
        <v>0.033</v>
      </c>
      <c r="R437" s="2">
        <v>0.03</v>
      </c>
      <c r="S437" s="2">
        <v>0.056</v>
      </c>
      <c r="T437" s="2">
        <v>0.075</v>
      </c>
      <c r="U437" s="2">
        <v>24.66</v>
      </c>
      <c r="V437" s="2">
        <v>0.295</v>
      </c>
      <c r="W437" s="2">
        <v>66.0</v>
      </c>
      <c r="X437" s="2">
        <v>-0.54873</v>
      </c>
    </row>
    <row r="438" ht="15.75" customHeight="1">
      <c r="A438" s="3">
        <v>44262.0</v>
      </c>
      <c r="B438" s="2">
        <v>50107.87</v>
      </c>
      <c r="C438" s="2">
        <v>1700.64</v>
      </c>
      <c r="D438" s="2">
        <v>0.045</v>
      </c>
      <c r="E438" s="2">
        <v>0.02</v>
      </c>
      <c r="F438" s="2">
        <v>0.07</v>
      </c>
      <c r="G438" s="2">
        <v>0.04409</v>
      </c>
      <c r="H438" s="2">
        <v>0.0396</v>
      </c>
      <c r="I438" s="2">
        <v>0.0253</v>
      </c>
      <c r="J438" s="2">
        <v>0.1774</v>
      </c>
      <c r="K438" s="2">
        <v>0.1976</v>
      </c>
      <c r="L438" s="2">
        <v>0.2396</v>
      </c>
      <c r="M438" s="2">
        <v>0.0191</v>
      </c>
      <c r="N438" s="2">
        <v>0.0695</v>
      </c>
      <c r="O438" s="2">
        <v>0.0482</v>
      </c>
      <c r="P438" s="2">
        <v>0.0735</v>
      </c>
      <c r="Q438" s="2">
        <v>0.033</v>
      </c>
      <c r="R438" s="2">
        <v>0.03</v>
      </c>
      <c r="S438" s="2">
        <v>0.056</v>
      </c>
      <c r="T438" s="2">
        <v>0.075</v>
      </c>
      <c r="U438" s="2">
        <v>24.66</v>
      </c>
      <c r="V438" s="2">
        <v>0.295</v>
      </c>
      <c r="W438" s="2">
        <v>66.0</v>
      </c>
      <c r="X438" s="2">
        <v>-0.54873</v>
      </c>
    </row>
    <row r="439" ht="15.75" customHeight="1">
      <c r="A439" s="3">
        <v>44263.0</v>
      </c>
      <c r="B439" s="2">
        <v>51878.94</v>
      </c>
      <c r="C439" s="2">
        <v>1683.54</v>
      </c>
      <c r="D439" s="2">
        <v>0.015</v>
      </c>
      <c r="E439" s="2">
        <v>0.02</v>
      </c>
      <c r="F439" s="2">
        <v>0.07</v>
      </c>
      <c r="G439" s="2">
        <v>0.04362</v>
      </c>
      <c r="H439" s="2">
        <v>0.03605</v>
      </c>
      <c r="I439" s="2">
        <v>0.033</v>
      </c>
      <c r="J439" s="2">
        <v>0.191</v>
      </c>
      <c r="K439" s="2">
        <v>0.215</v>
      </c>
      <c r="L439" s="2">
        <v>0.2648</v>
      </c>
      <c r="M439" s="2">
        <v>0.0144</v>
      </c>
      <c r="N439" s="2">
        <v>0.07</v>
      </c>
      <c r="O439" s="2">
        <v>0.0482</v>
      </c>
      <c r="P439" s="2">
        <v>0.0761</v>
      </c>
      <c r="Q439" s="2">
        <v>0.039</v>
      </c>
      <c r="R439" s="2">
        <v>0.032</v>
      </c>
      <c r="S439" s="2">
        <v>0.055</v>
      </c>
      <c r="T439" s="2">
        <v>0.08</v>
      </c>
      <c r="U439" s="2">
        <v>25.47</v>
      </c>
      <c r="V439" s="2">
        <v>0.299</v>
      </c>
      <c r="W439" s="2">
        <v>67.0</v>
      </c>
      <c r="X439" s="2">
        <v>-0.54873</v>
      </c>
    </row>
    <row r="440" ht="15.75" customHeight="1">
      <c r="A440" s="3">
        <v>44264.0</v>
      </c>
      <c r="B440" s="2">
        <v>54320.06</v>
      </c>
      <c r="C440" s="2">
        <v>1716.1</v>
      </c>
      <c r="D440" s="2">
        <v>0.03</v>
      </c>
      <c r="E440" s="2">
        <v>0.02</v>
      </c>
      <c r="F440" s="2">
        <v>0.07</v>
      </c>
      <c r="G440" s="2">
        <v>0.03828</v>
      </c>
      <c r="H440" s="2">
        <v>0.038</v>
      </c>
      <c r="I440" s="2">
        <v>0.0279</v>
      </c>
      <c r="J440" s="2">
        <v>0.2007</v>
      </c>
      <c r="K440" s="2">
        <v>0.2252</v>
      </c>
      <c r="L440" s="2">
        <v>0.2757</v>
      </c>
      <c r="M440" s="2">
        <v>0.0211</v>
      </c>
      <c r="N440" s="2">
        <v>0.07</v>
      </c>
      <c r="O440" s="2">
        <v>0.0355</v>
      </c>
      <c r="P440" s="2">
        <v>0.0812</v>
      </c>
      <c r="Q440" s="2">
        <v>0.034</v>
      </c>
      <c r="R440" s="2">
        <v>0.025</v>
      </c>
      <c r="S440" s="2">
        <v>0.047</v>
      </c>
      <c r="T440" s="2">
        <v>0.085</v>
      </c>
      <c r="U440" s="2">
        <v>24.03</v>
      </c>
      <c r="V440" s="2">
        <v>0.271</v>
      </c>
      <c r="W440" s="2">
        <v>67.0</v>
      </c>
      <c r="X440" s="2">
        <v>-0.54873</v>
      </c>
    </row>
    <row r="441" ht="15.75" customHeight="1">
      <c r="A441" s="3">
        <v>44265.0</v>
      </c>
      <c r="B441" s="2">
        <v>56931.78</v>
      </c>
      <c r="C441" s="2">
        <v>1726.71</v>
      </c>
      <c r="D441" s="2">
        <v>0.045</v>
      </c>
      <c r="E441" s="2">
        <v>0.02</v>
      </c>
      <c r="F441" s="2">
        <v>0.07</v>
      </c>
      <c r="G441" s="2">
        <v>0.03878</v>
      </c>
      <c r="H441" s="2">
        <v>0.0409</v>
      </c>
      <c r="I441" s="2">
        <v>0.0304</v>
      </c>
      <c r="J441" s="2">
        <v>0.1914</v>
      </c>
      <c r="K441" s="2">
        <v>0.2145</v>
      </c>
      <c r="L441" s="2">
        <v>0.262</v>
      </c>
      <c r="M441" s="2">
        <v>0.0274</v>
      </c>
      <c r="N441" s="2">
        <v>0.07</v>
      </c>
      <c r="O441" s="2">
        <v>0.0431</v>
      </c>
      <c r="P441" s="2">
        <v>0.0735</v>
      </c>
      <c r="Q441" s="2">
        <v>0.035</v>
      </c>
      <c r="R441" s="2">
        <v>0.025</v>
      </c>
      <c r="S441" s="2">
        <v>0.052</v>
      </c>
      <c r="T441" s="2">
        <v>0.08</v>
      </c>
      <c r="U441" s="2">
        <v>22.56</v>
      </c>
      <c r="V441" s="2">
        <v>0.253</v>
      </c>
      <c r="W441" s="2">
        <v>66.0</v>
      </c>
      <c r="X441" s="2">
        <v>-0.54873</v>
      </c>
    </row>
    <row r="442" ht="15.75" customHeight="1">
      <c r="A442" s="3">
        <v>44266.0</v>
      </c>
      <c r="B442" s="2">
        <v>57624.02</v>
      </c>
      <c r="C442" s="2">
        <v>1722.6</v>
      </c>
      <c r="D442" s="2">
        <v>0.02</v>
      </c>
      <c r="E442" s="2">
        <v>0.01</v>
      </c>
      <c r="F442" s="2">
        <v>0.07</v>
      </c>
      <c r="G442" s="2">
        <v>0.04183</v>
      </c>
      <c r="H442" s="2">
        <v>0.0385</v>
      </c>
      <c r="I442" s="2">
        <v>0.0279</v>
      </c>
      <c r="J442" s="2">
        <v>0.181</v>
      </c>
      <c r="K442" s="2">
        <v>0.2017</v>
      </c>
      <c r="L442" s="2">
        <v>0.2446</v>
      </c>
      <c r="M442" s="2">
        <v>0.025</v>
      </c>
      <c r="N442" s="2">
        <v>0.0684</v>
      </c>
      <c r="O442" s="2">
        <v>0.0456</v>
      </c>
      <c r="P442" s="2">
        <v>0.0761</v>
      </c>
      <c r="Q442" s="2">
        <v>0.035</v>
      </c>
      <c r="R442" s="2">
        <v>0.022</v>
      </c>
      <c r="S442" s="2">
        <v>0.048</v>
      </c>
      <c r="T442" s="2">
        <v>0.079</v>
      </c>
      <c r="U442" s="2">
        <v>21.91</v>
      </c>
      <c r="V442" s="2">
        <v>0.22</v>
      </c>
      <c r="W442" s="2">
        <v>65.0</v>
      </c>
      <c r="X442" s="2">
        <v>-0.54873</v>
      </c>
    </row>
    <row r="443" ht="15.75" customHeight="1">
      <c r="A443" s="3">
        <v>44267.0</v>
      </c>
      <c r="B443" s="2">
        <v>56965.96</v>
      </c>
      <c r="C443" s="2">
        <v>1727.11</v>
      </c>
      <c r="D443" s="2">
        <v>0.005</v>
      </c>
      <c r="E443" s="2">
        <v>0.01</v>
      </c>
      <c r="F443" s="2">
        <v>0.07</v>
      </c>
      <c r="G443" s="2">
        <v>0.0411</v>
      </c>
      <c r="H443" s="2">
        <v>0.0325</v>
      </c>
      <c r="I443" s="2">
        <v>0.0203</v>
      </c>
      <c r="J443" s="2">
        <v>0.1856</v>
      </c>
      <c r="K443" s="2">
        <v>0.2084</v>
      </c>
      <c r="L443" s="2">
        <v>0.2555</v>
      </c>
      <c r="M443" s="2">
        <v>0.02186</v>
      </c>
      <c r="N443" s="2">
        <v>0.068</v>
      </c>
      <c r="O443" s="2">
        <v>0.033</v>
      </c>
      <c r="P443" s="2">
        <v>0.0609</v>
      </c>
      <c r="Q443" s="2">
        <v>0.029</v>
      </c>
      <c r="R443" s="2">
        <v>0.016</v>
      </c>
      <c r="S443" s="2">
        <v>0.043</v>
      </c>
      <c r="T443" s="2">
        <v>0.07</v>
      </c>
      <c r="U443" s="2">
        <v>20.69</v>
      </c>
      <c r="V443" s="2">
        <v>0.252</v>
      </c>
      <c r="W443" s="2">
        <v>65.0</v>
      </c>
      <c r="X443" s="2">
        <v>-0.54873</v>
      </c>
    </row>
    <row r="444" ht="15.75" customHeight="1">
      <c r="A444" s="3">
        <v>44268.0</v>
      </c>
      <c r="B444" s="2">
        <v>61078.03</v>
      </c>
      <c r="C444" s="2">
        <v>1727.11</v>
      </c>
      <c r="D444" s="2">
        <v>0.005</v>
      </c>
      <c r="E444" s="2">
        <v>0.01</v>
      </c>
      <c r="F444" s="2">
        <v>0.07</v>
      </c>
      <c r="G444" s="2">
        <v>0.0411</v>
      </c>
      <c r="H444" s="2">
        <v>0.0325</v>
      </c>
      <c r="I444" s="2">
        <v>0.0203</v>
      </c>
      <c r="J444" s="2">
        <v>0.1856</v>
      </c>
      <c r="K444" s="2">
        <v>0.2084</v>
      </c>
      <c r="L444" s="2">
        <v>0.2555</v>
      </c>
      <c r="M444" s="2">
        <v>0.02186</v>
      </c>
      <c r="N444" s="2">
        <v>0.068</v>
      </c>
      <c r="O444" s="2">
        <v>0.033</v>
      </c>
      <c r="P444" s="2">
        <v>0.0609</v>
      </c>
      <c r="Q444" s="2">
        <v>0.029</v>
      </c>
      <c r="R444" s="2">
        <v>0.016</v>
      </c>
      <c r="S444" s="2">
        <v>0.043</v>
      </c>
      <c r="T444" s="2">
        <v>0.07</v>
      </c>
      <c r="U444" s="2">
        <v>20.69</v>
      </c>
      <c r="V444" s="2">
        <v>0.252</v>
      </c>
      <c r="W444" s="2">
        <v>65.0</v>
      </c>
      <c r="X444" s="2">
        <v>-0.54873</v>
      </c>
    </row>
    <row r="445" ht="15.75" customHeight="1">
      <c r="A445" s="3">
        <v>44269.0</v>
      </c>
      <c r="B445" s="2">
        <v>60273.94</v>
      </c>
      <c r="C445" s="2">
        <v>1727.11</v>
      </c>
      <c r="D445" s="2">
        <v>0.005</v>
      </c>
      <c r="E445" s="2">
        <v>0.01</v>
      </c>
      <c r="F445" s="2">
        <v>0.07</v>
      </c>
      <c r="G445" s="2">
        <v>0.0411</v>
      </c>
      <c r="H445" s="2">
        <v>0.0325</v>
      </c>
      <c r="I445" s="2">
        <v>0.0203</v>
      </c>
      <c r="J445" s="2">
        <v>0.1856</v>
      </c>
      <c r="K445" s="2">
        <v>0.2084</v>
      </c>
      <c r="L445" s="2">
        <v>0.2555</v>
      </c>
      <c r="M445" s="2">
        <v>0.02186</v>
      </c>
      <c r="N445" s="2">
        <v>0.068</v>
      </c>
      <c r="O445" s="2">
        <v>0.033</v>
      </c>
      <c r="P445" s="2">
        <v>0.0609</v>
      </c>
      <c r="Q445" s="2">
        <v>0.029</v>
      </c>
      <c r="R445" s="2">
        <v>0.016</v>
      </c>
      <c r="S445" s="2">
        <v>0.043</v>
      </c>
      <c r="T445" s="2">
        <v>0.07</v>
      </c>
      <c r="U445" s="2">
        <v>20.69</v>
      </c>
      <c r="V445" s="2">
        <v>0.252</v>
      </c>
      <c r="W445" s="2">
        <v>65.0</v>
      </c>
      <c r="X445" s="2">
        <v>-0.54873</v>
      </c>
    </row>
    <row r="446" ht="15.75" customHeight="1">
      <c r="A446" s="3">
        <v>44270.0</v>
      </c>
      <c r="B446" s="2">
        <v>56414.61</v>
      </c>
      <c r="C446" s="2">
        <v>1731.67</v>
      </c>
      <c r="D446" s="2">
        <v>0.03</v>
      </c>
      <c r="E446" s="2">
        <v>0.01</v>
      </c>
      <c r="F446" s="2">
        <v>0.07</v>
      </c>
      <c r="G446" s="2">
        <v>0.03578</v>
      </c>
      <c r="H446" s="2">
        <v>0.0335</v>
      </c>
      <c r="I446" s="2">
        <v>0.0127</v>
      </c>
      <c r="J446" s="2">
        <v>0.1835</v>
      </c>
      <c r="K446" s="2">
        <v>0.2064</v>
      </c>
      <c r="L446" s="2">
        <v>0.2543</v>
      </c>
      <c r="M446" s="2">
        <v>0.02396</v>
      </c>
      <c r="N446" s="2">
        <v>0.0677</v>
      </c>
      <c r="O446" s="2">
        <v>0.0406</v>
      </c>
      <c r="P446" s="2">
        <v>0.0634</v>
      </c>
      <c r="Q446" s="2">
        <v>0.019</v>
      </c>
      <c r="R446" s="2">
        <v>0.013</v>
      </c>
      <c r="S446" s="2">
        <v>0.043</v>
      </c>
      <c r="T446" s="2">
        <v>0.07</v>
      </c>
      <c r="U446" s="2">
        <v>20.03</v>
      </c>
      <c r="V446" s="2">
        <v>0.25</v>
      </c>
      <c r="W446" s="2">
        <v>65.0</v>
      </c>
      <c r="X446" s="2">
        <v>-0.54873</v>
      </c>
    </row>
    <row r="447" ht="15.75" customHeight="1">
      <c r="A447" s="3">
        <v>44271.0</v>
      </c>
      <c r="B447" s="2">
        <v>56388.15</v>
      </c>
      <c r="C447" s="2">
        <v>1731.4</v>
      </c>
      <c r="D447" s="2">
        <v>0.015</v>
      </c>
      <c r="E447" s="2">
        <v>0.01</v>
      </c>
      <c r="F447" s="2">
        <v>0.07</v>
      </c>
      <c r="G447" s="2">
        <v>0.03446</v>
      </c>
      <c r="H447" s="2">
        <v>0.0355</v>
      </c>
      <c r="I447" s="2">
        <v>0.0127</v>
      </c>
      <c r="J447" s="2">
        <v>0.1845</v>
      </c>
      <c r="K447" s="2">
        <v>0.2067</v>
      </c>
      <c r="L447" s="2">
        <v>0.2535</v>
      </c>
      <c r="M447" s="2">
        <v>0.024</v>
      </c>
      <c r="N447" s="2">
        <v>0.07</v>
      </c>
      <c r="O447" s="2">
        <v>0.0456</v>
      </c>
      <c r="P447" s="2">
        <v>0.0685</v>
      </c>
      <c r="Q447" s="2">
        <v>0.016</v>
      </c>
      <c r="R447" s="2">
        <v>0.008</v>
      </c>
      <c r="S447" s="2">
        <v>0.048</v>
      </c>
      <c r="T447" s="2">
        <v>0.071</v>
      </c>
      <c r="U447" s="2">
        <v>19.79</v>
      </c>
      <c r="V447" s="2">
        <v>0.251</v>
      </c>
      <c r="W447" s="2">
        <v>65.0</v>
      </c>
      <c r="X447" s="2">
        <v>-0.54873</v>
      </c>
    </row>
    <row r="448" ht="15.75" customHeight="1">
      <c r="A448" s="3">
        <v>44272.0</v>
      </c>
      <c r="B448" s="2">
        <v>57751.66</v>
      </c>
      <c r="C448" s="2">
        <v>1745.33</v>
      </c>
      <c r="D448" s="2">
        <v>0.01</v>
      </c>
      <c r="E448" s="2">
        <v>0.01</v>
      </c>
      <c r="F448" s="2">
        <v>0.07</v>
      </c>
      <c r="G448" s="2">
        <v>0.03638</v>
      </c>
      <c r="H448" s="2">
        <v>0.0195</v>
      </c>
      <c r="I448" s="2">
        <v>0.0025</v>
      </c>
      <c r="J448" s="2">
        <v>0.1743</v>
      </c>
      <c r="K448" s="2">
        <v>0.1949</v>
      </c>
      <c r="L448" s="2">
        <v>0.2387</v>
      </c>
      <c r="M448" s="2">
        <v>0.01698</v>
      </c>
      <c r="N448" s="2">
        <v>0.0652</v>
      </c>
      <c r="O448" s="2">
        <v>0.0431</v>
      </c>
      <c r="P448" s="2">
        <v>0.0609</v>
      </c>
      <c r="Q448" s="2">
        <v>0.01</v>
      </c>
      <c r="R448" s="2">
        <v>0.003</v>
      </c>
      <c r="S448" s="2">
        <v>0.044</v>
      </c>
      <c r="T448" s="2">
        <v>0.065</v>
      </c>
      <c r="U448" s="2">
        <v>19.23</v>
      </c>
      <c r="V448" s="2">
        <v>0.232</v>
      </c>
      <c r="W448" s="2">
        <v>65.0</v>
      </c>
      <c r="X448" s="2">
        <v>-0.54873</v>
      </c>
    </row>
    <row r="449" ht="15.75" customHeight="1">
      <c r="A449" s="3">
        <v>44273.0</v>
      </c>
      <c r="B449" s="2">
        <v>57501.51</v>
      </c>
      <c r="C449" s="2">
        <v>1736.42</v>
      </c>
      <c r="D449" s="2">
        <v>0.01</v>
      </c>
      <c r="E449" s="2">
        <v>0.01</v>
      </c>
      <c r="F449" s="2">
        <v>0.07</v>
      </c>
      <c r="G449" s="2">
        <v>0.03515</v>
      </c>
      <c r="H449" s="2">
        <v>0.0239</v>
      </c>
      <c r="I449" s="2">
        <v>-0.0025</v>
      </c>
      <c r="J449" s="2">
        <v>0.1841</v>
      </c>
      <c r="K449" s="2">
        <v>0.2072</v>
      </c>
      <c r="L449" s="2">
        <v>0.2561</v>
      </c>
      <c r="M449" s="2">
        <v>0.0135</v>
      </c>
      <c r="N449" s="2">
        <v>0.064</v>
      </c>
      <c r="O449" s="2">
        <v>0.0254</v>
      </c>
      <c r="P449" s="2">
        <v>0.0634</v>
      </c>
      <c r="Q449" s="2">
        <v>0.009</v>
      </c>
      <c r="R449" s="2">
        <v>0.001</v>
      </c>
      <c r="S449" s="2">
        <v>0.028</v>
      </c>
      <c r="T449" s="2">
        <v>0.067</v>
      </c>
      <c r="U449" s="2">
        <v>21.58</v>
      </c>
      <c r="V449" s="2">
        <v>0.269</v>
      </c>
      <c r="W449" s="2">
        <v>65.0</v>
      </c>
      <c r="X449" s="2">
        <v>-0.54873</v>
      </c>
    </row>
    <row r="450" ht="15.75" customHeight="1">
      <c r="A450" s="3">
        <v>44274.0</v>
      </c>
      <c r="B450" s="2">
        <v>58410.01</v>
      </c>
      <c r="C450" s="2">
        <v>1745.23</v>
      </c>
      <c r="D450" s="2">
        <v>0.01</v>
      </c>
      <c r="E450" s="2">
        <v>0.01</v>
      </c>
      <c r="F450" s="2">
        <v>0.07</v>
      </c>
      <c r="G450" s="2">
        <v>0.02706</v>
      </c>
      <c r="H450" s="2">
        <v>0.0143</v>
      </c>
      <c r="I450" s="2">
        <v>-0.0025</v>
      </c>
      <c r="J450" s="2">
        <v>0.1903</v>
      </c>
      <c r="K450" s="2">
        <v>0.2111</v>
      </c>
      <c r="L450" s="2">
        <v>0.2556</v>
      </c>
      <c r="M450" s="2">
        <v>0.004</v>
      </c>
      <c r="N450" s="2">
        <v>0.06375</v>
      </c>
      <c r="O450" s="2">
        <v>0.0203</v>
      </c>
      <c r="P450" s="2">
        <v>0.0558</v>
      </c>
      <c r="Q450" s="2">
        <v>0.005</v>
      </c>
      <c r="R450" s="2">
        <v>0.001</v>
      </c>
      <c r="S450" s="2">
        <v>0.025</v>
      </c>
      <c r="T450" s="2">
        <v>0.062</v>
      </c>
      <c r="U450" s="2">
        <v>20.95</v>
      </c>
      <c r="V450" s="2">
        <v>0.239</v>
      </c>
      <c r="W450" s="2">
        <v>65.0</v>
      </c>
      <c r="X450" s="2">
        <v>-0.54873</v>
      </c>
    </row>
    <row r="451" ht="15.75" customHeight="1">
      <c r="A451" s="3">
        <v>44275.0</v>
      </c>
      <c r="B451" s="2">
        <v>58541.76</v>
      </c>
      <c r="C451" s="2">
        <v>1745.23</v>
      </c>
      <c r="D451" s="2">
        <v>0.01</v>
      </c>
      <c r="E451" s="2">
        <v>0.01</v>
      </c>
      <c r="F451" s="2">
        <v>0.07</v>
      </c>
      <c r="G451" s="2">
        <v>0.02706</v>
      </c>
      <c r="H451" s="2">
        <v>0.0143</v>
      </c>
      <c r="I451" s="2">
        <v>-0.0025</v>
      </c>
      <c r="J451" s="2">
        <v>0.1903</v>
      </c>
      <c r="K451" s="2">
        <v>0.2111</v>
      </c>
      <c r="L451" s="2">
        <v>0.2556</v>
      </c>
      <c r="M451" s="2">
        <v>0.004</v>
      </c>
      <c r="N451" s="2">
        <v>0.06375</v>
      </c>
      <c r="O451" s="2">
        <v>0.0203</v>
      </c>
      <c r="P451" s="2">
        <v>0.0558</v>
      </c>
      <c r="Q451" s="2">
        <v>0.005</v>
      </c>
      <c r="R451" s="2">
        <v>0.001</v>
      </c>
      <c r="S451" s="2">
        <v>0.025</v>
      </c>
      <c r="T451" s="2">
        <v>0.062</v>
      </c>
      <c r="U451" s="2">
        <v>20.95</v>
      </c>
      <c r="V451" s="2">
        <v>0.239</v>
      </c>
      <c r="W451" s="2">
        <v>65.0</v>
      </c>
      <c r="X451" s="2">
        <v>-0.54873</v>
      </c>
    </row>
    <row r="452" ht="15.75" customHeight="1">
      <c r="A452" s="3">
        <v>44276.0</v>
      </c>
      <c r="B452" s="2">
        <v>57813.39</v>
      </c>
      <c r="C452" s="2">
        <v>1745.23</v>
      </c>
      <c r="D452" s="2">
        <v>0.01</v>
      </c>
      <c r="E452" s="2">
        <v>0.01</v>
      </c>
      <c r="F452" s="2">
        <v>0.07</v>
      </c>
      <c r="G452" s="2">
        <v>0.02706</v>
      </c>
      <c r="H452" s="2">
        <v>0.0143</v>
      </c>
      <c r="I452" s="2">
        <v>-0.0025</v>
      </c>
      <c r="J452" s="2">
        <v>0.1903</v>
      </c>
      <c r="K452" s="2">
        <v>0.2111</v>
      </c>
      <c r="L452" s="2">
        <v>0.2556</v>
      </c>
      <c r="M452" s="2">
        <v>0.004</v>
      </c>
      <c r="N452" s="2">
        <v>0.06375</v>
      </c>
      <c r="O452" s="2">
        <v>0.0203</v>
      </c>
      <c r="P452" s="2">
        <v>0.0558</v>
      </c>
      <c r="Q452" s="2">
        <v>0.005</v>
      </c>
      <c r="R452" s="2">
        <v>0.001</v>
      </c>
      <c r="S452" s="2">
        <v>0.025</v>
      </c>
      <c r="T452" s="2">
        <v>0.062</v>
      </c>
      <c r="U452" s="2">
        <v>20.95</v>
      </c>
      <c r="V452" s="2">
        <v>0.239</v>
      </c>
      <c r="W452" s="2">
        <v>65.0</v>
      </c>
      <c r="X452" s="2">
        <v>-0.54873</v>
      </c>
    </row>
    <row r="453" ht="15.75" customHeight="1">
      <c r="A453" s="3">
        <v>44277.0</v>
      </c>
      <c r="B453" s="2">
        <v>54554.83</v>
      </c>
      <c r="C453" s="2">
        <v>1739.03</v>
      </c>
      <c r="D453" s="2">
        <v>0.01</v>
      </c>
      <c r="E453" s="2">
        <v>0.01</v>
      </c>
      <c r="F453" s="2">
        <v>0.07</v>
      </c>
      <c r="G453" s="2">
        <v>0.02022</v>
      </c>
      <c r="H453" s="2">
        <v>0.016</v>
      </c>
      <c r="I453" s="2">
        <v>0.0025</v>
      </c>
      <c r="J453" s="2">
        <v>0.1863</v>
      </c>
      <c r="K453" s="2">
        <v>0.2077</v>
      </c>
      <c r="L453" s="2">
        <v>0.2536</v>
      </c>
      <c r="M453" s="2">
        <v>0.008</v>
      </c>
      <c r="N453" s="2">
        <v>0.064</v>
      </c>
      <c r="O453" s="2">
        <v>0.0279</v>
      </c>
      <c r="P453" s="2">
        <v>0.0583</v>
      </c>
      <c r="Q453" s="2">
        <v>0.005</v>
      </c>
      <c r="R453" s="2">
        <v>0.005</v>
      </c>
      <c r="S453" s="2">
        <v>0.03</v>
      </c>
      <c r="T453" s="2">
        <v>0.062</v>
      </c>
      <c r="U453" s="2">
        <v>18.88</v>
      </c>
      <c r="V453" s="2">
        <v>0.271</v>
      </c>
      <c r="W453" s="2">
        <v>69.0</v>
      </c>
      <c r="X453" s="2">
        <v>-0.54873</v>
      </c>
    </row>
    <row r="454" ht="15.75" customHeight="1">
      <c r="A454" s="3">
        <v>44278.0</v>
      </c>
      <c r="B454" s="2">
        <v>54447.56</v>
      </c>
      <c r="C454" s="2">
        <v>1727.07</v>
      </c>
      <c r="D454" s="2">
        <v>-0.005</v>
      </c>
      <c r="E454" s="2">
        <v>0.01</v>
      </c>
      <c r="F454" s="2">
        <v>0.07</v>
      </c>
      <c r="G454" s="2">
        <v>0.01596</v>
      </c>
      <c r="H454" s="2">
        <v>0.0185</v>
      </c>
      <c r="I454" s="2">
        <v>0.0025</v>
      </c>
      <c r="J454" s="2">
        <v>0.1885</v>
      </c>
      <c r="K454" s="2">
        <v>0.2093</v>
      </c>
      <c r="L454" s="2">
        <v>0.2542</v>
      </c>
      <c r="M454" s="2">
        <v>0.01413</v>
      </c>
      <c r="N454" s="2">
        <v>0.0695</v>
      </c>
      <c r="O454" s="2">
        <v>0.0355</v>
      </c>
      <c r="P454" s="2">
        <v>0.0532</v>
      </c>
      <c r="Q454" s="2">
        <v>0.009</v>
      </c>
      <c r="R454" s="2">
        <v>0.01</v>
      </c>
      <c r="S454" s="2">
        <v>0.038</v>
      </c>
      <c r="T454" s="2">
        <v>0.061</v>
      </c>
      <c r="U454" s="2">
        <v>20.3</v>
      </c>
      <c r="V454" s="2">
        <v>0.304</v>
      </c>
      <c r="W454" s="2">
        <v>70.0</v>
      </c>
      <c r="X454" s="2">
        <v>-0.54873</v>
      </c>
    </row>
    <row r="455" ht="15.75" customHeight="1">
      <c r="A455" s="3">
        <v>44279.0</v>
      </c>
      <c r="B455" s="2">
        <v>54050.57</v>
      </c>
      <c r="C455" s="2">
        <v>1734.69</v>
      </c>
      <c r="D455" s="2">
        <v>0.025</v>
      </c>
      <c r="E455" s="2">
        <v>0.01</v>
      </c>
      <c r="F455" s="2">
        <v>0.07</v>
      </c>
      <c r="G455" s="2">
        <v>0.01881</v>
      </c>
      <c r="H455" s="2">
        <v>0.0185</v>
      </c>
      <c r="I455" s="2">
        <v>0.0152</v>
      </c>
      <c r="J455" s="2">
        <v>0.1852</v>
      </c>
      <c r="K455" s="2">
        <v>0.2053</v>
      </c>
      <c r="L455" s="2">
        <v>0.2487</v>
      </c>
      <c r="M455" s="2">
        <v>0.01707</v>
      </c>
      <c r="N455" s="2">
        <v>0.0695</v>
      </c>
      <c r="O455" s="2">
        <v>0.033</v>
      </c>
      <c r="P455" s="2">
        <v>0.0558</v>
      </c>
      <c r="Q455" s="2">
        <v>0.018</v>
      </c>
      <c r="R455" s="2">
        <v>0.009</v>
      </c>
      <c r="S455" s="2">
        <v>0.037</v>
      </c>
      <c r="T455" s="2">
        <v>0.067</v>
      </c>
      <c r="U455" s="2">
        <v>21.2</v>
      </c>
      <c r="V455" s="2">
        <v>0.308</v>
      </c>
      <c r="W455" s="2">
        <v>70.0</v>
      </c>
      <c r="X455" s="2">
        <v>-0.54873</v>
      </c>
    </row>
    <row r="456" ht="15.75" customHeight="1">
      <c r="A456" s="3">
        <v>44280.0</v>
      </c>
      <c r="B456" s="2">
        <v>52001.01</v>
      </c>
      <c r="C456" s="2">
        <v>1726.93</v>
      </c>
      <c r="D456" s="2">
        <v>0.045</v>
      </c>
      <c r="E456" s="2">
        <v>0.01</v>
      </c>
      <c r="F456" s="2">
        <v>0.07</v>
      </c>
      <c r="G456" s="2">
        <v>0.01959</v>
      </c>
      <c r="H456" s="2">
        <v>0.02032</v>
      </c>
      <c r="I456" s="2">
        <v>0.0152</v>
      </c>
      <c r="J456" s="2">
        <v>0.1793</v>
      </c>
      <c r="K456" s="2">
        <v>0.1993</v>
      </c>
      <c r="L456" s="2">
        <v>0.2426</v>
      </c>
      <c r="M456" s="2">
        <v>0.01833</v>
      </c>
      <c r="N456" s="2">
        <v>0.0675</v>
      </c>
      <c r="O456" s="2">
        <v>0.033</v>
      </c>
      <c r="P456" s="2">
        <v>0.0634</v>
      </c>
      <c r="Q456" s="2">
        <v>0.018</v>
      </c>
      <c r="R456" s="2">
        <v>0.009</v>
      </c>
      <c r="S456" s="2">
        <v>0.034</v>
      </c>
      <c r="T456" s="2">
        <v>0.065</v>
      </c>
      <c r="U456" s="2">
        <v>19.81</v>
      </c>
      <c r="V456" s="2">
        <v>0.296</v>
      </c>
      <c r="W456" s="2">
        <v>70.0</v>
      </c>
      <c r="X456" s="2">
        <v>-0.54873</v>
      </c>
    </row>
    <row r="457" ht="15.75" customHeight="1">
      <c r="A457" s="3">
        <v>44281.0</v>
      </c>
      <c r="B457" s="2">
        <v>54002.49</v>
      </c>
      <c r="C457" s="2">
        <v>1732.52</v>
      </c>
      <c r="D457" s="2">
        <v>-0.04</v>
      </c>
      <c r="E457" s="2">
        <v>0.01</v>
      </c>
      <c r="F457" s="2">
        <v>0.07</v>
      </c>
      <c r="G457" s="2">
        <v>0.01924</v>
      </c>
      <c r="H457" s="2">
        <v>0.02132</v>
      </c>
      <c r="I457" s="2">
        <v>0.0152</v>
      </c>
      <c r="J457" s="2">
        <v>0.1819</v>
      </c>
      <c r="K457" s="2">
        <v>0.2019</v>
      </c>
      <c r="L457" s="2">
        <v>0.2455</v>
      </c>
      <c r="M457" s="2">
        <v>0.018</v>
      </c>
      <c r="N457" s="2">
        <v>0.0641</v>
      </c>
      <c r="O457" s="2">
        <v>0.033</v>
      </c>
      <c r="P457" s="2">
        <v>0.0609</v>
      </c>
      <c r="Q457" s="2">
        <v>0.018</v>
      </c>
      <c r="R457" s="2">
        <v>0.009</v>
      </c>
      <c r="S457" s="2">
        <v>0.034</v>
      </c>
      <c r="T457" s="2">
        <v>0.062</v>
      </c>
      <c r="U457" s="2">
        <v>18.86</v>
      </c>
      <c r="V457" s="2">
        <v>0.263</v>
      </c>
      <c r="W457" s="2">
        <v>70.0</v>
      </c>
      <c r="X457" s="2">
        <v>-0.54873</v>
      </c>
    </row>
    <row r="458" ht="15.75" customHeight="1">
      <c r="A458" s="3">
        <v>44282.0</v>
      </c>
      <c r="B458" s="2">
        <v>55887.89</v>
      </c>
      <c r="C458" s="2">
        <v>1732.52</v>
      </c>
      <c r="D458" s="2">
        <v>-0.04</v>
      </c>
      <c r="E458" s="2">
        <v>0.01</v>
      </c>
      <c r="F458" s="2">
        <v>0.07</v>
      </c>
      <c r="G458" s="2">
        <v>0.01924</v>
      </c>
      <c r="H458" s="2">
        <v>0.02132</v>
      </c>
      <c r="I458" s="2">
        <v>0.0152</v>
      </c>
      <c r="J458" s="2">
        <v>0.1819</v>
      </c>
      <c r="K458" s="2">
        <v>0.2019</v>
      </c>
      <c r="L458" s="2">
        <v>0.2455</v>
      </c>
      <c r="M458" s="2">
        <v>0.018</v>
      </c>
      <c r="N458" s="2">
        <v>0.0641</v>
      </c>
      <c r="O458" s="2">
        <v>0.033</v>
      </c>
      <c r="P458" s="2">
        <v>0.0609</v>
      </c>
      <c r="Q458" s="2">
        <v>0.018</v>
      </c>
      <c r="R458" s="2">
        <v>0.009</v>
      </c>
      <c r="S458" s="2">
        <v>0.034</v>
      </c>
      <c r="T458" s="2">
        <v>0.062</v>
      </c>
      <c r="U458" s="2">
        <v>18.86</v>
      </c>
      <c r="V458" s="2">
        <v>0.263</v>
      </c>
      <c r="W458" s="2">
        <v>70.0</v>
      </c>
      <c r="X458" s="2">
        <v>-0.54873</v>
      </c>
    </row>
    <row r="459" ht="15.75" customHeight="1">
      <c r="A459" s="3">
        <v>44283.0</v>
      </c>
      <c r="B459" s="2">
        <v>54845.71</v>
      </c>
      <c r="C459" s="2">
        <v>1732.52</v>
      </c>
      <c r="D459" s="2">
        <v>-0.04</v>
      </c>
      <c r="E459" s="2">
        <v>0.01</v>
      </c>
      <c r="F459" s="2">
        <v>0.07</v>
      </c>
      <c r="G459" s="2">
        <v>0.01924</v>
      </c>
      <c r="H459" s="2">
        <v>0.02132</v>
      </c>
      <c r="I459" s="2">
        <v>0.0152</v>
      </c>
      <c r="J459" s="2">
        <v>0.1819</v>
      </c>
      <c r="K459" s="2">
        <v>0.2019</v>
      </c>
      <c r="L459" s="2">
        <v>0.2455</v>
      </c>
      <c r="M459" s="2">
        <v>0.018</v>
      </c>
      <c r="N459" s="2">
        <v>0.0641</v>
      </c>
      <c r="O459" s="2">
        <v>0.033</v>
      </c>
      <c r="P459" s="2">
        <v>0.0609</v>
      </c>
      <c r="Q459" s="2">
        <v>0.018</v>
      </c>
      <c r="R459" s="2">
        <v>0.009</v>
      </c>
      <c r="S459" s="2">
        <v>0.034</v>
      </c>
      <c r="T459" s="2">
        <v>0.062</v>
      </c>
      <c r="U459" s="2">
        <v>18.86</v>
      </c>
      <c r="V459" s="2">
        <v>0.263</v>
      </c>
      <c r="W459" s="2">
        <v>70.0</v>
      </c>
      <c r="X459" s="2">
        <v>-0.54873</v>
      </c>
    </row>
    <row r="460" ht="15.75" customHeight="1">
      <c r="A460" s="3">
        <v>44284.0</v>
      </c>
      <c r="B460" s="2">
        <v>57234.35</v>
      </c>
      <c r="C460" s="2">
        <v>1712.2</v>
      </c>
      <c r="D460" s="2">
        <v>-0.08</v>
      </c>
      <c r="E460" s="2">
        <v>0.01</v>
      </c>
      <c r="F460" s="2">
        <v>0.07</v>
      </c>
      <c r="G460" s="2">
        <v>0.02121</v>
      </c>
      <c r="H460" s="2">
        <v>0.021</v>
      </c>
      <c r="I460" s="2">
        <v>0.0101</v>
      </c>
      <c r="J460" s="2">
        <v>0.1821</v>
      </c>
      <c r="K460" s="2">
        <v>0.2019</v>
      </c>
      <c r="L460" s="2">
        <v>0.2457</v>
      </c>
      <c r="M460" s="2">
        <v>0.017</v>
      </c>
      <c r="N460" s="2">
        <v>0.0651</v>
      </c>
      <c r="O460" s="2">
        <v>0.0228</v>
      </c>
      <c r="P460" s="2">
        <v>0.0558</v>
      </c>
      <c r="Q460" s="2">
        <v>0.013</v>
      </c>
      <c r="R460" s="2">
        <v>0.009</v>
      </c>
      <c r="S460" s="2">
        <v>0.033</v>
      </c>
      <c r="T460" s="2">
        <v>0.058</v>
      </c>
      <c r="U460" s="2">
        <v>20.74</v>
      </c>
      <c r="V460" s="2">
        <v>0.3</v>
      </c>
      <c r="W460" s="2">
        <v>70.0</v>
      </c>
      <c r="X460" s="2">
        <v>-0.54873</v>
      </c>
    </row>
    <row r="461" ht="15.75" customHeight="1">
      <c r="A461" s="3">
        <v>44285.0</v>
      </c>
      <c r="B461" s="2">
        <v>58673.67</v>
      </c>
      <c r="C461" s="2">
        <v>1685.2</v>
      </c>
      <c r="D461" s="2">
        <v>-0.055</v>
      </c>
      <c r="E461" s="2">
        <v>0.01</v>
      </c>
      <c r="F461" s="2">
        <v>0.07</v>
      </c>
      <c r="G461" s="2">
        <v>0.02271</v>
      </c>
      <c r="H461" s="2">
        <v>0.019</v>
      </c>
      <c r="I461" s="2">
        <v>0.0101</v>
      </c>
      <c r="J461" s="2">
        <v>0.1738</v>
      </c>
      <c r="K461" s="2">
        <v>0.1931</v>
      </c>
      <c r="L461" s="2">
        <v>0.2363</v>
      </c>
      <c r="M461" s="2">
        <v>0.01574</v>
      </c>
      <c r="N461" s="2">
        <v>0.065</v>
      </c>
      <c r="O461" s="2">
        <v>0.0304</v>
      </c>
      <c r="P461" s="2">
        <v>0.0533</v>
      </c>
      <c r="Q461" s="2">
        <v>0.016</v>
      </c>
      <c r="R461" s="2">
        <v>0.001</v>
      </c>
      <c r="S461" s="2">
        <v>0.033</v>
      </c>
      <c r="T461" s="2">
        <v>0.056</v>
      </c>
      <c r="U461" s="2">
        <v>19.61</v>
      </c>
      <c r="V461" s="2">
        <v>0.301</v>
      </c>
      <c r="W461" s="2">
        <v>71.0</v>
      </c>
      <c r="X461" s="2">
        <v>-0.54873</v>
      </c>
    </row>
    <row r="462" ht="15.75" customHeight="1">
      <c r="A462" s="3">
        <v>44286.0</v>
      </c>
      <c r="B462" s="2">
        <v>58960.2</v>
      </c>
      <c r="C462" s="2">
        <v>1707.71</v>
      </c>
      <c r="D462" s="2">
        <v>-0.045</v>
      </c>
      <c r="E462" s="2">
        <v>0.01</v>
      </c>
      <c r="F462" s="2">
        <v>0.06</v>
      </c>
      <c r="G462" s="2">
        <v>0.02184</v>
      </c>
      <c r="H462" s="2">
        <v>0.0185</v>
      </c>
      <c r="I462" s="2">
        <v>0.0152</v>
      </c>
      <c r="J462" s="2">
        <v>0.1596</v>
      </c>
      <c r="K462" s="2">
        <v>0.1803</v>
      </c>
      <c r="L462" s="2">
        <v>0.2258</v>
      </c>
      <c r="M462" s="2">
        <v>0.013</v>
      </c>
      <c r="N462" s="2">
        <v>0.06255</v>
      </c>
      <c r="O462" s="2">
        <v>0.0304</v>
      </c>
      <c r="P462" s="2">
        <v>0.0558</v>
      </c>
      <c r="Q462" s="2">
        <v>0.018</v>
      </c>
      <c r="R462" s="2">
        <v>0.004</v>
      </c>
      <c r="S462" s="2">
        <v>0.033</v>
      </c>
      <c r="T462" s="2">
        <v>0.058</v>
      </c>
      <c r="U462" s="2">
        <v>19.4</v>
      </c>
      <c r="V462" s="2">
        <v>0.276</v>
      </c>
      <c r="W462" s="2">
        <v>69.0</v>
      </c>
      <c r="X462" s="2">
        <v>-0.86413</v>
      </c>
    </row>
    <row r="463" ht="15.75" customHeight="1">
      <c r="A463" s="3">
        <v>44287.0</v>
      </c>
      <c r="B463" s="2">
        <v>58859.78</v>
      </c>
      <c r="C463" s="2">
        <v>1729.31</v>
      </c>
      <c r="D463" s="2">
        <v>0.04</v>
      </c>
      <c r="E463" s="2">
        <v>0.01</v>
      </c>
      <c r="F463" s="2">
        <v>0.07</v>
      </c>
      <c r="G463" s="2">
        <v>0.0191</v>
      </c>
      <c r="H463" s="2">
        <v>0.019</v>
      </c>
      <c r="I463" s="2">
        <v>0.0127</v>
      </c>
      <c r="J463" s="2">
        <v>0.167</v>
      </c>
      <c r="K463" s="2">
        <v>0.1862</v>
      </c>
      <c r="L463" s="2">
        <v>0.2289</v>
      </c>
      <c r="M463" s="2">
        <v>0.01442</v>
      </c>
      <c r="N463" s="2">
        <v>0.062</v>
      </c>
      <c r="O463" s="2">
        <v>0.033</v>
      </c>
      <c r="P463" s="2">
        <v>0.0609</v>
      </c>
      <c r="Q463" s="2">
        <v>0.015</v>
      </c>
      <c r="R463" s="2">
        <v>0.011</v>
      </c>
      <c r="S463" s="2">
        <v>0.034</v>
      </c>
      <c r="T463" s="2">
        <v>0.062</v>
      </c>
      <c r="U463" s="2">
        <v>17.33</v>
      </c>
      <c r="V463" s="2">
        <v>0.248</v>
      </c>
      <c r="W463" s="2">
        <v>67.0</v>
      </c>
      <c r="X463" s="2">
        <v>-0.86413</v>
      </c>
    </row>
    <row r="464" ht="15.75" customHeight="1">
      <c r="A464" s="3">
        <v>44288.0</v>
      </c>
      <c r="B464" s="2">
        <v>58674.76</v>
      </c>
      <c r="C464" s="2">
        <v>1728.87</v>
      </c>
      <c r="D464" s="2">
        <v>0.028</v>
      </c>
      <c r="E464" s="2">
        <v>0.01</v>
      </c>
      <c r="F464" s="2">
        <v>0.07</v>
      </c>
      <c r="G464" s="2">
        <v>0.01958</v>
      </c>
      <c r="H464" s="2">
        <v>0.0195</v>
      </c>
      <c r="I464" s="2">
        <v>0.0127</v>
      </c>
      <c r="J464" s="2">
        <v>0.1765</v>
      </c>
      <c r="K464" s="2">
        <v>0.1985</v>
      </c>
      <c r="L464" s="2">
        <v>0.2467</v>
      </c>
      <c r="M464" s="2">
        <v>0.0125</v>
      </c>
      <c r="N464" s="2">
        <v>0.0625</v>
      </c>
      <c r="O464" s="2">
        <v>0.0279</v>
      </c>
      <c r="P464" s="2">
        <v>0.0583</v>
      </c>
      <c r="Q464" s="2">
        <v>0.015</v>
      </c>
      <c r="R464" s="2">
        <v>0.011</v>
      </c>
      <c r="S464" s="2">
        <v>0.035</v>
      </c>
      <c r="T464" s="2">
        <v>0.065</v>
      </c>
      <c r="U464" s="2">
        <v>17.33</v>
      </c>
      <c r="V464" s="2">
        <v>0.25</v>
      </c>
      <c r="W464" s="2">
        <v>68.0</v>
      </c>
      <c r="X464" s="2">
        <v>-0.86413</v>
      </c>
    </row>
    <row r="465" ht="15.75" customHeight="1">
      <c r="A465" s="3">
        <v>44289.0</v>
      </c>
      <c r="B465" s="2">
        <v>58064.8</v>
      </c>
      <c r="C465" s="2">
        <v>1728.87</v>
      </c>
      <c r="D465" s="2">
        <v>0.028</v>
      </c>
      <c r="E465" s="2">
        <v>0.01</v>
      </c>
      <c r="F465" s="2">
        <v>0.07</v>
      </c>
      <c r="G465" s="2">
        <v>0.01958</v>
      </c>
      <c r="H465" s="2">
        <v>0.0195</v>
      </c>
      <c r="I465" s="2">
        <v>0.0127</v>
      </c>
      <c r="J465" s="2">
        <v>0.1765</v>
      </c>
      <c r="K465" s="2">
        <v>0.1985</v>
      </c>
      <c r="L465" s="2">
        <v>0.2467</v>
      </c>
      <c r="M465" s="2">
        <v>0.0125</v>
      </c>
      <c r="N465" s="2">
        <v>0.0625</v>
      </c>
      <c r="O465" s="2">
        <v>0.0279</v>
      </c>
      <c r="P465" s="2">
        <v>0.0583</v>
      </c>
      <c r="Q465" s="2">
        <v>0.015</v>
      </c>
      <c r="R465" s="2">
        <v>0.011</v>
      </c>
      <c r="S465" s="2">
        <v>0.035</v>
      </c>
      <c r="T465" s="2">
        <v>0.065</v>
      </c>
      <c r="U465" s="2">
        <v>17.33</v>
      </c>
      <c r="V465" s="2">
        <v>0.25</v>
      </c>
      <c r="W465" s="2">
        <v>68.0</v>
      </c>
      <c r="X465" s="2">
        <v>-0.86413</v>
      </c>
    </row>
    <row r="466" ht="15.75" customHeight="1">
      <c r="A466" s="3">
        <v>44290.0</v>
      </c>
      <c r="B466" s="2">
        <v>58044.39</v>
      </c>
      <c r="C466" s="2">
        <v>1728.87</v>
      </c>
      <c r="D466" s="2">
        <v>0.028</v>
      </c>
      <c r="E466" s="2">
        <v>0.01</v>
      </c>
      <c r="F466" s="2">
        <v>0.07</v>
      </c>
      <c r="G466" s="2">
        <v>0.01958</v>
      </c>
      <c r="H466" s="2">
        <v>0.0195</v>
      </c>
      <c r="I466" s="2">
        <v>0.0127</v>
      </c>
      <c r="J466" s="2">
        <v>0.1765</v>
      </c>
      <c r="K466" s="2">
        <v>0.1985</v>
      </c>
      <c r="L466" s="2">
        <v>0.2467</v>
      </c>
      <c r="M466" s="2">
        <v>0.0125</v>
      </c>
      <c r="N466" s="2">
        <v>0.0625</v>
      </c>
      <c r="O466" s="2">
        <v>0.0279</v>
      </c>
      <c r="P466" s="2">
        <v>0.0583</v>
      </c>
      <c r="Q466" s="2">
        <v>0.015</v>
      </c>
      <c r="R466" s="2">
        <v>0.011</v>
      </c>
      <c r="S466" s="2">
        <v>0.035</v>
      </c>
      <c r="T466" s="2">
        <v>0.065</v>
      </c>
      <c r="U466" s="2">
        <v>17.33</v>
      </c>
      <c r="V466" s="2">
        <v>0.25</v>
      </c>
      <c r="W466" s="2">
        <v>68.0</v>
      </c>
      <c r="X466" s="2">
        <v>-0.86413</v>
      </c>
    </row>
    <row r="467" ht="15.75" customHeight="1">
      <c r="A467" s="3">
        <v>44291.0</v>
      </c>
      <c r="B467" s="2">
        <v>58799.14</v>
      </c>
      <c r="C467" s="2">
        <v>1728.27</v>
      </c>
      <c r="D467" s="2">
        <v>0.04</v>
      </c>
      <c r="E467" s="2">
        <v>0.01</v>
      </c>
      <c r="F467" s="2">
        <v>0.07</v>
      </c>
      <c r="G467" s="2">
        <v>0.01958</v>
      </c>
      <c r="H467" s="2">
        <v>0.02085</v>
      </c>
      <c r="I467" s="2">
        <v>0.0152</v>
      </c>
      <c r="J467" s="2">
        <v>0.1761</v>
      </c>
      <c r="K467" s="2">
        <v>0.1972</v>
      </c>
      <c r="L467" s="2">
        <v>0.2439</v>
      </c>
      <c r="M467" s="2">
        <v>0.01488</v>
      </c>
      <c r="N467" s="2">
        <v>0.0635</v>
      </c>
      <c r="O467" s="2">
        <v>0.0279</v>
      </c>
      <c r="P467" s="2">
        <v>0.0583</v>
      </c>
      <c r="Q467" s="2">
        <v>0.018</v>
      </c>
      <c r="R467" s="2">
        <v>0.016</v>
      </c>
      <c r="S467" s="2">
        <v>0.029</v>
      </c>
      <c r="T467" s="2">
        <v>0.06</v>
      </c>
      <c r="U467" s="2">
        <v>17.91</v>
      </c>
      <c r="V467" s="2">
        <v>0.249</v>
      </c>
      <c r="W467" s="2">
        <v>66.0</v>
      </c>
      <c r="X467" s="2">
        <v>-0.86413</v>
      </c>
    </row>
    <row r="468" ht="15.75" customHeight="1">
      <c r="A468" s="3">
        <v>44292.0</v>
      </c>
      <c r="B468" s="2">
        <v>58243.87</v>
      </c>
      <c r="C468" s="2">
        <v>1743.27</v>
      </c>
      <c r="D468" s="2">
        <v>0.035</v>
      </c>
      <c r="E468" s="2">
        <v>0.01</v>
      </c>
      <c r="F468" s="2">
        <v>0.07</v>
      </c>
      <c r="G468" s="2">
        <v>0.01996</v>
      </c>
      <c r="H468" s="2">
        <v>0.0218</v>
      </c>
      <c r="I468" s="2">
        <v>0.0152</v>
      </c>
      <c r="J468" s="2">
        <v>0.1718</v>
      </c>
      <c r="K468" s="2">
        <v>0.1904</v>
      </c>
      <c r="L468" s="2">
        <v>0.2322</v>
      </c>
      <c r="M468" s="2">
        <v>0.0112</v>
      </c>
      <c r="N468" s="2">
        <v>0.06375</v>
      </c>
      <c r="O468" s="2">
        <v>0.0254</v>
      </c>
      <c r="P468" s="2">
        <v>0.0507</v>
      </c>
      <c r="Q468" s="2">
        <v>0.016</v>
      </c>
      <c r="R468" s="2">
        <v>0.013</v>
      </c>
      <c r="S468" s="2">
        <v>0.03</v>
      </c>
      <c r="T468" s="2">
        <v>0.055</v>
      </c>
      <c r="U468" s="2">
        <v>18.12</v>
      </c>
      <c r="V468" s="2">
        <v>0.262</v>
      </c>
      <c r="W468" s="2">
        <v>65.0</v>
      </c>
      <c r="X468" s="2">
        <v>-0.86413</v>
      </c>
    </row>
    <row r="469" ht="15.75" customHeight="1">
      <c r="A469" s="3">
        <v>44293.0</v>
      </c>
      <c r="B469" s="2">
        <v>56227.64</v>
      </c>
      <c r="C469" s="2">
        <v>1737.72</v>
      </c>
      <c r="D469" s="2">
        <v>0.015</v>
      </c>
      <c r="E469" s="2">
        <v>0.01</v>
      </c>
      <c r="F469" s="2">
        <v>0.07</v>
      </c>
      <c r="G469" s="2">
        <v>0.0221</v>
      </c>
      <c r="H469" s="2">
        <v>0.0285</v>
      </c>
      <c r="I469" s="2">
        <v>0.0101</v>
      </c>
      <c r="J469" s="2">
        <v>0.1682</v>
      </c>
      <c r="K469" s="2">
        <v>0.186</v>
      </c>
      <c r="L469" s="2">
        <v>0.2265</v>
      </c>
      <c r="M469" s="2">
        <v>0.01788</v>
      </c>
      <c r="N469" s="2">
        <v>0.068</v>
      </c>
      <c r="O469" s="2">
        <v>0.0203</v>
      </c>
      <c r="P469" s="2">
        <v>0.0456</v>
      </c>
      <c r="Q469" s="2">
        <v>0.013</v>
      </c>
      <c r="R469" s="2">
        <v>0.009</v>
      </c>
      <c r="S469" s="2">
        <v>0.03</v>
      </c>
      <c r="T469" s="2">
        <v>0.053</v>
      </c>
      <c r="U469" s="2">
        <v>17.16</v>
      </c>
      <c r="V469" s="2">
        <v>0.275</v>
      </c>
      <c r="W469" s="2">
        <v>66.0</v>
      </c>
      <c r="X469" s="2">
        <v>-0.86413</v>
      </c>
    </row>
    <row r="470" ht="15.75" customHeight="1">
      <c r="A470" s="3">
        <v>44294.0</v>
      </c>
      <c r="B470" s="2">
        <v>57679.16</v>
      </c>
      <c r="C470" s="2">
        <v>1755.84</v>
      </c>
      <c r="D470" s="2">
        <v>0.014</v>
      </c>
      <c r="E470" s="2">
        <v>0.01</v>
      </c>
      <c r="F470" s="2">
        <v>0.07</v>
      </c>
      <c r="G470" s="2">
        <v>0.02609</v>
      </c>
      <c r="H470" s="2">
        <v>0.03155</v>
      </c>
      <c r="I470" s="2">
        <v>0.0101</v>
      </c>
      <c r="J470" s="2">
        <v>0.1646</v>
      </c>
      <c r="K470" s="2">
        <v>0.1806</v>
      </c>
      <c r="L470" s="2">
        <v>0.2176</v>
      </c>
      <c r="M470" s="2">
        <v>0.01978</v>
      </c>
      <c r="N470" s="2">
        <v>0.066</v>
      </c>
      <c r="O470" s="2">
        <v>0.0254</v>
      </c>
      <c r="P470" s="2">
        <v>0.0507</v>
      </c>
      <c r="Q470" s="2">
        <v>0.011</v>
      </c>
      <c r="R470" s="2">
        <v>0.009</v>
      </c>
      <c r="S470" s="2">
        <v>0.032</v>
      </c>
      <c r="T470" s="2">
        <v>0.056</v>
      </c>
      <c r="U470" s="2">
        <v>16.95</v>
      </c>
      <c r="V470" s="2">
        <v>0.252</v>
      </c>
      <c r="W470" s="2">
        <v>66.0</v>
      </c>
      <c r="X470" s="2">
        <v>-0.86413</v>
      </c>
    </row>
    <row r="471" ht="15.75" customHeight="1">
      <c r="A471" s="3">
        <v>44295.0</v>
      </c>
      <c r="B471" s="2">
        <v>58333.6</v>
      </c>
      <c r="C471" s="2">
        <v>1743.88</v>
      </c>
      <c r="D471" s="2">
        <v>0.005</v>
      </c>
      <c r="E471" s="2">
        <v>0.01</v>
      </c>
      <c r="F471" s="2">
        <v>0.07</v>
      </c>
      <c r="G471" s="2">
        <v>0.02722</v>
      </c>
      <c r="H471" s="2">
        <v>0.02855</v>
      </c>
      <c r="I471" s="2">
        <v>0.0076</v>
      </c>
      <c r="J471" s="2">
        <v>0.1564</v>
      </c>
      <c r="K471" s="2">
        <v>0.1738</v>
      </c>
      <c r="L471" s="2">
        <v>0.2138</v>
      </c>
      <c r="M471" s="2">
        <v>0.01665</v>
      </c>
      <c r="N471" s="2">
        <v>0.065</v>
      </c>
      <c r="O471" s="2">
        <v>0.0304</v>
      </c>
      <c r="P471" s="2">
        <v>0.0558</v>
      </c>
      <c r="Q471" s="2">
        <v>0.01</v>
      </c>
      <c r="R471" s="2">
        <v>0.011</v>
      </c>
      <c r="S471" s="2">
        <v>0.033</v>
      </c>
      <c r="T471" s="2">
        <v>0.058</v>
      </c>
      <c r="U471" s="2">
        <v>16.69</v>
      </c>
      <c r="V471" s="2">
        <v>0.249</v>
      </c>
      <c r="W471" s="2">
        <v>66.0</v>
      </c>
      <c r="X471" s="2">
        <v>-0.86413</v>
      </c>
    </row>
    <row r="472" ht="15.75" customHeight="1">
      <c r="A472" s="3">
        <v>44296.0</v>
      </c>
      <c r="B472" s="2">
        <v>58568.57</v>
      </c>
      <c r="C472" s="2">
        <v>1743.88</v>
      </c>
      <c r="D472" s="2">
        <v>0.005</v>
      </c>
      <c r="E472" s="2">
        <v>0.01</v>
      </c>
      <c r="F472" s="2">
        <v>0.07</v>
      </c>
      <c r="G472" s="2">
        <v>0.02722</v>
      </c>
      <c r="H472" s="2">
        <v>0.02855</v>
      </c>
      <c r="I472" s="2">
        <v>0.0076</v>
      </c>
      <c r="J472" s="2">
        <v>0.1564</v>
      </c>
      <c r="K472" s="2">
        <v>0.1738</v>
      </c>
      <c r="L472" s="2">
        <v>0.2138</v>
      </c>
      <c r="M472" s="2">
        <v>0.01665</v>
      </c>
      <c r="N472" s="2">
        <v>0.065</v>
      </c>
      <c r="O472" s="2">
        <v>0.0304</v>
      </c>
      <c r="P472" s="2">
        <v>0.0558</v>
      </c>
      <c r="Q472" s="2">
        <v>0.01</v>
      </c>
      <c r="R472" s="2">
        <v>0.011</v>
      </c>
      <c r="S472" s="2">
        <v>0.033</v>
      </c>
      <c r="T472" s="2">
        <v>0.058</v>
      </c>
      <c r="U472" s="2">
        <v>16.69</v>
      </c>
      <c r="V472" s="2">
        <v>0.249</v>
      </c>
      <c r="W472" s="2">
        <v>66.0</v>
      </c>
      <c r="X472" s="2">
        <v>-0.86413</v>
      </c>
    </row>
    <row r="473" ht="15.75" customHeight="1">
      <c r="A473" s="3">
        <v>44297.0</v>
      </c>
      <c r="B473" s="2">
        <v>59674.92</v>
      </c>
      <c r="C473" s="2">
        <v>1743.88</v>
      </c>
      <c r="D473" s="2">
        <v>0.005</v>
      </c>
      <c r="E473" s="2">
        <v>0.01</v>
      </c>
      <c r="F473" s="2">
        <v>0.07</v>
      </c>
      <c r="G473" s="2">
        <v>0.02722</v>
      </c>
      <c r="H473" s="2">
        <v>0.02855</v>
      </c>
      <c r="I473" s="2">
        <v>0.0076</v>
      </c>
      <c r="J473" s="2">
        <v>0.1564</v>
      </c>
      <c r="K473" s="2">
        <v>0.1738</v>
      </c>
      <c r="L473" s="2">
        <v>0.2138</v>
      </c>
      <c r="M473" s="2">
        <v>0.01665</v>
      </c>
      <c r="N473" s="2">
        <v>0.065</v>
      </c>
      <c r="O473" s="2">
        <v>0.0304</v>
      </c>
      <c r="P473" s="2">
        <v>0.0558</v>
      </c>
      <c r="Q473" s="2">
        <v>0.01</v>
      </c>
      <c r="R473" s="2">
        <v>0.011</v>
      </c>
      <c r="S473" s="2">
        <v>0.033</v>
      </c>
      <c r="T473" s="2">
        <v>0.058</v>
      </c>
      <c r="U473" s="2">
        <v>16.69</v>
      </c>
      <c r="V473" s="2">
        <v>0.249</v>
      </c>
      <c r="W473" s="2">
        <v>66.0</v>
      </c>
      <c r="X473" s="2">
        <v>-0.86413</v>
      </c>
    </row>
    <row r="474" ht="15.75" customHeight="1">
      <c r="A474" s="3">
        <v>44298.0</v>
      </c>
      <c r="B474" s="2">
        <v>59977.92</v>
      </c>
      <c r="C474" s="2">
        <v>1732.76</v>
      </c>
      <c r="D474" s="2">
        <v>0.002</v>
      </c>
      <c r="E474" s="2">
        <v>0.01</v>
      </c>
      <c r="F474" s="2">
        <v>0.07</v>
      </c>
      <c r="G474" s="2">
        <v>0.02949</v>
      </c>
      <c r="H474" s="2">
        <v>0.0305</v>
      </c>
      <c r="I474" s="2">
        <v>0.0076</v>
      </c>
      <c r="J474" s="2">
        <v>0.16</v>
      </c>
      <c r="K474" s="2">
        <v>0.1792</v>
      </c>
      <c r="L474" s="2">
        <v>0.2228</v>
      </c>
      <c r="M474" s="2">
        <v>0.01504</v>
      </c>
      <c r="N474" s="2">
        <v>0.0645</v>
      </c>
      <c r="O474" s="2">
        <v>0.0304</v>
      </c>
      <c r="P474" s="2">
        <v>0.0634</v>
      </c>
      <c r="Q474" s="2">
        <v>0.013</v>
      </c>
      <c r="R474" s="2">
        <v>0.008</v>
      </c>
      <c r="S474" s="2">
        <v>0.039</v>
      </c>
      <c r="T474" s="2">
        <v>0.066</v>
      </c>
      <c r="U474" s="2">
        <v>16.91</v>
      </c>
      <c r="V474" s="2">
        <v>0.244</v>
      </c>
      <c r="W474" s="2">
        <v>66.0</v>
      </c>
      <c r="X474" s="2">
        <v>-0.86413</v>
      </c>
    </row>
    <row r="475" ht="15.75" customHeight="1">
      <c r="A475" s="3">
        <v>44299.0</v>
      </c>
      <c r="B475" s="2">
        <v>63193.56</v>
      </c>
      <c r="C475" s="2">
        <v>1745.51</v>
      </c>
      <c r="D475" s="2">
        <v>0.005</v>
      </c>
      <c r="E475" s="2">
        <v>0.01</v>
      </c>
      <c r="F475" s="2">
        <v>0.07</v>
      </c>
      <c r="G475" s="2">
        <v>0.02959</v>
      </c>
      <c r="H475" s="2">
        <v>0.03</v>
      </c>
      <c r="I475" s="2">
        <v>0.0101</v>
      </c>
      <c r="J475" s="2">
        <v>0.1558</v>
      </c>
      <c r="K475" s="2">
        <v>0.1737</v>
      </c>
      <c r="L475" s="2">
        <v>0.2146</v>
      </c>
      <c r="M475" s="2">
        <v>0.01637</v>
      </c>
      <c r="N475" s="2">
        <v>0.0652</v>
      </c>
      <c r="O475" s="2">
        <v>0.0355</v>
      </c>
      <c r="P475" s="2">
        <v>0.0558</v>
      </c>
      <c r="Q475" s="2">
        <v>0.015</v>
      </c>
      <c r="R475" s="2">
        <v>0.008</v>
      </c>
      <c r="S475" s="2">
        <v>0.038</v>
      </c>
      <c r="T475" s="2">
        <v>0.058</v>
      </c>
      <c r="U475" s="2">
        <v>16.65</v>
      </c>
      <c r="V475" s="2">
        <v>0.244</v>
      </c>
      <c r="W475" s="2">
        <v>66.0</v>
      </c>
      <c r="X475" s="2">
        <v>-0.86413</v>
      </c>
    </row>
    <row r="476" ht="15.75" customHeight="1">
      <c r="A476" s="3">
        <v>44300.0</v>
      </c>
      <c r="B476" s="2">
        <v>62384.19</v>
      </c>
      <c r="C476" s="2">
        <v>1736.43</v>
      </c>
      <c r="D476" s="2">
        <v>-0.006</v>
      </c>
      <c r="E476" s="2">
        <v>0.01</v>
      </c>
      <c r="F476" s="2">
        <v>0.07</v>
      </c>
      <c r="G476" s="2">
        <v>0.03068</v>
      </c>
      <c r="H476" s="2">
        <v>0.03</v>
      </c>
      <c r="I476" s="2">
        <v>0.0152</v>
      </c>
      <c r="J476" s="2">
        <v>0.1575</v>
      </c>
      <c r="K476" s="2">
        <v>0.1745</v>
      </c>
      <c r="L476" s="2">
        <v>0.2136</v>
      </c>
      <c r="M476" s="2">
        <v>0.01619</v>
      </c>
      <c r="N476" s="2">
        <v>0.06785</v>
      </c>
      <c r="O476" s="2">
        <v>0.0355</v>
      </c>
      <c r="P476" s="2">
        <v>0.0507</v>
      </c>
      <c r="Q476" s="2">
        <v>0.018</v>
      </c>
      <c r="R476" s="2">
        <v>0.008</v>
      </c>
      <c r="S476" s="2">
        <v>0.038</v>
      </c>
      <c r="T476" s="2">
        <v>0.058</v>
      </c>
      <c r="U476" s="2">
        <v>16.99</v>
      </c>
      <c r="V476" s="2">
        <v>0.228</v>
      </c>
      <c r="W476" s="2">
        <v>66.0</v>
      </c>
      <c r="X476" s="2">
        <v>-0.86413</v>
      </c>
    </row>
    <row r="477" ht="15.75" customHeight="1">
      <c r="A477" s="3">
        <v>44301.0</v>
      </c>
      <c r="B477" s="2">
        <v>63410.29</v>
      </c>
      <c r="C477" s="2">
        <v>1763.95</v>
      </c>
      <c r="D477" s="2">
        <v>0.01</v>
      </c>
      <c r="E477" s="2">
        <v>0.01</v>
      </c>
      <c r="F477" s="2">
        <v>0.07</v>
      </c>
      <c r="G477" s="2">
        <v>0.03254</v>
      </c>
      <c r="H477" s="2">
        <v>0.03027</v>
      </c>
      <c r="I477" s="2">
        <v>0.0051</v>
      </c>
      <c r="J477" s="2">
        <v>0.1561</v>
      </c>
      <c r="K477" s="2">
        <v>0.1732</v>
      </c>
      <c r="L477" s="2">
        <v>0.2123</v>
      </c>
      <c r="M477" s="2">
        <v>0.01215</v>
      </c>
      <c r="N477" s="2">
        <v>0.0685</v>
      </c>
      <c r="O477" s="2">
        <v>0.0304</v>
      </c>
      <c r="P477" s="2">
        <v>0.0532</v>
      </c>
      <c r="Q477" s="2">
        <v>0.013</v>
      </c>
      <c r="R477" s="2">
        <v>0.005</v>
      </c>
      <c r="S477" s="2">
        <v>0.038</v>
      </c>
      <c r="T477" s="2">
        <v>0.057</v>
      </c>
      <c r="U477" s="2">
        <v>16.57</v>
      </c>
      <c r="V477" s="2">
        <v>0.249</v>
      </c>
      <c r="W477" s="2">
        <v>65.0</v>
      </c>
      <c r="X477" s="2">
        <v>-0.86413</v>
      </c>
    </row>
    <row r="478" ht="15.75" customHeight="1">
      <c r="A478" s="3">
        <v>44302.0</v>
      </c>
      <c r="B478" s="2">
        <v>62005.42</v>
      </c>
      <c r="C478" s="2">
        <v>1776.51</v>
      </c>
      <c r="D478" s="2">
        <v>0.01</v>
      </c>
      <c r="E478" s="2">
        <v>0.01</v>
      </c>
      <c r="F478" s="2">
        <v>0.07</v>
      </c>
      <c r="G478" s="2">
        <v>0.03507</v>
      </c>
      <c r="H478" s="2">
        <v>0.0325</v>
      </c>
      <c r="I478" s="2">
        <v>0.0101</v>
      </c>
      <c r="J478" s="2">
        <v>0.1595</v>
      </c>
      <c r="K478" s="2">
        <v>0.1772</v>
      </c>
      <c r="L478" s="2">
        <v>0.2178</v>
      </c>
      <c r="M478" s="2">
        <v>0.00953</v>
      </c>
      <c r="N478" s="2">
        <v>0.06935</v>
      </c>
      <c r="O478" s="2">
        <v>0.0355</v>
      </c>
      <c r="P478" s="2">
        <v>0.0558</v>
      </c>
      <c r="Q478" s="2">
        <v>0.013</v>
      </c>
      <c r="R478" s="2">
        <v>0.006</v>
      </c>
      <c r="S478" s="2">
        <v>0.038</v>
      </c>
      <c r="T478" s="2">
        <v>0.065</v>
      </c>
      <c r="U478" s="2">
        <v>16.25</v>
      </c>
      <c r="V478" s="2">
        <v>0.231</v>
      </c>
      <c r="W478" s="2">
        <v>65.0</v>
      </c>
      <c r="X478" s="2">
        <v>-0.86413</v>
      </c>
    </row>
    <row r="479" ht="15.75" customHeight="1">
      <c r="A479" s="3">
        <v>44303.0</v>
      </c>
      <c r="B479" s="2">
        <v>60870.13</v>
      </c>
      <c r="C479" s="2">
        <v>1776.51</v>
      </c>
      <c r="D479" s="2">
        <v>0.01</v>
      </c>
      <c r="E479" s="2">
        <v>0.01</v>
      </c>
      <c r="F479" s="2">
        <v>0.07</v>
      </c>
      <c r="G479" s="2">
        <v>0.03507</v>
      </c>
      <c r="H479" s="2">
        <v>0.0325</v>
      </c>
      <c r="I479" s="2">
        <v>0.0101</v>
      </c>
      <c r="J479" s="2">
        <v>0.1595</v>
      </c>
      <c r="K479" s="2">
        <v>0.1772</v>
      </c>
      <c r="L479" s="2">
        <v>0.2178</v>
      </c>
      <c r="M479" s="2">
        <v>0.00953</v>
      </c>
      <c r="N479" s="2">
        <v>0.06935</v>
      </c>
      <c r="O479" s="2">
        <v>0.0355</v>
      </c>
      <c r="P479" s="2">
        <v>0.0558</v>
      </c>
      <c r="Q479" s="2">
        <v>0.013</v>
      </c>
      <c r="R479" s="2">
        <v>0.006</v>
      </c>
      <c r="S479" s="2">
        <v>0.038</v>
      </c>
      <c r="T479" s="2">
        <v>0.065</v>
      </c>
      <c r="U479" s="2">
        <v>16.25</v>
      </c>
      <c r="V479" s="2">
        <v>0.231</v>
      </c>
      <c r="W479" s="2">
        <v>65.0</v>
      </c>
      <c r="X479" s="2">
        <v>-0.86413</v>
      </c>
    </row>
    <row r="480" ht="15.75" customHeight="1">
      <c r="A480" s="3">
        <v>44304.0</v>
      </c>
      <c r="B480" s="2">
        <v>56291.89</v>
      </c>
      <c r="C480" s="2">
        <v>1776.51</v>
      </c>
      <c r="D480" s="2">
        <v>0.01</v>
      </c>
      <c r="E480" s="2">
        <v>0.01</v>
      </c>
      <c r="F480" s="2">
        <v>0.07</v>
      </c>
      <c r="G480" s="2">
        <v>0.03507</v>
      </c>
      <c r="H480" s="2">
        <v>0.0325</v>
      </c>
      <c r="I480" s="2">
        <v>0.0101</v>
      </c>
      <c r="J480" s="2">
        <v>0.1595</v>
      </c>
      <c r="K480" s="2">
        <v>0.1772</v>
      </c>
      <c r="L480" s="2">
        <v>0.2178</v>
      </c>
      <c r="M480" s="2">
        <v>0.00953</v>
      </c>
      <c r="N480" s="2">
        <v>0.06935</v>
      </c>
      <c r="O480" s="2">
        <v>0.0355</v>
      </c>
      <c r="P480" s="2">
        <v>0.0558</v>
      </c>
      <c r="Q480" s="2">
        <v>0.013</v>
      </c>
      <c r="R480" s="2">
        <v>0.006</v>
      </c>
      <c r="S480" s="2">
        <v>0.038</v>
      </c>
      <c r="T480" s="2">
        <v>0.065</v>
      </c>
      <c r="U480" s="2">
        <v>16.25</v>
      </c>
      <c r="V480" s="2">
        <v>0.231</v>
      </c>
      <c r="W480" s="2">
        <v>65.0</v>
      </c>
      <c r="X480" s="2">
        <v>-0.86413</v>
      </c>
    </row>
    <row r="481" ht="15.75" customHeight="1">
      <c r="A481" s="3">
        <v>44305.0</v>
      </c>
      <c r="B481" s="2">
        <v>56210.89</v>
      </c>
      <c r="C481" s="2">
        <v>1771.43</v>
      </c>
      <c r="D481" s="2">
        <v>0.008</v>
      </c>
      <c r="E481" s="2">
        <v>0.01</v>
      </c>
      <c r="F481" s="2">
        <v>0.07</v>
      </c>
      <c r="G481" s="2">
        <v>0.03342</v>
      </c>
      <c r="H481" s="2">
        <v>0.03</v>
      </c>
      <c r="I481" s="2">
        <v>0.0152</v>
      </c>
      <c r="J481" s="2">
        <v>0.1522</v>
      </c>
      <c r="K481" s="2">
        <v>0.1717</v>
      </c>
      <c r="L481" s="2">
        <v>0.216</v>
      </c>
      <c r="M481" s="2">
        <v>0.012</v>
      </c>
      <c r="N481" s="2">
        <v>0.06787</v>
      </c>
      <c r="O481" s="2">
        <v>0.0355</v>
      </c>
      <c r="P481" s="2">
        <v>0.0558</v>
      </c>
      <c r="Q481" s="2">
        <v>0.018</v>
      </c>
      <c r="R481" s="2">
        <v>0.009</v>
      </c>
      <c r="S481" s="2">
        <v>0.038</v>
      </c>
      <c r="T481" s="2">
        <v>0.06</v>
      </c>
      <c r="U481" s="2">
        <v>17.29</v>
      </c>
      <c r="V481" s="2">
        <v>0.236</v>
      </c>
      <c r="W481" s="2">
        <v>66.0</v>
      </c>
      <c r="X481" s="2">
        <v>-0.86413</v>
      </c>
    </row>
    <row r="482" ht="15.75" customHeight="1">
      <c r="A482" s="3">
        <v>44306.0</v>
      </c>
      <c r="B482" s="2">
        <v>56800.5</v>
      </c>
      <c r="C482" s="2">
        <v>1778.75</v>
      </c>
      <c r="D482" s="2">
        <v>0.008</v>
      </c>
      <c r="E482" s="2">
        <v>0.01</v>
      </c>
      <c r="F482" s="2">
        <v>0.07</v>
      </c>
      <c r="G482" s="2">
        <v>0.03018</v>
      </c>
      <c r="H482" s="2">
        <v>0.03</v>
      </c>
      <c r="I482" s="2">
        <v>0.0127</v>
      </c>
      <c r="J482" s="2">
        <v>0.1593</v>
      </c>
      <c r="K482" s="2">
        <v>0.1769</v>
      </c>
      <c r="L482" s="2">
        <v>0.2174</v>
      </c>
      <c r="M482" s="2">
        <v>0.01083</v>
      </c>
      <c r="N482" s="2">
        <v>0.06805</v>
      </c>
      <c r="O482" s="2">
        <v>0.033</v>
      </c>
      <c r="P482" s="2">
        <v>0.0456</v>
      </c>
      <c r="Q482" s="2">
        <v>0.018</v>
      </c>
      <c r="R482" s="2">
        <v>0.005</v>
      </c>
      <c r="S482" s="2">
        <v>0.037</v>
      </c>
      <c r="T482" s="2">
        <v>0.052</v>
      </c>
      <c r="U482" s="2">
        <v>18.68</v>
      </c>
      <c r="V482" s="2">
        <v>0.278</v>
      </c>
      <c r="W482" s="2">
        <v>66.0</v>
      </c>
      <c r="X482" s="2">
        <v>-0.86413</v>
      </c>
    </row>
    <row r="483" ht="15.75" customHeight="1">
      <c r="A483" s="3">
        <v>44307.0</v>
      </c>
      <c r="B483" s="2">
        <v>54996.31</v>
      </c>
      <c r="C483" s="2">
        <v>1793.79</v>
      </c>
      <c r="D483" s="2">
        <v>0.002</v>
      </c>
      <c r="E483" s="2">
        <v>0.01</v>
      </c>
      <c r="F483" s="2">
        <v>0.07</v>
      </c>
      <c r="G483" s="2">
        <v>0.03038</v>
      </c>
      <c r="H483" s="2">
        <v>0.0295</v>
      </c>
      <c r="I483" s="2">
        <v>0.0127</v>
      </c>
      <c r="J483" s="2">
        <v>0.1592</v>
      </c>
      <c r="K483" s="2">
        <v>0.1756</v>
      </c>
      <c r="L483" s="2">
        <v>0.2139</v>
      </c>
      <c r="M483" s="2">
        <v>0.01264</v>
      </c>
      <c r="N483" s="2">
        <v>0.0702</v>
      </c>
      <c r="O483" s="2">
        <v>0.0304</v>
      </c>
      <c r="P483" s="2">
        <v>0.0558</v>
      </c>
      <c r="Q483" s="2">
        <v>0.019</v>
      </c>
      <c r="R483" s="2">
        <v>0.001</v>
      </c>
      <c r="S483" s="2">
        <v>0.034</v>
      </c>
      <c r="T483" s="2">
        <v>0.057</v>
      </c>
      <c r="U483" s="2">
        <v>17.5</v>
      </c>
      <c r="V483" s="2">
        <v>0.25</v>
      </c>
      <c r="W483" s="2">
        <v>67.0</v>
      </c>
      <c r="X483" s="2">
        <v>-0.86413</v>
      </c>
    </row>
    <row r="484" ht="15.75" customHeight="1">
      <c r="A484" s="3">
        <v>44308.0</v>
      </c>
      <c r="B484" s="2">
        <v>51593.44</v>
      </c>
      <c r="C484" s="2">
        <v>1783.94</v>
      </c>
      <c r="D484" s="2">
        <v>0.008</v>
      </c>
      <c r="E484" s="2">
        <v>0.01</v>
      </c>
      <c r="F484" s="2">
        <v>0.07</v>
      </c>
      <c r="G484" s="2">
        <v>0.03051</v>
      </c>
      <c r="H484" s="2">
        <v>0.0315</v>
      </c>
      <c r="I484" s="2">
        <v>0.0152</v>
      </c>
      <c r="J484" s="2">
        <v>0.1538</v>
      </c>
      <c r="K484" s="2">
        <v>0.1713</v>
      </c>
      <c r="L484" s="2">
        <v>0.2114</v>
      </c>
      <c r="M484" s="2">
        <v>0.019</v>
      </c>
      <c r="N484" s="2">
        <v>0.0743</v>
      </c>
      <c r="O484" s="2">
        <v>0.0279</v>
      </c>
      <c r="P484" s="2">
        <v>0.0533</v>
      </c>
      <c r="Q484" s="2">
        <v>0.018</v>
      </c>
      <c r="R484" s="2">
        <v>0.0</v>
      </c>
      <c r="S484" s="2">
        <v>0.03</v>
      </c>
      <c r="T484" s="2">
        <v>0.056</v>
      </c>
      <c r="U484" s="2">
        <v>18.71</v>
      </c>
      <c r="V484" s="2">
        <v>0.252</v>
      </c>
      <c r="W484" s="2">
        <v>67.0</v>
      </c>
      <c r="X484" s="2">
        <v>-0.86413</v>
      </c>
    </row>
    <row r="485" ht="15.75" customHeight="1">
      <c r="A485" s="3">
        <v>44309.0</v>
      </c>
      <c r="B485" s="2">
        <v>50567.72</v>
      </c>
      <c r="C485" s="2">
        <v>1777.2</v>
      </c>
      <c r="D485" s="2">
        <v>0.02</v>
      </c>
      <c r="E485" s="2">
        <v>0.01</v>
      </c>
      <c r="F485" s="2">
        <v>0.07</v>
      </c>
      <c r="G485" s="2">
        <v>0.03106</v>
      </c>
      <c r="H485" s="2">
        <v>0.03022</v>
      </c>
      <c r="I485" s="2">
        <v>0.0152</v>
      </c>
      <c r="J485" s="2">
        <v>0.1549</v>
      </c>
      <c r="K485" s="2">
        <v>0.1721</v>
      </c>
      <c r="L485" s="2">
        <v>0.2118</v>
      </c>
      <c r="M485" s="2">
        <v>0.0195</v>
      </c>
      <c r="N485" s="2">
        <v>0.07635</v>
      </c>
      <c r="O485" s="2">
        <v>0.0254</v>
      </c>
      <c r="P485" s="2">
        <v>0.0558</v>
      </c>
      <c r="Q485" s="2">
        <v>0.018</v>
      </c>
      <c r="R485" s="2">
        <v>0.006</v>
      </c>
      <c r="S485" s="2">
        <v>0.032</v>
      </c>
      <c r="T485" s="2">
        <v>0.057</v>
      </c>
      <c r="U485" s="2">
        <v>17.33</v>
      </c>
      <c r="V485" s="2">
        <v>0.248</v>
      </c>
      <c r="W485" s="2">
        <v>67.0</v>
      </c>
      <c r="X485" s="2">
        <v>-0.86413</v>
      </c>
    </row>
    <row r="486" ht="15.75" customHeight="1">
      <c r="A486" s="3">
        <v>44310.0</v>
      </c>
      <c r="B486" s="2">
        <v>50984.81</v>
      </c>
      <c r="C486" s="2">
        <v>1777.2</v>
      </c>
      <c r="D486" s="2">
        <v>0.02</v>
      </c>
      <c r="E486" s="2">
        <v>0.01</v>
      </c>
      <c r="F486" s="2">
        <v>0.07</v>
      </c>
      <c r="G486" s="2">
        <v>0.03106</v>
      </c>
      <c r="H486" s="2">
        <v>0.03022</v>
      </c>
      <c r="I486" s="2">
        <v>0.0152</v>
      </c>
      <c r="J486" s="2">
        <v>0.1549</v>
      </c>
      <c r="K486" s="2">
        <v>0.1721</v>
      </c>
      <c r="L486" s="2">
        <v>0.2118</v>
      </c>
      <c r="M486" s="2">
        <v>0.0195</v>
      </c>
      <c r="N486" s="2">
        <v>0.07635</v>
      </c>
      <c r="O486" s="2">
        <v>0.0254</v>
      </c>
      <c r="P486" s="2">
        <v>0.0558</v>
      </c>
      <c r="Q486" s="2">
        <v>0.018</v>
      </c>
      <c r="R486" s="2">
        <v>0.006</v>
      </c>
      <c r="S486" s="2">
        <v>0.032</v>
      </c>
      <c r="T486" s="2">
        <v>0.057</v>
      </c>
      <c r="U486" s="2">
        <v>17.33</v>
      </c>
      <c r="V486" s="2">
        <v>0.248</v>
      </c>
      <c r="W486" s="2">
        <v>67.0</v>
      </c>
      <c r="X486" s="2">
        <v>-0.86413</v>
      </c>
    </row>
    <row r="487" ht="15.75" customHeight="1">
      <c r="A487" s="3">
        <v>44311.0</v>
      </c>
      <c r="B487" s="2">
        <v>48122.24</v>
      </c>
      <c r="C487" s="2">
        <v>1777.2</v>
      </c>
      <c r="D487" s="2">
        <v>0.02</v>
      </c>
      <c r="E487" s="2">
        <v>0.01</v>
      </c>
      <c r="F487" s="2">
        <v>0.07</v>
      </c>
      <c r="G487" s="2">
        <v>0.03106</v>
      </c>
      <c r="H487" s="2">
        <v>0.03022</v>
      </c>
      <c r="I487" s="2">
        <v>0.0152</v>
      </c>
      <c r="J487" s="2">
        <v>0.1549</v>
      </c>
      <c r="K487" s="2">
        <v>0.1721</v>
      </c>
      <c r="L487" s="2">
        <v>0.2118</v>
      </c>
      <c r="M487" s="2">
        <v>0.0195</v>
      </c>
      <c r="N487" s="2">
        <v>0.07635</v>
      </c>
      <c r="O487" s="2">
        <v>0.0254</v>
      </c>
      <c r="P487" s="2">
        <v>0.0558</v>
      </c>
      <c r="Q487" s="2">
        <v>0.018</v>
      </c>
      <c r="R487" s="2">
        <v>0.006</v>
      </c>
      <c r="S487" s="2">
        <v>0.032</v>
      </c>
      <c r="T487" s="2">
        <v>0.057</v>
      </c>
      <c r="U487" s="2">
        <v>17.33</v>
      </c>
      <c r="V487" s="2">
        <v>0.248</v>
      </c>
      <c r="W487" s="2">
        <v>67.0</v>
      </c>
      <c r="X487" s="2">
        <v>-0.86413</v>
      </c>
    </row>
    <row r="488" ht="15.75" customHeight="1">
      <c r="A488" s="3">
        <v>44312.0</v>
      </c>
      <c r="B488" s="2">
        <v>53262.87</v>
      </c>
      <c r="C488" s="2">
        <v>1781.38</v>
      </c>
      <c r="D488" s="2">
        <v>0.01</v>
      </c>
      <c r="E488" s="2">
        <v>0.01</v>
      </c>
      <c r="F488" s="2">
        <v>0.07</v>
      </c>
      <c r="G488" s="2">
        <v>0.03051</v>
      </c>
      <c r="H488" s="2">
        <v>0.0295</v>
      </c>
      <c r="I488" s="2">
        <v>0.0076</v>
      </c>
      <c r="J488" s="2">
        <v>0.1595</v>
      </c>
      <c r="K488" s="2">
        <v>0.1771</v>
      </c>
      <c r="L488" s="2">
        <v>0.2176</v>
      </c>
      <c r="M488" s="2">
        <v>0.02191</v>
      </c>
      <c r="N488" s="2">
        <v>0.077</v>
      </c>
      <c r="O488" s="2">
        <v>0.0254</v>
      </c>
      <c r="P488" s="2">
        <v>0.0558</v>
      </c>
      <c r="Q488" s="2">
        <v>0.013</v>
      </c>
      <c r="R488" s="2">
        <v>0.008</v>
      </c>
      <c r="S488" s="2">
        <v>0.028</v>
      </c>
      <c r="T488" s="2">
        <v>0.058</v>
      </c>
      <c r="U488" s="2">
        <v>17.64</v>
      </c>
      <c r="V488" s="2">
        <v>0.271</v>
      </c>
      <c r="W488" s="2">
        <v>66.0</v>
      </c>
      <c r="X488" s="2">
        <v>-0.86413</v>
      </c>
    </row>
    <row r="489" ht="15.75" customHeight="1">
      <c r="A489" s="3">
        <v>44313.0</v>
      </c>
      <c r="B489" s="2">
        <v>55192.62</v>
      </c>
      <c r="C489" s="2">
        <v>1776.6</v>
      </c>
      <c r="D489" s="2">
        <v>-0.005</v>
      </c>
      <c r="E489" s="2">
        <v>0.01</v>
      </c>
      <c r="F489" s="2">
        <v>0.07</v>
      </c>
      <c r="G489" s="2">
        <v>0.03119</v>
      </c>
      <c r="H489" s="2">
        <v>0.031</v>
      </c>
      <c r="I489" s="2">
        <v>0.0025</v>
      </c>
      <c r="J489" s="2">
        <v>0.1703</v>
      </c>
      <c r="K489" s="2">
        <v>0.1876</v>
      </c>
      <c r="L489" s="2">
        <v>0.2276</v>
      </c>
      <c r="M489" s="2">
        <v>0.02393</v>
      </c>
      <c r="N489" s="2">
        <v>0.0775</v>
      </c>
      <c r="O489" s="2">
        <v>0.0304</v>
      </c>
      <c r="P489" s="2">
        <v>0.0507</v>
      </c>
      <c r="Q489" s="2">
        <v>0.009</v>
      </c>
      <c r="R489" s="2">
        <v>0.005</v>
      </c>
      <c r="S489" s="2">
        <v>0.033</v>
      </c>
      <c r="T489" s="2">
        <v>0.053</v>
      </c>
      <c r="U489" s="2">
        <v>17.56</v>
      </c>
      <c r="V489" s="2">
        <v>0.264</v>
      </c>
      <c r="W489" s="2">
        <v>66.0</v>
      </c>
      <c r="X489" s="2">
        <v>-0.86413</v>
      </c>
    </row>
    <row r="490" ht="15.75" customHeight="1">
      <c r="A490" s="3">
        <v>44314.0</v>
      </c>
      <c r="B490" s="2">
        <v>54438.68</v>
      </c>
      <c r="C490" s="2">
        <v>1781.68</v>
      </c>
      <c r="D490" s="2">
        <v>0.02</v>
      </c>
      <c r="E490" s="2">
        <v>0.01</v>
      </c>
      <c r="F490" s="2">
        <v>0.07</v>
      </c>
      <c r="G490" s="2">
        <v>0.03051</v>
      </c>
      <c r="H490" s="2">
        <v>0.0245</v>
      </c>
      <c r="I490" s="2">
        <v>0.0025</v>
      </c>
      <c r="J490" s="2">
        <v>0.1589</v>
      </c>
      <c r="K490" s="2">
        <v>0.1755</v>
      </c>
      <c r="L490" s="2">
        <v>0.2141</v>
      </c>
      <c r="M490" s="2">
        <v>0.01611</v>
      </c>
      <c r="N490" s="2">
        <v>0.06975</v>
      </c>
      <c r="O490" s="2">
        <v>0.0228</v>
      </c>
      <c r="P490" s="2">
        <v>0.0456</v>
      </c>
      <c r="Q490" s="2">
        <v>0.01</v>
      </c>
      <c r="R490" s="2">
        <v>0.004</v>
      </c>
      <c r="S490" s="2">
        <v>0.028</v>
      </c>
      <c r="T490" s="2">
        <v>0.048</v>
      </c>
      <c r="U490" s="2">
        <v>17.28</v>
      </c>
      <c r="V490" s="2">
        <v>0.272</v>
      </c>
      <c r="W490" s="2">
        <v>65.0</v>
      </c>
      <c r="X490" s="2">
        <v>-0.86413</v>
      </c>
    </row>
    <row r="491" ht="15.75" customHeight="1">
      <c r="A491" s="3">
        <v>44315.0</v>
      </c>
      <c r="B491" s="2">
        <v>52990.9</v>
      </c>
      <c r="C491" s="2">
        <v>1772.18</v>
      </c>
      <c r="D491" s="2">
        <v>0.01</v>
      </c>
      <c r="E491" s="2">
        <v>0.01</v>
      </c>
      <c r="F491" s="2">
        <v>0.06</v>
      </c>
      <c r="G491" s="2">
        <v>0.02989</v>
      </c>
      <c r="H491" s="2">
        <v>0.0325</v>
      </c>
      <c r="I491" s="2">
        <v>0.0025</v>
      </c>
      <c r="J491" s="2">
        <v>0.1598</v>
      </c>
      <c r="K491" s="2">
        <v>0.1752</v>
      </c>
      <c r="L491" s="2">
        <v>0.2115</v>
      </c>
      <c r="M491" s="2">
        <v>0.01983</v>
      </c>
      <c r="N491" s="2">
        <v>0.07</v>
      </c>
      <c r="O491" s="2">
        <v>0.0254</v>
      </c>
      <c r="P491" s="2">
        <v>0.0456</v>
      </c>
      <c r="Q491" s="2">
        <v>0.009</v>
      </c>
      <c r="R491" s="2">
        <v>0.003</v>
      </c>
      <c r="S491" s="2">
        <v>0.028</v>
      </c>
      <c r="T491" s="2">
        <v>0.048</v>
      </c>
      <c r="U491" s="2">
        <v>17.61</v>
      </c>
      <c r="V491" s="2">
        <v>0.251</v>
      </c>
      <c r="W491" s="2">
        <v>66.0</v>
      </c>
      <c r="X491" s="2">
        <v>-0.86413</v>
      </c>
    </row>
    <row r="492" ht="15.75" customHeight="1">
      <c r="A492" s="3">
        <v>44316.0</v>
      </c>
      <c r="B492" s="2">
        <v>56814.44</v>
      </c>
      <c r="C492" s="2">
        <v>1769.13</v>
      </c>
      <c r="D492" s="2">
        <v>0.009</v>
      </c>
      <c r="E492" s="2">
        <v>0.01</v>
      </c>
      <c r="F492" s="2">
        <v>0.05</v>
      </c>
      <c r="G492" s="2">
        <v>0.03138</v>
      </c>
      <c r="H492" s="2">
        <v>0.032</v>
      </c>
      <c r="I492" s="2">
        <v>0.0025</v>
      </c>
      <c r="J492" s="2">
        <v>0.151</v>
      </c>
      <c r="K492" s="2">
        <v>0.1673</v>
      </c>
      <c r="L492" s="2">
        <v>0.2056</v>
      </c>
      <c r="M492" s="2">
        <v>0.02</v>
      </c>
      <c r="N492" s="2">
        <v>0.07</v>
      </c>
      <c r="O492" s="2">
        <v>0.0228</v>
      </c>
      <c r="P492" s="2">
        <v>0.0482</v>
      </c>
      <c r="Q492" s="2">
        <v>0.009</v>
      </c>
      <c r="R492" s="2">
        <v>0.004</v>
      </c>
      <c r="S492" s="2">
        <v>0.024</v>
      </c>
      <c r="T492" s="2">
        <v>0.049</v>
      </c>
      <c r="U492" s="2">
        <v>18.61</v>
      </c>
      <c r="V492" s="2">
        <v>0.249</v>
      </c>
      <c r="W492" s="2">
        <v>64.0</v>
      </c>
      <c r="X492" s="2">
        <v>-0.74458</v>
      </c>
    </row>
    <row r="493" ht="15.75" customHeight="1">
      <c r="A493" s="3">
        <v>44317.0</v>
      </c>
      <c r="B493" s="2">
        <v>57725.77</v>
      </c>
      <c r="C493" s="2">
        <v>1769.13</v>
      </c>
      <c r="D493" s="2">
        <v>0.009</v>
      </c>
      <c r="E493" s="2">
        <v>0.01</v>
      </c>
      <c r="F493" s="2">
        <v>0.05</v>
      </c>
      <c r="G493" s="2">
        <v>0.03138</v>
      </c>
      <c r="H493" s="2">
        <v>0.032</v>
      </c>
      <c r="I493" s="2">
        <v>0.0025</v>
      </c>
      <c r="J493" s="2">
        <v>0.151</v>
      </c>
      <c r="K493" s="2">
        <v>0.1673</v>
      </c>
      <c r="L493" s="2">
        <v>0.2056</v>
      </c>
      <c r="M493" s="2">
        <v>0.02</v>
      </c>
      <c r="N493" s="2">
        <v>0.07</v>
      </c>
      <c r="O493" s="2">
        <v>0.0228</v>
      </c>
      <c r="P493" s="2">
        <v>0.0482</v>
      </c>
      <c r="Q493" s="2">
        <v>0.009</v>
      </c>
      <c r="R493" s="2">
        <v>0.004</v>
      </c>
      <c r="S493" s="2">
        <v>0.024</v>
      </c>
      <c r="T493" s="2">
        <v>0.049</v>
      </c>
      <c r="U493" s="2">
        <v>18.61</v>
      </c>
      <c r="V493" s="2">
        <v>0.249</v>
      </c>
      <c r="W493" s="2">
        <v>64.0</v>
      </c>
      <c r="X493" s="2">
        <v>-0.74458</v>
      </c>
    </row>
    <row r="494" ht="15.75" customHeight="1">
      <c r="A494" s="3">
        <v>44318.0</v>
      </c>
      <c r="B494" s="2">
        <v>57042.24</v>
      </c>
      <c r="C494" s="2">
        <v>1769.13</v>
      </c>
      <c r="D494" s="2">
        <v>0.009</v>
      </c>
      <c r="E494" s="2">
        <v>0.01</v>
      </c>
      <c r="F494" s="2">
        <v>0.05</v>
      </c>
      <c r="G494" s="2">
        <v>0.03138</v>
      </c>
      <c r="H494" s="2">
        <v>0.032</v>
      </c>
      <c r="I494" s="2">
        <v>0.0025</v>
      </c>
      <c r="J494" s="2">
        <v>0.151</v>
      </c>
      <c r="K494" s="2">
        <v>0.1673</v>
      </c>
      <c r="L494" s="2">
        <v>0.2056</v>
      </c>
      <c r="M494" s="2">
        <v>0.02</v>
      </c>
      <c r="N494" s="2">
        <v>0.07</v>
      </c>
      <c r="O494" s="2">
        <v>0.0228</v>
      </c>
      <c r="P494" s="2">
        <v>0.0482</v>
      </c>
      <c r="Q494" s="2">
        <v>0.009</v>
      </c>
      <c r="R494" s="2">
        <v>0.004</v>
      </c>
      <c r="S494" s="2">
        <v>0.024</v>
      </c>
      <c r="T494" s="2">
        <v>0.049</v>
      </c>
      <c r="U494" s="2">
        <v>18.61</v>
      </c>
      <c r="V494" s="2">
        <v>0.249</v>
      </c>
      <c r="W494" s="2">
        <v>64.0</v>
      </c>
      <c r="X494" s="2">
        <v>-0.74458</v>
      </c>
    </row>
    <row r="495" ht="15.75" customHeight="1">
      <c r="A495" s="3">
        <v>44319.0</v>
      </c>
      <c r="B495" s="2">
        <v>56811.66</v>
      </c>
      <c r="C495" s="2">
        <v>1792.88</v>
      </c>
      <c r="D495" s="2">
        <v>0.02</v>
      </c>
      <c r="E495" s="2">
        <v>0.01</v>
      </c>
      <c r="F495" s="2">
        <v>0.06</v>
      </c>
      <c r="G495" s="2">
        <v>0.03321</v>
      </c>
      <c r="H495" s="2">
        <v>0.037</v>
      </c>
      <c r="I495" s="2">
        <v>0.0051</v>
      </c>
      <c r="J495" s="2">
        <v>0.1517</v>
      </c>
      <c r="K495" s="2">
        <v>0.1685</v>
      </c>
      <c r="L495" s="2">
        <v>0.2075</v>
      </c>
      <c r="M495" s="2">
        <v>0.02159</v>
      </c>
      <c r="N495" s="2">
        <v>0.074</v>
      </c>
      <c r="O495" s="2">
        <v>0.0304</v>
      </c>
      <c r="P495" s="2">
        <v>0.0507</v>
      </c>
      <c r="Q495" s="2">
        <v>0.01</v>
      </c>
      <c r="R495" s="2">
        <v>0.005</v>
      </c>
      <c r="S495" s="2">
        <v>0.033</v>
      </c>
      <c r="T495" s="2">
        <v>0.053</v>
      </c>
      <c r="U495" s="2">
        <v>18.31</v>
      </c>
      <c r="V495" s="2">
        <v>0.253</v>
      </c>
      <c r="W495" s="2">
        <v>63.0</v>
      </c>
      <c r="X495" s="2">
        <v>-0.74458</v>
      </c>
    </row>
    <row r="496" ht="15.75" customHeight="1">
      <c r="A496" s="3">
        <v>44320.0</v>
      </c>
      <c r="B496" s="2">
        <v>54770.39</v>
      </c>
      <c r="C496" s="2">
        <v>1779.06</v>
      </c>
      <c r="D496" s="2">
        <v>0.01</v>
      </c>
      <c r="E496" s="2">
        <v>0.01</v>
      </c>
      <c r="F496" s="2">
        <v>0.06</v>
      </c>
      <c r="G496" s="2">
        <v>0.03481</v>
      </c>
      <c r="H496" s="2">
        <v>0.034</v>
      </c>
      <c r="I496" s="2">
        <v>0.0076</v>
      </c>
      <c r="J496" s="2">
        <v>0.157</v>
      </c>
      <c r="K496" s="2">
        <v>0.1726</v>
      </c>
      <c r="L496" s="2">
        <v>0.2093</v>
      </c>
      <c r="M496" s="2">
        <v>0.01901</v>
      </c>
      <c r="N496" s="2">
        <v>0.07055</v>
      </c>
      <c r="O496" s="2">
        <v>0.033</v>
      </c>
      <c r="P496" s="2">
        <v>0.0507</v>
      </c>
      <c r="Q496" s="2">
        <v>0.013</v>
      </c>
      <c r="R496" s="2">
        <v>0.004</v>
      </c>
      <c r="S496" s="2">
        <v>0.035</v>
      </c>
      <c r="T496" s="2">
        <v>0.053</v>
      </c>
      <c r="U496" s="2">
        <v>19.48</v>
      </c>
      <c r="V496" s="2">
        <v>0.269</v>
      </c>
      <c r="W496" s="2">
        <v>63.0</v>
      </c>
      <c r="X496" s="2">
        <v>-0.74458</v>
      </c>
    </row>
    <row r="497" ht="15.75" customHeight="1">
      <c r="A497" s="3">
        <v>44321.0</v>
      </c>
      <c r="B497" s="2">
        <v>56895.44</v>
      </c>
      <c r="C497" s="2">
        <v>1786.87</v>
      </c>
      <c r="D497" s="2">
        <v>0.01</v>
      </c>
      <c r="E497" s="2">
        <v>0.01</v>
      </c>
      <c r="F497" s="2">
        <v>0.06</v>
      </c>
      <c r="G497" s="2">
        <v>0.03632</v>
      </c>
      <c r="H497" s="2">
        <v>0.031</v>
      </c>
      <c r="I497" s="2">
        <v>0.0101</v>
      </c>
      <c r="J497" s="2">
        <v>0.1476</v>
      </c>
      <c r="K497" s="2">
        <v>0.1632</v>
      </c>
      <c r="L497" s="2">
        <v>0.2</v>
      </c>
      <c r="M497" s="2">
        <v>0.016</v>
      </c>
      <c r="N497" s="2">
        <v>0.07</v>
      </c>
      <c r="O497" s="2">
        <v>0.033</v>
      </c>
      <c r="P497" s="2">
        <v>0.0482</v>
      </c>
      <c r="Q497" s="2">
        <v>0.011</v>
      </c>
      <c r="R497" s="2">
        <v>0.005</v>
      </c>
      <c r="S497" s="2">
        <v>0.035</v>
      </c>
      <c r="T497" s="2">
        <v>0.049</v>
      </c>
      <c r="U497" s="2">
        <v>19.15</v>
      </c>
      <c r="V497" s="2">
        <v>0.251</v>
      </c>
      <c r="W497" s="2">
        <v>64.0</v>
      </c>
      <c r="X497" s="2">
        <v>-0.74458</v>
      </c>
    </row>
    <row r="498" ht="15.75" customHeight="1">
      <c r="A498" s="3">
        <v>44322.0</v>
      </c>
      <c r="B498" s="2">
        <v>55955.47</v>
      </c>
      <c r="C498" s="2">
        <v>1815.22</v>
      </c>
      <c r="D498" s="2">
        <v>0.013</v>
      </c>
      <c r="E498" s="2">
        <v>0.01</v>
      </c>
      <c r="F498" s="2">
        <v>0.06</v>
      </c>
      <c r="G498" s="2">
        <v>0.03474</v>
      </c>
      <c r="H498" s="2">
        <v>0.0295</v>
      </c>
      <c r="I498" s="2">
        <v>0.0101</v>
      </c>
      <c r="J498" s="2">
        <v>0.1445</v>
      </c>
      <c r="K498" s="2">
        <v>0.16</v>
      </c>
      <c r="L498" s="2">
        <v>0.1967</v>
      </c>
      <c r="M498" s="2">
        <v>0.015</v>
      </c>
      <c r="N498" s="2">
        <v>0.07</v>
      </c>
      <c r="O498" s="2">
        <v>0.033</v>
      </c>
      <c r="P498" s="2">
        <v>0.0456</v>
      </c>
      <c r="Q498" s="2">
        <v>0.013</v>
      </c>
      <c r="R498" s="2">
        <v>0.003</v>
      </c>
      <c r="S498" s="2">
        <v>0.035</v>
      </c>
      <c r="T498" s="2">
        <v>0.048</v>
      </c>
      <c r="U498" s="2">
        <v>18.39</v>
      </c>
      <c r="V498" s="2">
        <v>0.225</v>
      </c>
      <c r="W498" s="2">
        <v>64.0</v>
      </c>
      <c r="X498" s="2">
        <v>-0.74458</v>
      </c>
    </row>
    <row r="499" ht="15.75" customHeight="1">
      <c r="A499" s="3">
        <v>44323.0</v>
      </c>
      <c r="B499" s="2">
        <v>57684.39</v>
      </c>
      <c r="C499" s="2">
        <v>1831.24</v>
      </c>
      <c r="D499" s="2">
        <v>0.01</v>
      </c>
      <c r="E499" s="2">
        <v>0.01</v>
      </c>
      <c r="F499" s="2">
        <v>0.06</v>
      </c>
      <c r="G499" s="2">
        <v>0.0303</v>
      </c>
      <c r="H499" s="2">
        <v>0.0275</v>
      </c>
      <c r="I499" s="2">
        <v>0.0051</v>
      </c>
      <c r="J499" s="2">
        <v>0.1383</v>
      </c>
      <c r="K499" s="2">
        <v>0.1527</v>
      </c>
      <c r="L499" s="2">
        <v>0.1873</v>
      </c>
      <c r="M499" s="2">
        <v>0.0145</v>
      </c>
      <c r="N499" s="2">
        <v>0.065</v>
      </c>
      <c r="O499" s="2">
        <v>0.0279</v>
      </c>
      <c r="P499" s="2">
        <v>0.0406</v>
      </c>
      <c r="Q499" s="2">
        <v>0.011</v>
      </c>
      <c r="R499" s="2">
        <v>0.009</v>
      </c>
      <c r="S499" s="2">
        <v>0.032</v>
      </c>
      <c r="T499" s="2">
        <v>0.047</v>
      </c>
      <c r="U499" s="2">
        <v>16.69</v>
      </c>
      <c r="V499" s="2">
        <v>0.212</v>
      </c>
      <c r="W499" s="2">
        <v>63.0</v>
      </c>
      <c r="X499" s="2">
        <v>-0.74458</v>
      </c>
    </row>
    <row r="500" ht="15.75" customHeight="1">
      <c r="A500" s="3">
        <v>44324.0</v>
      </c>
      <c r="B500" s="2">
        <v>59004.37</v>
      </c>
      <c r="C500" s="2">
        <v>1831.24</v>
      </c>
      <c r="D500" s="2">
        <v>0.01</v>
      </c>
      <c r="E500" s="2">
        <v>0.01</v>
      </c>
      <c r="F500" s="2">
        <v>0.06</v>
      </c>
      <c r="G500" s="2">
        <v>0.0303</v>
      </c>
      <c r="H500" s="2">
        <v>0.0275</v>
      </c>
      <c r="I500" s="2">
        <v>0.0051</v>
      </c>
      <c r="J500" s="2">
        <v>0.1383</v>
      </c>
      <c r="K500" s="2">
        <v>0.1527</v>
      </c>
      <c r="L500" s="2">
        <v>0.1873</v>
      </c>
      <c r="M500" s="2">
        <v>0.0145</v>
      </c>
      <c r="N500" s="2">
        <v>0.065</v>
      </c>
      <c r="O500" s="2">
        <v>0.0279</v>
      </c>
      <c r="P500" s="2">
        <v>0.0406</v>
      </c>
      <c r="Q500" s="2">
        <v>0.011</v>
      </c>
      <c r="R500" s="2">
        <v>0.009</v>
      </c>
      <c r="S500" s="2">
        <v>0.032</v>
      </c>
      <c r="T500" s="2">
        <v>0.047</v>
      </c>
      <c r="U500" s="2">
        <v>16.69</v>
      </c>
      <c r="V500" s="2">
        <v>0.212</v>
      </c>
      <c r="W500" s="2">
        <v>63.0</v>
      </c>
      <c r="X500" s="2">
        <v>-0.74458</v>
      </c>
    </row>
    <row r="501" ht="15.75" customHeight="1">
      <c r="A501" s="3">
        <v>44325.0</v>
      </c>
      <c r="B501" s="2">
        <v>57931.38</v>
      </c>
      <c r="C501" s="2">
        <v>1831.24</v>
      </c>
      <c r="D501" s="2">
        <v>0.01</v>
      </c>
      <c r="E501" s="2">
        <v>0.01</v>
      </c>
      <c r="F501" s="2">
        <v>0.06</v>
      </c>
      <c r="G501" s="2">
        <v>0.0303</v>
      </c>
      <c r="H501" s="2">
        <v>0.0275</v>
      </c>
      <c r="I501" s="2">
        <v>0.0051</v>
      </c>
      <c r="J501" s="2">
        <v>0.1383</v>
      </c>
      <c r="K501" s="2">
        <v>0.1527</v>
      </c>
      <c r="L501" s="2">
        <v>0.1873</v>
      </c>
      <c r="M501" s="2">
        <v>0.0145</v>
      </c>
      <c r="N501" s="2">
        <v>0.065</v>
      </c>
      <c r="O501" s="2">
        <v>0.0279</v>
      </c>
      <c r="P501" s="2">
        <v>0.0406</v>
      </c>
      <c r="Q501" s="2">
        <v>0.011</v>
      </c>
      <c r="R501" s="2">
        <v>0.009</v>
      </c>
      <c r="S501" s="2">
        <v>0.032</v>
      </c>
      <c r="T501" s="2">
        <v>0.047</v>
      </c>
      <c r="U501" s="2">
        <v>16.69</v>
      </c>
      <c r="V501" s="2">
        <v>0.212</v>
      </c>
      <c r="W501" s="2">
        <v>63.0</v>
      </c>
      <c r="X501" s="2">
        <v>-0.74458</v>
      </c>
    </row>
    <row r="502" ht="15.75" customHeight="1">
      <c r="A502" s="3">
        <v>44326.0</v>
      </c>
      <c r="B502" s="2">
        <v>55308.81</v>
      </c>
      <c r="C502" s="2">
        <v>1836.07</v>
      </c>
      <c r="D502" s="2">
        <v>0.01</v>
      </c>
      <c r="E502" s="2">
        <v>0.01</v>
      </c>
      <c r="F502" s="2">
        <v>0.06</v>
      </c>
      <c r="G502" s="2">
        <v>0.0288</v>
      </c>
      <c r="H502" s="2">
        <v>0.0275</v>
      </c>
      <c r="I502" s="2">
        <v>-0.0025</v>
      </c>
      <c r="J502" s="2">
        <v>0.1413</v>
      </c>
      <c r="K502" s="2">
        <v>0.1574</v>
      </c>
      <c r="L502" s="2">
        <v>0.1954</v>
      </c>
      <c r="M502" s="2">
        <v>0.01549</v>
      </c>
      <c r="N502" s="2">
        <v>0.062</v>
      </c>
      <c r="O502" s="2">
        <v>0.0279</v>
      </c>
      <c r="P502" s="2">
        <v>0.0406</v>
      </c>
      <c r="Q502" s="2">
        <v>0.006</v>
      </c>
      <c r="R502" s="2">
        <v>0.008</v>
      </c>
      <c r="S502" s="2">
        <v>0.034</v>
      </c>
      <c r="T502" s="2">
        <v>0.047</v>
      </c>
      <c r="U502" s="2">
        <v>19.66</v>
      </c>
      <c r="V502" s="2">
        <v>0.265</v>
      </c>
      <c r="W502" s="2">
        <v>64.0</v>
      </c>
      <c r="X502" s="2">
        <v>-0.74458</v>
      </c>
    </row>
    <row r="503" ht="15.75" customHeight="1">
      <c r="A503" s="3">
        <v>44327.0</v>
      </c>
      <c r="B503" s="2">
        <v>56911.32</v>
      </c>
      <c r="C503" s="2">
        <v>1837.47</v>
      </c>
      <c r="D503" s="2">
        <v>0.01</v>
      </c>
      <c r="E503" s="2">
        <v>0.01</v>
      </c>
      <c r="F503" s="2">
        <v>0.06</v>
      </c>
      <c r="G503" s="2">
        <v>0.0261</v>
      </c>
      <c r="H503" s="2">
        <v>0.028</v>
      </c>
      <c r="I503" s="2">
        <v>0.0051</v>
      </c>
      <c r="J503" s="2">
        <v>0.14</v>
      </c>
      <c r="K503" s="2">
        <v>0.158</v>
      </c>
      <c r="L503" s="2">
        <v>0.1996</v>
      </c>
      <c r="M503" s="2">
        <v>0.01579</v>
      </c>
      <c r="N503" s="2">
        <v>0.06485</v>
      </c>
      <c r="O503" s="2">
        <v>0.0304</v>
      </c>
      <c r="P503" s="2">
        <v>0.033</v>
      </c>
      <c r="Q503" s="2">
        <v>0.01</v>
      </c>
      <c r="R503" s="2">
        <v>0.004</v>
      </c>
      <c r="S503" s="2">
        <v>0.033</v>
      </c>
      <c r="T503" s="2">
        <v>0.039</v>
      </c>
      <c r="U503" s="2">
        <v>21.84</v>
      </c>
      <c r="V503" s="2">
        <v>0.28</v>
      </c>
      <c r="W503" s="2">
        <v>65.0</v>
      </c>
      <c r="X503" s="2">
        <v>-0.74458</v>
      </c>
    </row>
    <row r="504" ht="15.75" customHeight="1">
      <c r="A504" s="3">
        <v>44328.0</v>
      </c>
      <c r="B504" s="2">
        <v>54482.81</v>
      </c>
      <c r="C504" s="2">
        <v>1815.69</v>
      </c>
      <c r="D504" s="2">
        <v>0.01</v>
      </c>
      <c r="E504" s="2">
        <v>0.01</v>
      </c>
      <c r="F504" s="2">
        <v>0.06</v>
      </c>
      <c r="G504" s="2">
        <v>0.028</v>
      </c>
      <c r="H504" s="2">
        <v>0.02713</v>
      </c>
      <c r="I504" s="2">
        <v>0.0051</v>
      </c>
      <c r="J504" s="2">
        <v>0.1501</v>
      </c>
      <c r="K504" s="2">
        <v>0.168</v>
      </c>
      <c r="L504" s="2">
        <v>0.2095</v>
      </c>
      <c r="M504" s="2">
        <v>0.01362</v>
      </c>
      <c r="N504" s="2">
        <v>0.06415</v>
      </c>
      <c r="O504" s="2">
        <v>0.0279</v>
      </c>
      <c r="P504" s="2">
        <v>0.0406</v>
      </c>
      <c r="Q504" s="2">
        <v>0.013</v>
      </c>
      <c r="R504" s="2">
        <v>0.003</v>
      </c>
      <c r="S504" s="2">
        <v>0.029</v>
      </c>
      <c r="T504" s="2">
        <v>0.044</v>
      </c>
      <c r="U504" s="2">
        <v>27.59</v>
      </c>
      <c r="V504" s="2">
        <v>0.346</v>
      </c>
      <c r="W504" s="2">
        <v>67.0</v>
      </c>
      <c r="X504" s="2">
        <v>-0.74458</v>
      </c>
    </row>
    <row r="505" ht="15.75" customHeight="1">
      <c r="A505" s="3">
        <v>44329.0</v>
      </c>
      <c r="B505" s="2">
        <v>49312.81</v>
      </c>
      <c r="C505" s="2">
        <v>1826.72</v>
      </c>
      <c r="D505" s="2">
        <v>-0.01</v>
      </c>
      <c r="E505" s="2">
        <v>0.01</v>
      </c>
      <c r="F505" s="2">
        <v>0.06</v>
      </c>
      <c r="G505" s="2">
        <v>0.02765</v>
      </c>
      <c r="H505" s="2">
        <v>0.0275</v>
      </c>
      <c r="I505" s="2">
        <v>0.0076</v>
      </c>
      <c r="J505" s="2">
        <v>0.1277</v>
      </c>
      <c r="K505" s="2">
        <v>0.1469</v>
      </c>
      <c r="L505" s="2">
        <v>0.1909</v>
      </c>
      <c r="M505" s="2">
        <v>0.01242</v>
      </c>
      <c r="N505" s="2">
        <v>0.064</v>
      </c>
      <c r="O505" s="2">
        <v>0.0254</v>
      </c>
      <c r="P505" s="2">
        <v>0.0355</v>
      </c>
      <c r="Q505" s="2">
        <v>0.01</v>
      </c>
      <c r="R505" s="2">
        <v>0.001</v>
      </c>
      <c r="S505" s="2">
        <v>0.028</v>
      </c>
      <c r="T505" s="2">
        <v>0.042</v>
      </c>
      <c r="U505" s="2">
        <v>23.13</v>
      </c>
      <c r="V505" s="2">
        <v>0.276</v>
      </c>
      <c r="W505" s="2">
        <v>65.0</v>
      </c>
      <c r="X505" s="2">
        <v>-0.74458</v>
      </c>
    </row>
    <row r="506" ht="15.75" customHeight="1">
      <c r="A506" s="3">
        <v>44330.0</v>
      </c>
      <c r="B506" s="2">
        <v>49193.56</v>
      </c>
      <c r="C506" s="2">
        <v>1843.43</v>
      </c>
      <c r="D506" s="2">
        <v>-0.01</v>
      </c>
      <c r="E506" s="2">
        <v>0.01</v>
      </c>
      <c r="F506" s="2">
        <v>0.06</v>
      </c>
      <c r="G506" s="2">
        <v>0.02834</v>
      </c>
      <c r="H506" s="2">
        <v>0.0265</v>
      </c>
      <c r="I506" s="2">
        <v>-0.0025</v>
      </c>
      <c r="J506" s="2">
        <v>0.1332</v>
      </c>
      <c r="K506" s="2">
        <v>0.149</v>
      </c>
      <c r="L506" s="2">
        <v>0.1863</v>
      </c>
      <c r="M506" s="2">
        <v>0.01345</v>
      </c>
      <c r="N506" s="2">
        <v>0.062</v>
      </c>
      <c r="O506" s="2">
        <v>0.0254</v>
      </c>
      <c r="P506" s="2">
        <v>0.0406</v>
      </c>
      <c r="Q506" s="2">
        <v>0.005</v>
      </c>
      <c r="R506" s="2">
        <v>0.001</v>
      </c>
      <c r="S506" s="2">
        <v>0.028</v>
      </c>
      <c r="T506" s="2">
        <v>0.044</v>
      </c>
      <c r="U506" s="2">
        <v>18.81</v>
      </c>
      <c r="V506" s="2">
        <v>0.224</v>
      </c>
      <c r="W506" s="2">
        <v>65.0</v>
      </c>
      <c r="X506" s="2">
        <v>-0.74458</v>
      </c>
    </row>
    <row r="507" ht="15.75" customHeight="1">
      <c r="A507" s="3">
        <v>44331.0</v>
      </c>
      <c r="B507" s="2">
        <v>48242.61</v>
      </c>
      <c r="C507" s="2">
        <v>1843.43</v>
      </c>
      <c r="D507" s="2">
        <v>-0.01</v>
      </c>
      <c r="E507" s="2">
        <v>0.01</v>
      </c>
      <c r="F507" s="2">
        <v>0.06</v>
      </c>
      <c r="G507" s="2">
        <v>0.02834</v>
      </c>
      <c r="H507" s="2">
        <v>0.0265</v>
      </c>
      <c r="I507" s="2">
        <v>-0.0025</v>
      </c>
      <c r="J507" s="2">
        <v>0.1332</v>
      </c>
      <c r="K507" s="2">
        <v>0.149</v>
      </c>
      <c r="L507" s="2">
        <v>0.1863</v>
      </c>
      <c r="M507" s="2">
        <v>0.01345</v>
      </c>
      <c r="N507" s="2">
        <v>0.062</v>
      </c>
      <c r="O507" s="2">
        <v>0.0254</v>
      </c>
      <c r="P507" s="2">
        <v>0.0406</v>
      </c>
      <c r="Q507" s="2">
        <v>0.005</v>
      </c>
      <c r="R507" s="2">
        <v>0.001</v>
      </c>
      <c r="S507" s="2">
        <v>0.028</v>
      </c>
      <c r="T507" s="2">
        <v>0.044</v>
      </c>
      <c r="U507" s="2">
        <v>18.81</v>
      </c>
      <c r="V507" s="2">
        <v>0.224</v>
      </c>
      <c r="W507" s="2">
        <v>65.0</v>
      </c>
      <c r="X507" s="2">
        <v>-0.74458</v>
      </c>
    </row>
    <row r="508" ht="15.75" customHeight="1">
      <c r="A508" s="3">
        <v>44332.0</v>
      </c>
      <c r="B508" s="2">
        <v>44098.92</v>
      </c>
      <c r="C508" s="2">
        <v>1843.43</v>
      </c>
      <c r="D508" s="2">
        <v>-0.01</v>
      </c>
      <c r="E508" s="2">
        <v>0.01</v>
      </c>
      <c r="F508" s="2">
        <v>0.06</v>
      </c>
      <c r="G508" s="2">
        <v>0.02834</v>
      </c>
      <c r="H508" s="2">
        <v>0.0265</v>
      </c>
      <c r="I508" s="2">
        <v>-0.0025</v>
      </c>
      <c r="J508" s="2">
        <v>0.1332</v>
      </c>
      <c r="K508" s="2">
        <v>0.149</v>
      </c>
      <c r="L508" s="2">
        <v>0.1863</v>
      </c>
      <c r="M508" s="2">
        <v>0.01345</v>
      </c>
      <c r="N508" s="2">
        <v>0.062</v>
      </c>
      <c r="O508" s="2">
        <v>0.0254</v>
      </c>
      <c r="P508" s="2">
        <v>0.0406</v>
      </c>
      <c r="Q508" s="2">
        <v>0.005</v>
      </c>
      <c r="R508" s="2">
        <v>0.001</v>
      </c>
      <c r="S508" s="2">
        <v>0.028</v>
      </c>
      <c r="T508" s="2">
        <v>0.044</v>
      </c>
      <c r="U508" s="2">
        <v>18.81</v>
      </c>
      <c r="V508" s="2">
        <v>0.224</v>
      </c>
      <c r="W508" s="2">
        <v>65.0</v>
      </c>
      <c r="X508" s="2">
        <v>-0.74458</v>
      </c>
    </row>
    <row r="509" ht="15.75" customHeight="1">
      <c r="A509" s="3">
        <v>44333.0</v>
      </c>
      <c r="B509" s="2">
        <v>44816.08</v>
      </c>
      <c r="C509" s="2">
        <v>1866.9</v>
      </c>
      <c r="D509" s="2">
        <v>0.01</v>
      </c>
      <c r="E509" s="2">
        <v>0.01</v>
      </c>
      <c r="F509" s="2">
        <v>0.06</v>
      </c>
      <c r="G509" s="2">
        <v>0.02682</v>
      </c>
      <c r="H509" s="2">
        <v>0.02617</v>
      </c>
      <c r="I509" s="2">
        <v>0.0051</v>
      </c>
      <c r="J509" s="2">
        <v>0.132</v>
      </c>
      <c r="K509" s="2">
        <v>0.1489</v>
      </c>
      <c r="L509" s="2">
        <v>0.1884</v>
      </c>
      <c r="M509" s="2">
        <v>0.0125</v>
      </c>
      <c r="N509" s="2">
        <v>0.0616</v>
      </c>
      <c r="O509" s="2">
        <v>0.0254</v>
      </c>
      <c r="P509" s="2">
        <v>0.0406</v>
      </c>
      <c r="Q509" s="2">
        <v>0.009</v>
      </c>
      <c r="R509" s="2">
        <v>0.004</v>
      </c>
      <c r="S509" s="2">
        <v>0.028</v>
      </c>
      <c r="T509" s="2">
        <v>0.046</v>
      </c>
      <c r="U509" s="2">
        <v>19.72</v>
      </c>
      <c r="V509" s="2">
        <v>0.175</v>
      </c>
      <c r="W509" s="2">
        <v>64.0</v>
      </c>
      <c r="X509" s="2">
        <v>-0.74458</v>
      </c>
    </row>
    <row r="510" ht="15.75" customHeight="1">
      <c r="A510" s="3">
        <v>44334.0</v>
      </c>
      <c r="B510" s="2">
        <v>43294.36</v>
      </c>
      <c r="C510" s="2">
        <v>1869.44</v>
      </c>
      <c r="D510" s="2">
        <v>0.003</v>
      </c>
      <c r="E510" s="2">
        <v>0.01</v>
      </c>
      <c r="F510" s="2">
        <v>0.06</v>
      </c>
      <c r="G510" s="2">
        <v>0.02571</v>
      </c>
      <c r="H510" s="2">
        <v>0.025</v>
      </c>
      <c r="I510" s="2">
        <v>0.0025</v>
      </c>
      <c r="J510" s="2">
        <v>0.1378</v>
      </c>
      <c r="K510" s="2">
        <v>0.1538</v>
      </c>
      <c r="L510" s="2">
        <v>0.1918</v>
      </c>
      <c r="M510" s="2">
        <v>0.01252</v>
      </c>
      <c r="N510" s="2">
        <v>0.063</v>
      </c>
      <c r="O510" s="2">
        <v>0.0254</v>
      </c>
      <c r="P510" s="2">
        <v>0.038</v>
      </c>
      <c r="Q510" s="2">
        <v>0.008</v>
      </c>
      <c r="R510" s="2">
        <v>0.001</v>
      </c>
      <c r="S510" s="2">
        <v>0.028</v>
      </c>
      <c r="T510" s="2">
        <v>0.043</v>
      </c>
      <c r="U510" s="2">
        <v>21.34</v>
      </c>
      <c r="V510" s="2">
        <v>0.24</v>
      </c>
      <c r="W510" s="2">
        <v>65.0</v>
      </c>
      <c r="X510" s="2">
        <v>-0.74458</v>
      </c>
    </row>
    <row r="511" ht="15.75" customHeight="1">
      <c r="A511" s="3">
        <v>44335.0</v>
      </c>
      <c r="B511" s="2">
        <v>38336.11</v>
      </c>
      <c r="C511" s="2">
        <v>1869.62</v>
      </c>
      <c r="D511" s="2">
        <v>0.005</v>
      </c>
      <c r="E511" s="2">
        <v>0.01</v>
      </c>
      <c r="F511" s="2">
        <v>0.06</v>
      </c>
      <c r="G511" s="2">
        <v>0.02525</v>
      </c>
      <c r="H511" s="2">
        <v>0.02757</v>
      </c>
      <c r="I511" s="2">
        <v>0.0025</v>
      </c>
      <c r="J511" s="2">
        <v>0.1444</v>
      </c>
      <c r="K511" s="2">
        <v>0.1608</v>
      </c>
      <c r="L511" s="2">
        <v>0.1999</v>
      </c>
      <c r="M511" s="2">
        <v>0.01288</v>
      </c>
      <c r="N511" s="2">
        <v>0.061</v>
      </c>
      <c r="O511" s="2">
        <v>0.0203</v>
      </c>
      <c r="P511" s="2">
        <v>0.0431</v>
      </c>
      <c r="Q511" s="2">
        <v>0.008</v>
      </c>
      <c r="R511" s="2">
        <v>0.0</v>
      </c>
      <c r="S511" s="2">
        <v>0.024</v>
      </c>
      <c r="T511" s="2">
        <v>0.046</v>
      </c>
      <c r="U511" s="2">
        <v>22.18</v>
      </c>
      <c r="V511" s="2">
        <v>0.254</v>
      </c>
      <c r="W511" s="2">
        <v>66.0</v>
      </c>
      <c r="X511" s="2">
        <v>-0.74458</v>
      </c>
    </row>
    <row r="512" ht="15.75" customHeight="1">
      <c r="A512" s="3">
        <v>44336.0</v>
      </c>
      <c r="B512" s="2">
        <v>40078.49</v>
      </c>
      <c r="C512" s="2">
        <v>1877.21</v>
      </c>
      <c r="D512" s="2">
        <v>0.005</v>
      </c>
      <c r="E512" s="2">
        <v>0.01</v>
      </c>
      <c r="F512" s="2">
        <v>0.06</v>
      </c>
      <c r="G512" s="2">
        <v>0.02707</v>
      </c>
      <c r="H512" s="2">
        <v>0.027</v>
      </c>
      <c r="I512" s="2">
        <v>0.0025</v>
      </c>
      <c r="J512" s="2">
        <v>0.134</v>
      </c>
      <c r="K512" s="2">
        <v>0.1496</v>
      </c>
      <c r="L512" s="2">
        <v>0.1867</v>
      </c>
      <c r="M512" s="2">
        <v>0.0135</v>
      </c>
      <c r="N512" s="2">
        <v>0.06</v>
      </c>
      <c r="O512" s="2">
        <v>0.0152</v>
      </c>
      <c r="P512" s="2">
        <v>0.0355</v>
      </c>
      <c r="Q512" s="2">
        <v>0.008</v>
      </c>
      <c r="R512" s="2">
        <v>0.001</v>
      </c>
      <c r="S512" s="2">
        <v>0.02</v>
      </c>
      <c r="T512" s="2">
        <v>0.038</v>
      </c>
      <c r="U512" s="2">
        <v>20.67</v>
      </c>
      <c r="V512" s="2">
        <v>0.221</v>
      </c>
      <c r="W512" s="2">
        <v>66.0</v>
      </c>
      <c r="X512" s="2">
        <v>-0.74458</v>
      </c>
    </row>
    <row r="513" ht="15.75" customHeight="1">
      <c r="A513" s="3">
        <v>44337.0</v>
      </c>
      <c r="B513" s="2">
        <v>35251.36</v>
      </c>
      <c r="C513" s="2">
        <v>1881.25</v>
      </c>
      <c r="D513" s="2">
        <v>0.005</v>
      </c>
      <c r="E513" s="2">
        <v>0.01</v>
      </c>
      <c r="F513" s="2">
        <v>0.06</v>
      </c>
      <c r="G513" s="2">
        <v>0.02834</v>
      </c>
      <c r="H513" s="2">
        <v>0.02765</v>
      </c>
      <c r="I513" s="2">
        <v>-0.0025</v>
      </c>
      <c r="J513" s="2">
        <v>0.129</v>
      </c>
      <c r="K513" s="2">
        <v>0.1442</v>
      </c>
      <c r="L513" s="2">
        <v>0.1806</v>
      </c>
      <c r="M513" s="2">
        <v>0.01284</v>
      </c>
      <c r="N513" s="2">
        <v>0.06</v>
      </c>
      <c r="O513" s="2">
        <v>0.0076</v>
      </c>
      <c r="P513" s="2">
        <v>0.0355</v>
      </c>
      <c r="Q513" s="2">
        <v>0.003</v>
      </c>
      <c r="R513" s="2">
        <v>0.0</v>
      </c>
      <c r="S513" s="2">
        <v>0.015</v>
      </c>
      <c r="T513" s="2">
        <v>0.038</v>
      </c>
      <c r="U513" s="2">
        <v>20.15</v>
      </c>
      <c r="V513" s="2">
        <v>0.225</v>
      </c>
      <c r="W513" s="2">
        <v>65.0</v>
      </c>
      <c r="X513" s="2">
        <v>-0.74458</v>
      </c>
    </row>
    <row r="514" ht="15.75" customHeight="1">
      <c r="A514" s="3">
        <v>44338.0</v>
      </c>
      <c r="B514" s="2">
        <v>38084.88</v>
      </c>
      <c r="C514" s="2">
        <v>1881.25</v>
      </c>
      <c r="D514" s="2">
        <v>0.005</v>
      </c>
      <c r="E514" s="2">
        <v>0.01</v>
      </c>
      <c r="F514" s="2">
        <v>0.06</v>
      </c>
      <c r="G514" s="2">
        <v>0.02834</v>
      </c>
      <c r="H514" s="2">
        <v>0.02765</v>
      </c>
      <c r="I514" s="2">
        <v>-0.0025</v>
      </c>
      <c r="J514" s="2">
        <v>0.129</v>
      </c>
      <c r="K514" s="2">
        <v>0.1442</v>
      </c>
      <c r="L514" s="2">
        <v>0.1806</v>
      </c>
      <c r="M514" s="2">
        <v>0.01284</v>
      </c>
      <c r="N514" s="2">
        <v>0.06</v>
      </c>
      <c r="O514" s="2">
        <v>0.0076</v>
      </c>
      <c r="P514" s="2">
        <v>0.0355</v>
      </c>
      <c r="Q514" s="2">
        <v>0.003</v>
      </c>
      <c r="R514" s="2">
        <v>0.0</v>
      </c>
      <c r="S514" s="2">
        <v>0.015</v>
      </c>
      <c r="T514" s="2">
        <v>0.038</v>
      </c>
      <c r="U514" s="2">
        <v>20.15</v>
      </c>
      <c r="V514" s="2">
        <v>0.225</v>
      </c>
      <c r="W514" s="2">
        <v>65.0</v>
      </c>
      <c r="X514" s="2">
        <v>-0.74458</v>
      </c>
    </row>
    <row r="515" ht="15.75" customHeight="1">
      <c r="A515" s="3">
        <v>44339.0</v>
      </c>
      <c r="B515" s="2">
        <v>33700.55</v>
      </c>
      <c r="C515" s="2">
        <v>1881.25</v>
      </c>
      <c r="D515" s="2">
        <v>0.005</v>
      </c>
      <c r="E515" s="2">
        <v>0.01</v>
      </c>
      <c r="F515" s="2">
        <v>0.06</v>
      </c>
      <c r="G515" s="2">
        <v>0.02834</v>
      </c>
      <c r="H515" s="2">
        <v>0.02765</v>
      </c>
      <c r="I515" s="2">
        <v>-0.0025</v>
      </c>
      <c r="J515" s="2">
        <v>0.129</v>
      </c>
      <c r="K515" s="2">
        <v>0.1442</v>
      </c>
      <c r="L515" s="2">
        <v>0.1806</v>
      </c>
      <c r="M515" s="2">
        <v>0.01284</v>
      </c>
      <c r="N515" s="2">
        <v>0.06</v>
      </c>
      <c r="O515" s="2">
        <v>0.0076</v>
      </c>
      <c r="P515" s="2">
        <v>0.0355</v>
      </c>
      <c r="Q515" s="2">
        <v>0.003</v>
      </c>
      <c r="R515" s="2">
        <v>0.0</v>
      </c>
      <c r="S515" s="2">
        <v>0.015</v>
      </c>
      <c r="T515" s="2">
        <v>0.038</v>
      </c>
      <c r="U515" s="2">
        <v>20.15</v>
      </c>
      <c r="V515" s="2">
        <v>0.225</v>
      </c>
      <c r="W515" s="2">
        <v>65.0</v>
      </c>
      <c r="X515" s="2">
        <v>-0.74458</v>
      </c>
    </row>
    <row r="516" ht="15.75" customHeight="1">
      <c r="A516" s="3">
        <v>44340.0</v>
      </c>
      <c r="B516" s="2">
        <v>39024.16</v>
      </c>
      <c r="C516" s="2">
        <v>1881.02</v>
      </c>
      <c r="D516" s="2">
        <v>-0.015</v>
      </c>
      <c r="E516" s="2">
        <v>0.01</v>
      </c>
      <c r="F516" s="2">
        <v>0.06</v>
      </c>
      <c r="G516" s="2">
        <v>0.02827</v>
      </c>
      <c r="H516" s="2">
        <v>0.0275</v>
      </c>
      <c r="I516" s="2">
        <v>0.0025</v>
      </c>
      <c r="J516" s="2">
        <v>0.1292</v>
      </c>
      <c r="K516" s="2">
        <v>0.1441</v>
      </c>
      <c r="L516" s="2">
        <v>0.1799</v>
      </c>
      <c r="M516" s="2">
        <v>0.01278</v>
      </c>
      <c r="N516" s="2">
        <v>0.0612</v>
      </c>
      <c r="O516" s="2">
        <v>0.0152</v>
      </c>
      <c r="P516" s="2">
        <v>0.0355</v>
      </c>
      <c r="Q516" s="2">
        <v>0.006</v>
      </c>
      <c r="R516" s="2">
        <v>-0.001</v>
      </c>
      <c r="S516" s="2">
        <v>0.023</v>
      </c>
      <c r="T516" s="2">
        <v>0.039</v>
      </c>
      <c r="U516" s="2">
        <v>18.4</v>
      </c>
      <c r="V516" s="2">
        <v>0.173</v>
      </c>
      <c r="W516" s="2">
        <v>65.0</v>
      </c>
      <c r="X516" s="2">
        <v>-0.74458</v>
      </c>
    </row>
    <row r="517" ht="15.75" customHeight="1">
      <c r="A517" s="3">
        <v>44341.0</v>
      </c>
      <c r="B517" s="2">
        <v>37646.5</v>
      </c>
      <c r="C517" s="2">
        <v>1899.25</v>
      </c>
      <c r="D517" s="2">
        <v>0.005</v>
      </c>
      <c r="E517" s="2">
        <v>0.01</v>
      </c>
      <c r="F517" s="2">
        <v>0.06</v>
      </c>
      <c r="G517" s="2">
        <v>0.02793</v>
      </c>
      <c r="H517" s="2">
        <v>0.0265</v>
      </c>
      <c r="I517" s="2">
        <v>0.0076</v>
      </c>
      <c r="J517" s="2">
        <v>0.1256</v>
      </c>
      <c r="K517" s="2">
        <v>0.1397</v>
      </c>
      <c r="L517" s="2">
        <v>0.1737</v>
      </c>
      <c r="M517" s="2">
        <v>0.01032</v>
      </c>
      <c r="N517" s="2">
        <v>0.06122</v>
      </c>
      <c r="O517" s="2">
        <v>0.0279</v>
      </c>
      <c r="P517" s="2">
        <v>0.038</v>
      </c>
      <c r="Q517" s="2">
        <v>0.011</v>
      </c>
      <c r="R517" s="2">
        <v>0.001</v>
      </c>
      <c r="S517" s="2">
        <v>0.03</v>
      </c>
      <c r="T517" s="2">
        <v>0.039</v>
      </c>
      <c r="U517" s="2">
        <v>18.84</v>
      </c>
      <c r="V517" s="2">
        <v>0.186</v>
      </c>
      <c r="W517" s="2">
        <v>64.0</v>
      </c>
      <c r="X517" s="2">
        <v>-0.74458</v>
      </c>
    </row>
    <row r="518" ht="15.75" customHeight="1">
      <c r="A518" s="3">
        <v>44342.0</v>
      </c>
      <c r="B518" s="2">
        <v>38774.5</v>
      </c>
      <c r="C518" s="2">
        <v>1896.67</v>
      </c>
      <c r="D518" s="2">
        <v>0.015</v>
      </c>
      <c r="E518" s="2">
        <v>0.01</v>
      </c>
      <c r="F518" s="2">
        <v>0.06</v>
      </c>
      <c r="G518" s="2">
        <v>0.02743</v>
      </c>
      <c r="H518" s="2">
        <v>0.025</v>
      </c>
      <c r="I518" s="2">
        <v>0.0051</v>
      </c>
      <c r="J518" s="2">
        <v>0.123</v>
      </c>
      <c r="K518" s="2">
        <v>0.1377</v>
      </c>
      <c r="L518" s="2">
        <v>0.1731</v>
      </c>
      <c r="M518" s="2">
        <v>0.00983</v>
      </c>
      <c r="N518" s="2">
        <v>0.06037</v>
      </c>
      <c r="O518" s="2">
        <v>0.0254</v>
      </c>
      <c r="P518" s="2">
        <v>0.0355</v>
      </c>
      <c r="Q518" s="2">
        <v>0.01</v>
      </c>
      <c r="R518" s="2">
        <v>-0.001</v>
      </c>
      <c r="S518" s="2">
        <v>0.028</v>
      </c>
      <c r="T518" s="2">
        <v>0.039</v>
      </c>
      <c r="U518" s="2">
        <v>17.36</v>
      </c>
      <c r="V518" s="2">
        <v>0.159</v>
      </c>
      <c r="W518" s="2">
        <v>65.0</v>
      </c>
      <c r="X518" s="2">
        <v>-0.74458</v>
      </c>
    </row>
    <row r="519" ht="15.75" customHeight="1">
      <c r="A519" s="3">
        <v>44343.0</v>
      </c>
      <c r="B519" s="2">
        <v>38495.29</v>
      </c>
      <c r="C519" s="2">
        <v>1896.54</v>
      </c>
      <c r="D519" s="2">
        <v>0.015</v>
      </c>
      <c r="E519" s="2">
        <v>0.01</v>
      </c>
      <c r="F519" s="2">
        <v>0.06</v>
      </c>
      <c r="G519" s="2">
        <v>0.02522</v>
      </c>
      <c r="H519" s="2">
        <v>0.02637</v>
      </c>
      <c r="I519" s="2">
        <v>0.0025</v>
      </c>
      <c r="J519" s="2">
        <v>0.1208</v>
      </c>
      <c r="K519" s="2">
        <v>0.1357</v>
      </c>
      <c r="L519" s="2">
        <v>0.1714</v>
      </c>
      <c r="M519" s="2">
        <v>0.01091</v>
      </c>
      <c r="N519" s="2">
        <v>0.0613</v>
      </c>
      <c r="O519" s="2">
        <v>0.0254</v>
      </c>
      <c r="P519" s="2">
        <v>0.033</v>
      </c>
      <c r="Q519" s="2">
        <v>0.008</v>
      </c>
      <c r="R519" s="2">
        <v>-0.001</v>
      </c>
      <c r="S519" s="2">
        <v>0.028</v>
      </c>
      <c r="T519" s="2">
        <v>0.038</v>
      </c>
      <c r="U519" s="2">
        <v>16.74</v>
      </c>
      <c r="V519" s="2">
        <v>0.141</v>
      </c>
      <c r="W519" s="2">
        <v>65.0</v>
      </c>
      <c r="X519" s="2">
        <v>-0.74458</v>
      </c>
    </row>
    <row r="520" ht="15.75" customHeight="1">
      <c r="A520" s="3">
        <v>44344.0</v>
      </c>
      <c r="B520" s="2">
        <v>35218.36</v>
      </c>
      <c r="C520" s="2">
        <v>1903.77</v>
      </c>
      <c r="D520" s="2">
        <v>-0.015</v>
      </c>
      <c r="E520" s="2">
        <v>0.01</v>
      </c>
      <c r="F520" s="2">
        <v>0.05</v>
      </c>
      <c r="G520" s="2">
        <v>0.02631</v>
      </c>
      <c r="H520" s="2">
        <v>0.025</v>
      </c>
      <c r="I520" s="2">
        <v>0.0025</v>
      </c>
      <c r="J520" s="2">
        <v>0.118</v>
      </c>
      <c r="K520" s="2">
        <v>0.1323</v>
      </c>
      <c r="L520" s="2">
        <v>0.1669</v>
      </c>
      <c r="M520" s="2">
        <v>0.0065</v>
      </c>
      <c r="N520" s="2">
        <v>0.058</v>
      </c>
      <c r="O520" s="2">
        <v>0.0203</v>
      </c>
      <c r="P520" s="2">
        <v>0.033</v>
      </c>
      <c r="Q520" s="2">
        <v>0.01</v>
      </c>
      <c r="R520" s="2">
        <v>0.0</v>
      </c>
      <c r="S520" s="2">
        <v>0.028</v>
      </c>
      <c r="T520" s="2">
        <v>0.039</v>
      </c>
      <c r="U520" s="2">
        <v>16.76</v>
      </c>
      <c r="V520" s="2">
        <v>0.12</v>
      </c>
      <c r="W520" s="2">
        <v>64.0</v>
      </c>
      <c r="X520" s="2">
        <v>-0.74458</v>
      </c>
    </row>
    <row r="521" ht="15.75" customHeight="1">
      <c r="A521" s="3">
        <v>44345.0</v>
      </c>
      <c r="B521" s="2">
        <v>34269.86</v>
      </c>
      <c r="C521" s="2">
        <v>1903.77</v>
      </c>
      <c r="D521" s="2">
        <v>-0.015</v>
      </c>
      <c r="E521" s="2">
        <v>0.01</v>
      </c>
      <c r="F521" s="2">
        <v>0.05</v>
      </c>
      <c r="G521" s="2">
        <v>0.02631</v>
      </c>
      <c r="H521" s="2">
        <v>0.025</v>
      </c>
      <c r="I521" s="2">
        <v>0.0025</v>
      </c>
      <c r="J521" s="2">
        <v>0.118</v>
      </c>
      <c r="K521" s="2">
        <v>0.1323</v>
      </c>
      <c r="L521" s="2">
        <v>0.1669</v>
      </c>
      <c r="M521" s="2">
        <v>0.0065</v>
      </c>
      <c r="N521" s="2">
        <v>0.058</v>
      </c>
      <c r="O521" s="2">
        <v>0.0203</v>
      </c>
      <c r="P521" s="2">
        <v>0.033</v>
      </c>
      <c r="Q521" s="2">
        <v>0.01</v>
      </c>
      <c r="R521" s="2">
        <v>0.0</v>
      </c>
      <c r="S521" s="2">
        <v>0.028</v>
      </c>
      <c r="T521" s="2">
        <v>0.039</v>
      </c>
      <c r="U521" s="2">
        <v>16.76</v>
      </c>
      <c r="V521" s="2">
        <v>0.12</v>
      </c>
      <c r="W521" s="2">
        <v>64.0</v>
      </c>
      <c r="X521" s="2">
        <v>-0.74458</v>
      </c>
    </row>
    <row r="522" ht="15.75" customHeight="1">
      <c r="A522" s="3">
        <v>44346.0</v>
      </c>
      <c r="B522" s="2">
        <v>36081.09</v>
      </c>
      <c r="C522" s="2">
        <v>1903.77</v>
      </c>
      <c r="D522" s="2">
        <v>-0.015</v>
      </c>
      <c r="E522" s="2">
        <v>0.01</v>
      </c>
      <c r="F522" s="2">
        <v>0.05</v>
      </c>
      <c r="G522" s="2">
        <v>0.02631</v>
      </c>
      <c r="H522" s="2">
        <v>0.025</v>
      </c>
      <c r="I522" s="2">
        <v>0.0025</v>
      </c>
      <c r="J522" s="2">
        <v>0.118</v>
      </c>
      <c r="K522" s="2">
        <v>0.1323</v>
      </c>
      <c r="L522" s="2">
        <v>0.1669</v>
      </c>
      <c r="M522" s="2">
        <v>0.0065</v>
      </c>
      <c r="N522" s="2">
        <v>0.058</v>
      </c>
      <c r="O522" s="2">
        <v>0.0203</v>
      </c>
      <c r="P522" s="2">
        <v>0.033</v>
      </c>
      <c r="Q522" s="2">
        <v>0.01</v>
      </c>
      <c r="R522" s="2">
        <v>0.0</v>
      </c>
      <c r="S522" s="2">
        <v>0.028</v>
      </c>
      <c r="T522" s="2">
        <v>0.039</v>
      </c>
      <c r="U522" s="2">
        <v>16.76</v>
      </c>
      <c r="V522" s="2">
        <v>0.12</v>
      </c>
      <c r="W522" s="2">
        <v>64.0</v>
      </c>
      <c r="X522" s="2">
        <v>-0.74458</v>
      </c>
    </row>
    <row r="523" ht="15.75" customHeight="1">
      <c r="A523" s="3">
        <v>44347.0</v>
      </c>
      <c r="B523" s="2">
        <v>36690.89</v>
      </c>
      <c r="C523" s="2">
        <v>1906.87</v>
      </c>
      <c r="D523" s="2">
        <v>-0.015</v>
      </c>
      <c r="E523" s="2">
        <v>0.01</v>
      </c>
      <c r="F523" s="2">
        <v>0.05</v>
      </c>
      <c r="G523" s="2">
        <v>0.02631</v>
      </c>
      <c r="H523" s="2">
        <v>0.025</v>
      </c>
      <c r="I523" s="2">
        <v>0.0025</v>
      </c>
      <c r="J523" s="2">
        <v>0.118</v>
      </c>
      <c r="K523" s="2">
        <v>0.1323</v>
      </c>
      <c r="L523" s="2">
        <v>0.1669</v>
      </c>
      <c r="M523" s="2">
        <v>0.0065</v>
      </c>
      <c r="N523" s="2">
        <v>0.06</v>
      </c>
      <c r="O523" s="2">
        <v>0.0203</v>
      </c>
      <c r="P523" s="2">
        <v>0.033</v>
      </c>
      <c r="Q523" s="2">
        <v>0.01</v>
      </c>
      <c r="R523" s="2">
        <v>0.0</v>
      </c>
      <c r="S523" s="2">
        <v>0.028</v>
      </c>
      <c r="T523" s="2">
        <v>0.039</v>
      </c>
      <c r="U523" s="2">
        <v>16.76</v>
      </c>
      <c r="V523" s="2">
        <v>0.117</v>
      </c>
      <c r="W523" s="2">
        <v>65.0</v>
      </c>
      <c r="X523" s="2">
        <v>-0.64415</v>
      </c>
    </row>
    <row r="524" ht="15.75" customHeight="1">
      <c r="A524" s="3">
        <v>44348.0</v>
      </c>
      <c r="B524" s="2">
        <v>36322.98</v>
      </c>
      <c r="C524" s="2">
        <v>1900.44</v>
      </c>
      <c r="D524" s="2">
        <v>0.015</v>
      </c>
      <c r="E524" s="2">
        <v>0.01</v>
      </c>
      <c r="F524" s="2">
        <v>0.06</v>
      </c>
      <c r="G524" s="2">
        <v>0.02607</v>
      </c>
      <c r="H524" s="2">
        <v>0.0285</v>
      </c>
      <c r="I524" s="2">
        <v>0.0076</v>
      </c>
      <c r="J524" s="2">
        <v>0.1247</v>
      </c>
      <c r="K524" s="2">
        <v>0.1401</v>
      </c>
      <c r="L524" s="2">
        <v>0.1767</v>
      </c>
      <c r="M524" s="2">
        <v>0.00961</v>
      </c>
      <c r="N524" s="2">
        <v>0.06182</v>
      </c>
      <c r="O524" s="2">
        <v>0.0304</v>
      </c>
      <c r="P524" s="2">
        <v>0.0406</v>
      </c>
      <c r="Q524" s="2">
        <v>0.013</v>
      </c>
      <c r="R524" s="2">
        <v>0.003</v>
      </c>
      <c r="S524" s="2">
        <v>0.033</v>
      </c>
      <c r="T524" s="2">
        <v>0.043</v>
      </c>
      <c r="U524" s="2">
        <v>17.9</v>
      </c>
      <c r="V524" s="2">
        <v>0.109</v>
      </c>
      <c r="W524" s="2">
        <v>64.0</v>
      </c>
      <c r="X524" s="2">
        <v>-0.64415</v>
      </c>
    </row>
    <row r="525" ht="15.75" customHeight="1">
      <c r="A525" s="3">
        <v>44349.0</v>
      </c>
      <c r="B525" s="2">
        <v>37745.13</v>
      </c>
      <c r="C525" s="2">
        <v>1908.38</v>
      </c>
      <c r="D525" s="2">
        <v>0.025</v>
      </c>
      <c r="E525" s="2">
        <v>0.01</v>
      </c>
      <c r="F525" s="2">
        <v>0.06</v>
      </c>
      <c r="G525" s="2">
        <v>0.02783</v>
      </c>
      <c r="H525" s="2">
        <v>0.029</v>
      </c>
      <c r="I525" s="2">
        <v>0.0127</v>
      </c>
      <c r="J525" s="2">
        <v>0.1198</v>
      </c>
      <c r="K525" s="2">
        <v>0.1351</v>
      </c>
      <c r="L525" s="2">
        <v>0.1717</v>
      </c>
      <c r="M525" s="2">
        <v>0.00752</v>
      </c>
      <c r="N525" s="2">
        <v>0.06165</v>
      </c>
      <c r="O525" s="2">
        <v>0.0304</v>
      </c>
      <c r="P525" s="2">
        <v>0.0355</v>
      </c>
      <c r="Q525" s="2">
        <v>0.016</v>
      </c>
      <c r="R525" s="2">
        <v>0.003</v>
      </c>
      <c r="S525" s="2">
        <v>0.033</v>
      </c>
      <c r="T525" s="2">
        <v>0.041</v>
      </c>
      <c r="U525" s="2">
        <v>17.48</v>
      </c>
      <c r="V525" s="2">
        <v>0.095</v>
      </c>
      <c r="W525" s="2">
        <v>64.0</v>
      </c>
      <c r="X525" s="2">
        <v>-0.64415</v>
      </c>
    </row>
    <row r="526" ht="15.75" customHeight="1">
      <c r="A526" s="3">
        <v>44350.0</v>
      </c>
      <c r="B526" s="2">
        <v>38705.27</v>
      </c>
      <c r="C526" s="2">
        <v>1870.76</v>
      </c>
      <c r="D526" s="2">
        <v>0.01</v>
      </c>
      <c r="E526" s="2">
        <v>0.01</v>
      </c>
      <c r="F526" s="2">
        <v>0.06</v>
      </c>
      <c r="G526" s="2">
        <v>0.03012</v>
      </c>
      <c r="H526" s="2">
        <v>0.028</v>
      </c>
      <c r="I526" s="2">
        <v>0.0127</v>
      </c>
      <c r="J526" s="2">
        <v>0.1136</v>
      </c>
      <c r="K526" s="2">
        <v>0.1324</v>
      </c>
      <c r="L526" s="2">
        <v>0.1757</v>
      </c>
      <c r="M526" s="2">
        <v>0.01278</v>
      </c>
      <c r="N526" s="2">
        <v>0.06095</v>
      </c>
      <c r="O526" s="2">
        <v>0.0304</v>
      </c>
      <c r="P526" s="2">
        <v>0.038</v>
      </c>
      <c r="Q526" s="2">
        <v>0.018</v>
      </c>
      <c r="R526" s="2">
        <v>0.003</v>
      </c>
      <c r="S526" s="2">
        <v>0.033</v>
      </c>
      <c r="T526" s="2">
        <v>0.042</v>
      </c>
      <c r="U526" s="2">
        <v>18.04</v>
      </c>
      <c r="V526" s="2">
        <v>0.121</v>
      </c>
      <c r="W526" s="2">
        <v>64.0</v>
      </c>
      <c r="X526" s="2">
        <v>-0.64415</v>
      </c>
    </row>
    <row r="527" ht="15.75" customHeight="1">
      <c r="A527" s="3">
        <v>44351.0</v>
      </c>
      <c r="B527" s="2">
        <v>37056.79</v>
      </c>
      <c r="C527" s="2">
        <v>1891.59</v>
      </c>
      <c r="D527" s="2">
        <v>0.02</v>
      </c>
      <c r="E527" s="2">
        <v>0.01</v>
      </c>
      <c r="F527" s="2">
        <v>0.06</v>
      </c>
      <c r="G527" s="2">
        <v>0.02857</v>
      </c>
      <c r="H527" s="2">
        <v>0.0295</v>
      </c>
      <c r="I527" s="2">
        <v>0.0127</v>
      </c>
      <c r="J527" s="2">
        <v>0.1356</v>
      </c>
      <c r="K527" s="2">
        <v>0.1495</v>
      </c>
      <c r="L527" s="2">
        <v>0.1831</v>
      </c>
      <c r="M527" s="2">
        <v>0.00996</v>
      </c>
      <c r="N527" s="2">
        <v>0.06095</v>
      </c>
      <c r="O527" s="2">
        <v>0.0279</v>
      </c>
      <c r="P527" s="2">
        <v>0.038</v>
      </c>
      <c r="Q527" s="2">
        <v>0.018</v>
      </c>
      <c r="R527" s="2">
        <v>-0.001</v>
      </c>
      <c r="S527" s="2">
        <v>0.033</v>
      </c>
      <c r="T527" s="2">
        <v>0.043</v>
      </c>
      <c r="U527" s="2">
        <v>16.42</v>
      </c>
      <c r="V527" s="2">
        <v>0.097</v>
      </c>
      <c r="W527" s="2">
        <v>63.0</v>
      </c>
      <c r="X527" s="2">
        <v>-0.64415</v>
      </c>
    </row>
    <row r="528" ht="15.75" customHeight="1">
      <c r="A528" s="3">
        <v>44352.0</v>
      </c>
      <c r="B528" s="2">
        <v>35854.31</v>
      </c>
      <c r="C528" s="2">
        <v>1891.59</v>
      </c>
      <c r="D528" s="2">
        <v>0.02</v>
      </c>
      <c r="E528" s="2">
        <v>0.01</v>
      </c>
      <c r="F528" s="2">
        <v>0.06</v>
      </c>
      <c r="G528" s="2">
        <v>0.02857</v>
      </c>
      <c r="H528" s="2">
        <v>0.0295</v>
      </c>
      <c r="I528" s="2">
        <v>0.0127</v>
      </c>
      <c r="J528" s="2">
        <v>0.1356</v>
      </c>
      <c r="K528" s="2">
        <v>0.1495</v>
      </c>
      <c r="L528" s="2">
        <v>0.1831</v>
      </c>
      <c r="M528" s="2">
        <v>0.00996</v>
      </c>
      <c r="N528" s="2">
        <v>0.06095</v>
      </c>
      <c r="O528" s="2">
        <v>0.0279</v>
      </c>
      <c r="P528" s="2">
        <v>0.038</v>
      </c>
      <c r="Q528" s="2">
        <v>0.018</v>
      </c>
      <c r="R528" s="2">
        <v>-0.001</v>
      </c>
      <c r="S528" s="2">
        <v>0.033</v>
      </c>
      <c r="T528" s="2">
        <v>0.043</v>
      </c>
      <c r="U528" s="2">
        <v>16.42</v>
      </c>
      <c r="V528" s="2">
        <v>0.097</v>
      </c>
      <c r="W528" s="2">
        <v>63.0</v>
      </c>
      <c r="X528" s="2">
        <v>-0.64415</v>
      </c>
    </row>
    <row r="529" ht="15.75" customHeight="1">
      <c r="A529" s="3">
        <v>44353.0</v>
      </c>
      <c r="B529" s="2">
        <v>35978.7</v>
      </c>
      <c r="C529" s="2">
        <v>1891.59</v>
      </c>
      <c r="D529" s="2">
        <v>0.02</v>
      </c>
      <c r="E529" s="2">
        <v>0.01</v>
      </c>
      <c r="F529" s="2">
        <v>0.06</v>
      </c>
      <c r="G529" s="2">
        <v>0.02857</v>
      </c>
      <c r="H529" s="2">
        <v>0.0295</v>
      </c>
      <c r="I529" s="2">
        <v>0.0127</v>
      </c>
      <c r="J529" s="2">
        <v>0.1356</v>
      </c>
      <c r="K529" s="2">
        <v>0.1495</v>
      </c>
      <c r="L529" s="2">
        <v>0.1831</v>
      </c>
      <c r="M529" s="2">
        <v>0.00996</v>
      </c>
      <c r="N529" s="2">
        <v>0.06095</v>
      </c>
      <c r="O529" s="2">
        <v>0.0279</v>
      </c>
      <c r="P529" s="2">
        <v>0.038</v>
      </c>
      <c r="Q529" s="2">
        <v>0.018</v>
      </c>
      <c r="R529" s="2">
        <v>-0.001</v>
      </c>
      <c r="S529" s="2">
        <v>0.033</v>
      </c>
      <c r="T529" s="2">
        <v>0.043</v>
      </c>
      <c r="U529" s="2">
        <v>16.42</v>
      </c>
      <c r="V529" s="2">
        <v>0.097</v>
      </c>
      <c r="W529" s="2">
        <v>63.0</v>
      </c>
      <c r="X529" s="2">
        <v>-0.64415</v>
      </c>
    </row>
    <row r="530" ht="15.75" customHeight="1">
      <c r="A530" s="3">
        <v>44354.0</v>
      </c>
      <c r="B530" s="2">
        <v>34457.74</v>
      </c>
      <c r="C530" s="2">
        <v>1899.21</v>
      </c>
      <c r="D530" s="2">
        <v>0.01</v>
      </c>
      <c r="E530" s="2">
        <v>0.01</v>
      </c>
      <c r="F530" s="2">
        <v>0.06</v>
      </c>
      <c r="G530" s="2">
        <v>0.02873</v>
      </c>
      <c r="H530" s="2">
        <v>0.0285</v>
      </c>
      <c r="I530" s="2">
        <v>0.0177</v>
      </c>
      <c r="J530" s="2">
        <v>0.1295</v>
      </c>
      <c r="K530" s="2">
        <v>0.1446</v>
      </c>
      <c r="L530" s="2">
        <v>0.1808</v>
      </c>
      <c r="M530" s="2">
        <v>0.0115</v>
      </c>
      <c r="N530" s="2">
        <v>0.063</v>
      </c>
      <c r="O530" s="2">
        <v>0.033</v>
      </c>
      <c r="P530" s="2">
        <v>0.0456</v>
      </c>
      <c r="Q530" s="2">
        <v>0.022</v>
      </c>
      <c r="R530" s="2">
        <v>0.001</v>
      </c>
      <c r="S530" s="2">
        <v>0.037</v>
      </c>
      <c r="T530" s="2">
        <v>0.048</v>
      </c>
      <c r="U530" s="2">
        <v>16.42</v>
      </c>
      <c r="V530" s="2">
        <v>0.093</v>
      </c>
      <c r="W530" s="2">
        <v>64.0</v>
      </c>
      <c r="X530" s="2">
        <v>-0.64415</v>
      </c>
    </row>
    <row r="531" ht="15.75" customHeight="1">
      <c r="A531" s="3">
        <v>44355.0</v>
      </c>
      <c r="B531" s="2">
        <v>33629.96</v>
      </c>
      <c r="C531" s="2">
        <v>1892.89</v>
      </c>
      <c r="D531" s="2">
        <v>0.01</v>
      </c>
      <c r="E531" s="2">
        <v>0.01</v>
      </c>
      <c r="F531" s="2">
        <v>0.06</v>
      </c>
      <c r="G531" s="2">
        <v>0.02853</v>
      </c>
      <c r="H531" s="2">
        <v>0.029</v>
      </c>
      <c r="I531" s="2">
        <v>0.0228</v>
      </c>
      <c r="J531" s="2">
        <v>0.127</v>
      </c>
      <c r="K531" s="2">
        <v>0.1432</v>
      </c>
      <c r="L531" s="2">
        <v>0.1814</v>
      </c>
      <c r="M531" s="2">
        <v>0.011</v>
      </c>
      <c r="N531" s="2">
        <v>0.063</v>
      </c>
      <c r="O531" s="2">
        <v>0.0355</v>
      </c>
      <c r="P531" s="2">
        <v>0.0406</v>
      </c>
      <c r="Q531" s="2">
        <v>0.025</v>
      </c>
      <c r="R531" s="2">
        <v>0.001</v>
      </c>
      <c r="S531" s="2">
        <v>0.038</v>
      </c>
      <c r="T531" s="2">
        <v>0.044</v>
      </c>
      <c r="U531" s="2">
        <v>17.07</v>
      </c>
      <c r="V531" s="2">
        <v>0.076</v>
      </c>
      <c r="W531" s="2">
        <v>63.0</v>
      </c>
      <c r="X531" s="2">
        <v>-0.64415</v>
      </c>
    </row>
    <row r="532" ht="15.75" customHeight="1">
      <c r="A532" s="3">
        <v>44356.0</v>
      </c>
      <c r="B532" s="2">
        <v>36408.39</v>
      </c>
      <c r="C532" s="2">
        <v>1888.57</v>
      </c>
      <c r="D532" s="2">
        <v>0.01</v>
      </c>
      <c r="E532" s="2">
        <v>0.01</v>
      </c>
      <c r="F532" s="2">
        <v>0.06</v>
      </c>
      <c r="G532" s="2">
        <v>0.02897</v>
      </c>
      <c r="H532" s="2">
        <v>0.0265</v>
      </c>
      <c r="I532" s="2">
        <v>0.0177</v>
      </c>
      <c r="J532" s="2">
        <v>0.1324</v>
      </c>
      <c r="K532" s="2">
        <v>0.147</v>
      </c>
      <c r="L532" s="2">
        <v>0.182</v>
      </c>
      <c r="M532" s="2">
        <v>0.0135</v>
      </c>
      <c r="N532" s="2">
        <v>0.06345</v>
      </c>
      <c r="O532" s="2">
        <v>0.033</v>
      </c>
      <c r="P532" s="2">
        <v>0.0406</v>
      </c>
      <c r="Q532" s="2">
        <v>0.022</v>
      </c>
      <c r="R532" s="2">
        <v>0.001</v>
      </c>
      <c r="S532" s="2">
        <v>0.035</v>
      </c>
      <c r="T532" s="2">
        <v>0.046</v>
      </c>
      <c r="U532" s="2">
        <v>17.89</v>
      </c>
      <c r="V532" s="2">
        <v>0.07</v>
      </c>
      <c r="W532" s="2">
        <v>63.0</v>
      </c>
      <c r="X532" s="2">
        <v>-0.64415</v>
      </c>
    </row>
    <row r="533" ht="15.75" customHeight="1">
      <c r="A533" s="3">
        <v>44357.0</v>
      </c>
      <c r="B533" s="2">
        <v>36494.56</v>
      </c>
      <c r="C533" s="2">
        <v>1898.51</v>
      </c>
      <c r="D533" s="2">
        <v>0.015</v>
      </c>
      <c r="E533" s="2">
        <v>0.01</v>
      </c>
      <c r="F533" s="2">
        <v>0.06</v>
      </c>
      <c r="G533" s="2">
        <v>0.02782</v>
      </c>
      <c r="H533" s="2">
        <v>0.026</v>
      </c>
      <c r="I533" s="2">
        <v>0.0203</v>
      </c>
      <c r="J533" s="2">
        <v>0.1367</v>
      </c>
      <c r="K533" s="2">
        <v>0.1491</v>
      </c>
      <c r="L533" s="2">
        <v>0.1798</v>
      </c>
      <c r="M533" s="2">
        <v>0.0175</v>
      </c>
      <c r="N533" s="2">
        <v>0.065</v>
      </c>
      <c r="O533" s="2">
        <v>0.033</v>
      </c>
      <c r="P533" s="2">
        <v>0.0406</v>
      </c>
      <c r="Q533" s="2">
        <v>0.023</v>
      </c>
      <c r="R533" s="2">
        <v>0.001</v>
      </c>
      <c r="S533" s="2">
        <v>0.035</v>
      </c>
      <c r="T533" s="2">
        <v>0.047</v>
      </c>
      <c r="U533" s="2">
        <v>16.1</v>
      </c>
      <c r="V533" s="2">
        <v>0.073</v>
      </c>
      <c r="W533" s="2">
        <v>62.0</v>
      </c>
      <c r="X533" s="2">
        <v>-0.64415</v>
      </c>
    </row>
    <row r="534" ht="15.75" customHeight="1">
      <c r="A534" s="3">
        <v>44358.0</v>
      </c>
      <c r="B534" s="2">
        <v>37152.15</v>
      </c>
      <c r="C534" s="2">
        <v>1877.53</v>
      </c>
      <c r="D534" s="2">
        <v>0.01</v>
      </c>
      <c r="E534" s="2">
        <v>0.01</v>
      </c>
      <c r="F534" s="2">
        <v>0.06</v>
      </c>
      <c r="G534" s="2">
        <v>0.02668</v>
      </c>
      <c r="H534" s="2">
        <v>0.0265</v>
      </c>
      <c r="I534" s="2">
        <v>0.0203</v>
      </c>
      <c r="J534" s="2">
        <v>0.1258</v>
      </c>
      <c r="K534" s="2">
        <v>0.1403</v>
      </c>
      <c r="L534" s="2">
        <v>0.1752</v>
      </c>
      <c r="M534" s="2">
        <v>0.01751</v>
      </c>
      <c r="N534" s="2">
        <v>0.06655</v>
      </c>
      <c r="O534" s="2">
        <v>0.0355</v>
      </c>
      <c r="P534" s="2">
        <v>0.0456</v>
      </c>
      <c r="Q534" s="2">
        <v>0.023</v>
      </c>
      <c r="R534" s="2">
        <v>0.005</v>
      </c>
      <c r="S534" s="2">
        <v>0.038</v>
      </c>
      <c r="T534" s="2">
        <v>0.048</v>
      </c>
      <c r="U534" s="2">
        <v>15.65</v>
      </c>
      <c r="V534" s="2">
        <v>0.074</v>
      </c>
      <c r="W534" s="2">
        <v>62.0</v>
      </c>
      <c r="X534" s="2">
        <v>-0.64415</v>
      </c>
    </row>
    <row r="535" ht="15.75" customHeight="1">
      <c r="A535" s="3">
        <v>44359.0</v>
      </c>
      <c r="B535" s="2">
        <v>36020.18</v>
      </c>
      <c r="C535" s="2">
        <v>1877.53</v>
      </c>
      <c r="D535" s="2">
        <v>0.01</v>
      </c>
      <c r="E535" s="2">
        <v>0.01</v>
      </c>
      <c r="F535" s="2">
        <v>0.06</v>
      </c>
      <c r="G535" s="2">
        <v>0.02668</v>
      </c>
      <c r="H535" s="2">
        <v>0.0265</v>
      </c>
      <c r="I535" s="2">
        <v>0.0203</v>
      </c>
      <c r="J535" s="2">
        <v>0.1258</v>
      </c>
      <c r="K535" s="2">
        <v>0.1403</v>
      </c>
      <c r="L535" s="2">
        <v>0.1752</v>
      </c>
      <c r="M535" s="2">
        <v>0.01751</v>
      </c>
      <c r="N535" s="2">
        <v>0.06655</v>
      </c>
      <c r="O535" s="2">
        <v>0.0355</v>
      </c>
      <c r="P535" s="2">
        <v>0.0456</v>
      </c>
      <c r="Q535" s="2">
        <v>0.023</v>
      </c>
      <c r="R535" s="2">
        <v>0.005</v>
      </c>
      <c r="S535" s="2">
        <v>0.038</v>
      </c>
      <c r="T535" s="2">
        <v>0.048</v>
      </c>
      <c r="U535" s="2">
        <v>15.65</v>
      </c>
      <c r="V535" s="2">
        <v>0.074</v>
      </c>
      <c r="W535" s="2">
        <v>62.0</v>
      </c>
      <c r="X535" s="2">
        <v>-0.64415</v>
      </c>
    </row>
    <row r="536" ht="15.75" customHeight="1">
      <c r="A536" s="3">
        <v>44360.0</v>
      </c>
      <c r="B536" s="2">
        <v>39260.32</v>
      </c>
      <c r="C536" s="2">
        <v>1877.53</v>
      </c>
      <c r="D536" s="2">
        <v>0.01</v>
      </c>
      <c r="E536" s="2">
        <v>0.01</v>
      </c>
      <c r="F536" s="2">
        <v>0.06</v>
      </c>
      <c r="G536" s="2">
        <v>0.02668</v>
      </c>
      <c r="H536" s="2">
        <v>0.0265</v>
      </c>
      <c r="I536" s="2">
        <v>0.0203</v>
      </c>
      <c r="J536" s="2">
        <v>0.1258</v>
      </c>
      <c r="K536" s="2">
        <v>0.1403</v>
      </c>
      <c r="L536" s="2">
        <v>0.1752</v>
      </c>
      <c r="M536" s="2">
        <v>0.01751</v>
      </c>
      <c r="N536" s="2">
        <v>0.06655</v>
      </c>
      <c r="O536" s="2">
        <v>0.0355</v>
      </c>
      <c r="P536" s="2">
        <v>0.0456</v>
      </c>
      <c r="Q536" s="2">
        <v>0.023</v>
      </c>
      <c r="R536" s="2">
        <v>0.005</v>
      </c>
      <c r="S536" s="2">
        <v>0.038</v>
      </c>
      <c r="T536" s="2">
        <v>0.048</v>
      </c>
      <c r="U536" s="2">
        <v>15.65</v>
      </c>
      <c r="V536" s="2">
        <v>0.074</v>
      </c>
      <c r="W536" s="2">
        <v>62.0</v>
      </c>
      <c r="X536" s="2">
        <v>-0.64415</v>
      </c>
    </row>
    <row r="537" ht="15.75" customHeight="1">
      <c r="A537" s="3">
        <v>44361.0</v>
      </c>
      <c r="B537" s="2">
        <v>39831.58</v>
      </c>
      <c r="C537" s="2">
        <v>1866.18</v>
      </c>
      <c r="D537" s="2">
        <v>0.01</v>
      </c>
      <c r="E537" s="2">
        <v>0.01</v>
      </c>
      <c r="F537" s="2">
        <v>0.06</v>
      </c>
      <c r="G537" s="2">
        <v>0.02577</v>
      </c>
      <c r="H537" s="2">
        <v>0.0325</v>
      </c>
      <c r="I537" s="2">
        <v>0.0127</v>
      </c>
      <c r="J537" s="2">
        <v>0.1387</v>
      </c>
      <c r="K537" s="2">
        <v>0.1538</v>
      </c>
      <c r="L537" s="2">
        <v>0.1902</v>
      </c>
      <c r="M537" s="2">
        <v>0.0245</v>
      </c>
      <c r="N537" s="2">
        <v>0.07627</v>
      </c>
      <c r="O537" s="2">
        <v>0.0279</v>
      </c>
      <c r="P537" s="2">
        <v>0.0456</v>
      </c>
      <c r="Q537" s="2">
        <v>0.018</v>
      </c>
      <c r="R537" s="2">
        <v>0.008</v>
      </c>
      <c r="S537" s="2">
        <v>0.033</v>
      </c>
      <c r="T537" s="2">
        <v>0.048</v>
      </c>
      <c r="U537" s="2">
        <v>16.39</v>
      </c>
      <c r="V537" s="2">
        <v>0.074</v>
      </c>
      <c r="W537" s="2">
        <v>61.0</v>
      </c>
      <c r="X537" s="2">
        <v>-0.64415</v>
      </c>
    </row>
    <row r="538" ht="15.75" customHeight="1">
      <c r="A538" s="3">
        <v>44362.0</v>
      </c>
      <c r="B538" s="2">
        <v>39948.77</v>
      </c>
      <c r="C538" s="2">
        <v>1859.02</v>
      </c>
      <c r="D538" s="2">
        <v>0.005</v>
      </c>
      <c r="E538" s="2">
        <v>0.01</v>
      </c>
      <c r="F538" s="2">
        <v>0.06</v>
      </c>
      <c r="G538" s="2">
        <v>0.03051</v>
      </c>
      <c r="H538" s="2">
        <v>0.0325</v>
      </c>
      <c r="I538" s="2">
        <v>0.0127</v>
      </c>
      <c r="J538" s="2">
        <v>0.1389</v>
      </c>
      <c r="K538" s="2">
        <v>0.1538</v>
      </c>
      <c r="L538" s="2">
        <v>0.1897</v>
      </c>
      <c r="M538" s="2">
        <v>0.02641</v>
      </c>
      <c r="N538" s="2">
        <v>0.0787</v>
      </c>
      <c r="O538" s="2">
        <v>0.0355</v>
      </c>
      <c r="P538" s="2">
        <v>0.0558</v>
      </c>
      <c r="Q538" s="2">
        <v>0.018</v>
      </c>
      <c r="R538" s="2">
        <v>0.013</v>
      </c>
      <c r="S538" s="2">
        <v>0.038</v>
      </c>
      <c r="T538" s="2">
        <v>0.058</v>
      </c>
      <c r="U538" s="2">
        <v>17.02</v>
      </c>
      <c r="V538" s="2">
        <v>0.085</v>
      </c>
      <c r="W538" s="2">
        <v>61.0</v>
      </c>
      <c r="X538" s="2">
        <v>-0.64415</v>
      </c>
    </row>
    <row r="539" ht="15.75" customHeight="1">
      <c r="A539" s="3">
        <v>44363.0</v>
      </c>
      <c r="B539" s="2">
        <v>38532.5</v>
      </c>
      <c r="C539" s="2">
        <v>1811.47</v>
      </c>
      <c r="D539" s="2">
        <v>0.01</v>
      </c>
      <c r="E539" s="2">
        <v>0.01</v>
      </c>
      <c r="F539" s="2">
        <v>0.06</v>
      </c>
      <c r="G539" s="2">
        <v>0.0317</v>
      </c>
      <c r="H539" s="2">
        <v>0.0485</v>
      </c>
      <c r="I539" s="2">
        <v>0.0228</v>
      </c>
      <c r="J539" s="2">
        <v>0.1636</v>
      </c>
      <c r="K539" s="2">
        <v>0.1811</v>
      </c>
      <c r="L539" s="2">
        <v>0.2222</v>
      </c>
      <c r="M539" s="2">
        <v>0.0529</v>
      </c>
      <c r="N539" s="2">
        <v>0.10155</v>
      </c>
      <c r="O539" s="2">
        <v>0.0431</v>
      </c>
      <c r="P539" s="2">
        <v>0.071</v>
      </c>
      <c r="Q539" s="2">
        <v>0.029</v>
      </c>
      <c r="R539" s="2">
        <v>0.032</v>
      </c>
      <c r="S539" s="2">
        <v>0.047</v>
      </c>
      <c r="T539" s="2">
        <v>0.074</v>
      </c>
      <c r="U539" s="2">
        <v>18.15</v>
      </c>
      <c r="V539" s="2">
        <v>0.099</v>
      </c>
      <c r="W539" s="2">
        <v>61.0</v>
      </c>
      <c r="X539" s="2">
        <v>-0.64415</v>
      </c>
    </row>
    <row r="540" ht="15.75" customHeight="1">
      <c r="A540" s="3">
        <v>44364.0</v>
      </c>
      <c r="B540" s="2">
        <v>37747.52</v>
      </c>
      <c r="C540" s="2">
        <v>1773.5</v>
      </c>
      <c r="D540" s="2">
        <v>0.044</v>
      </c>
      <c r="E540" s="2">
        <v>0.05</v>
      </c>
      <c r="F540" s="2">
        <v>0.1</v>
      </c>
      <c r="G540" s="2">
        <v>0.04259</v>
      </c>
      <c r="H540" s="2">
        <v>0.048</v>
      </c>
      <c r="I540" s="2">
        <v>0.0253</v>
      </c>
      <c r="J540" s="2">
        <v>0.163</v>
      </c>
      <c r="K540" s="2">
        <v>0.1807</v>
      </c>
      <c r="L540" s="2">
        <v>0.222</v>
      </c>
      <c r="M540" s="2">
        <v>0.04741</v>
      </c>
      <c r="N540" s="2">
        <v>0.098</v>
      </c>
      <c r="O540" s="2">
        <v>0.0406</v>
      </c>
      <c r="P540" s="2">
        <v>0.0685</v>
      </c>
      <c r="Q540" s="2">
        <v>0.032</v>
      </c>
      <c r="R540" s="2">
        <v>0.034</v>
      </c>
      <c r="S540" s="2">
        <v>0.047</v>
      </c>
      <c r="T540" s="2">
        <v>0.074</v>
      </c>
      <c r="U540" s="2">
        <v>17.75</v>
      </c>
      <c r="V540" s="2">
        <v>0.115</v>
      </c>
      <c r="W540" s="2">
        <v>61.0</v>
      </c>
      <c r="X540" s="2">
        <v>-0.64415</v>
      </c>
    </row>
    <row r="541" ht="15.75" customHeight="1">
      <c r="A541" s="3">
        <v>44365.0</v>
      </c>
      <c r="B541" s="2">
        <v>35517.31</v>
      </c>
      <c r="C541" s="2">
        <v>1764.16</v>
      </c>
      <c r="D541" s="2">
        <v>0.04</v>
      </c>
      <c r="E541" s="2">
        <v>0.05</v>
      </c>
      <c r="F541" s="2">
        <v>0.1</v>
      </c>
      <c r="G541" s="2">
        <v>0.04831</v>
      </c>
      <c r="H541" s="2">
        <v>0.0475</v>
      </c>
      <c r="I541" s="2">
        <v>0.0279</v>
      </c>
      <c r="J541" s="2">
        <v>0.1873</v>
      </c>
      <c r="K541" s="2">
        <v>0.208</v>
      </c>
      <c r="L541" s="2">
        <v>0.2551</v>
      </c>
      <c r="M541" s="2">
        <v>0.04968</v>
      </c>
      <c r="N541" s="2">
        <v>0.097</v>
      </c>
      <c r="O541" s="2">
        <v>0.0482</v>
      </c>
      <c r="P541" s="2">
        <v>0.0761</v>
      </c>
      <c r="Q541" s="2">
        <v>0.035</v>
      </c>
      <c r="R541" s="2">
        <v>0.041</v>
      </c>
      <c r="S541" s="2">
        <v>0.052</v>
      </c>
      <c r="T541" s="2">
        <v>0.082</v>
      </c>
      <c r="U541" s="2">
        <v>20.7</v>
      </c>
      <c r="V541" s="2">
        <v>0.18</v>
      </c>
      <c r="W541" s="2">
        <v>61.0</v>
      </c>
      <c r="X541" s="2">
        <v>-0.64415</v>
      </c>
    </row>
    <row r="542" ht="15.75" customHeight="1">
      <c r="A542" s="3">
        <v>44366.0</v>
      </c>
      <c r="B542" s="2">
        <v>36119.11</v>
      </c>
      <c r="C542" s="2">
        <v>1764.16</v>
      </c>
      <c r="D542" s="2">
        <v>0.04</v>
      </c>
      <c r="E542" s="2">
        <v>0.05</v>
      </c>
      <c r="F542" s="2">
        <v>0.1</v>
      </c>
      <c r="G542" s="2">
        <v>0.04831</v>
      </c>
      <c r="H542" s="2">
        <v>0.0475</v>
      </c>
      <c r="I542" s="2">
        <v>0.0279</v>
      </c>
      <c r="J542" s="2">
        <v>0.1873</v>
      </c>
      <c r="K542" s="2">
        <v>0.208</v>
      </c>
      <c r="L542" s="2">
        <v>0.2551</v>
      </c>
      <c r="M542" s="2">
        <v>0.04968</v>
      </c>
      <c r="N542" s="2">
        <v>0.097</v>
      </c>
      <c r="O542" s="2">
        <v>0.0482</v>
      </c>
      <c r="P542" s="2">
        <v>0.0761</v>
      </c>
      <c r="Q542" s="2">
        <v>0.035</v>
      </c>
      <c r="R542" s="2">
        <v>0.041</v>
      </c>
      <c r="S542" s="2">
        <v>0.052</v>
      </c>
      <c r="T542" s="2">
        <v>0.082</v>
      </c>
      <c r="U542" s="2">
        <v>20.7</v>
      </c>
      <c r="V542" s="2">
        <v>0.18</v>
      </c>
      <c r="W542" s="2">
        <v>61.0</v>
      </c>
      <c r="X542" s="2">
        <v>-0.64415</v>
      </c>
    </row>
    <row r="543" ht="15.75" customHeight="1">
      <c r="A543" s="3">
        <v>44367.0</v>
      </c>
      <c r="B543" s="2">
        <v>35823.29</v>
      </c>
      <c r="C543" s="2">
        <v>1764.16</v>
      </c>
      <c r="D543" s="2">
        <v>0.04</v>
      </c>
      <c r="E543" s="2">
        <v>0.05</v>
      </c>
      <c r="F543" s="2">
        <v>0.1</v>
      </c>
      <c r="G543" s="2">
        <v>0.04831</v>
      </c>
      <c r="H543" s="2">
        <v>0.0475</v>
      </c>
      <c r="I543" s="2">
        <v>0.0279</v>
      </c>
      <c r="J543" s="2">
        <v>0.1873</v>
      </c>
      <c r="K543" s="2">
        <v>0.208</v>
      </c>
      <c r="L543" s="2">
        <v>0.2551</v>
      </c>
      <c r="M543" s="2">
        <v>0.04968</v>
      </c>
      <c r="N543" s="2">
        <v>0.097</v>
      </c>
      <c r="O543" s="2">
        <v>0.0482</v>
      </c>
      <c r="P543" s="2">
        <v>0.0761</v>
      </c>
      <c r="Q543" s="2">
        <v>0.035</v>
      </c>
      <c r="R543" s="2">
        <v>0.041</v>
      </c>
      <c r="S543" s="2">
        <v>0.052</v>
      </c>
      <c r="T543" s="2">
        <v>0.082</v>
      </c>
      <c r="U543" s="2">
        <v>20.7</v>
      </c>
      <c r="V543" s="2">
        <v>0.18</v>
      </c>
      <c r="W543" s="2">
        <v>61.0</v>
      </c>
      <c r="X543" s="2">
        <v>-0.64415</v>
      </c>
    </row>
    <row r="544" ht="15.75" customHeight="1">
      <c r="A544" s="3">
        <v>44368.0</v>
      </c>
      <c r="B544" s="2">
        <v>32582.59</v>
      </c>
      <c r="C544" s="2">
        <v>1783.27</v>
      </c>
      <c r="D544" s="2">
        <v>0.039</v>
      </c>
      <c r="E544" s="2">
        <v>0.05</v>
      </c>
      <c r="F544" s="2">
        <v>0.1</v>
      </c>
      <c r="G544" s="2">
        <v>0.04919</v>
      </c>
      <c r="H544" s="2">
        <v>0.04795</v>
      </c>
      <c r="I544" s="2">
        <v>0.0304</v>
      </c>
      <c r="J544" s="2">
        <v>0.1859</v>
      </c>
      <c r="K544" s="2">
        <v>0.2065</v>
      </c>
      <c r="L544" s="2">
        <v>0.2538</v>
      </c>
      <c r="M544" s="2">
        <v>0.0499</v>
      </c>
      <c r="N544" s="2">
        <v>0.097</v>
      </c>
      <c r="O544" s="2">
        <v>0.0406</v>
      </c>
      <c r="P544" s="2">
        <v>0.0812</v>
      </c>
      <c r="Q544" s="2">
        <v>0.035</v>
      </c>
      <c r="R544" s="2">
        <v>0.038</v>
      </c>
      <c r="S544" s="2">
        <v>0.046</v>
      </c>
      <c r="T544" s="2">
        <v>0.084</v>
      </c>
      <c r="U544" s="2">
        <v>17.89</v>
      </c>
      <c r="V544" s="2">
        <v>0.147</v>
      </c>
      <c r="W544" s="2">
        <v>61.0</v>
      </c>
      <c r="X544" s="2">
        <v>-0.64415</v>
      </c>
    </row>
    <row r="545" ht="15.75" customHeight="1">
      <c r="A545" s="3">
        <v>44369.0</v>
      </c>
      <c r="B545" s="2">
        <v>32903.52</v>
      </c>
      <c r="C545" s="2">
        <v>1778.74</v>
      </c>
      <c r="D545" s="2">
        <v>0.035</v>
      </c>
      <c r="E545" s="2">
        <v>0.05</v>
      </c>
      <c r="F545" s="2">
        <v>0.1</v>
      </c>
      <c r="G545" s="2">
        <v>0.04955</v>
      </c>
      <c r="H545" s="2">
        <v>0.044</v>
      </c>
      <c r="I545" s="2">
        <v>0.0304</v>
      </c>
      <c r="J545" s="2">
        <v>0.171</v>
      </c>
      <c r="K545" s="2">
        <v>0.1906</v>
      </c>
      <c r="L545" s="2">
        <v>0.2359</v>
      </c>
      <c r="M545" s="2">
        <v>0.04356</v>
      </c>
      <c r="N545" s="2">
        <v>0.09582</v>
      </c>
      <c r="O545" s="2">
        <v>0.0456</v>
      </c>
      <c r="P545" s="2">
        <v>0.0761</v>
      </c>
      <c r="Q545" s="2">
        <v>0.034</v>
      </c>
      <c r="R545" s="2">
        <v>0.038</v>
      </c>
      <c r="S545" s="2">
        <v>0.048</v>
      </c>
      <c r="T545" s="2">
        <v>0.079</v>
      </c>
      <c r="U545" s="2">
        <v>16.66</v>
      </c>
      <c r="V545" s="2">
        <v>0.144</v>
      </c>
      <c r="W545" s="2">
        <v>61.0</v>
      </c>
      <c r="X545" s="2">
        <v>-0.64415</v>
      </c>
    </row>
    <row r="546" ht="15.75" customHeight="1">
      <c r="A546" s="3">
        <v>44370.0</v>
      </c>
      <c r="B546" s="2">
        <v>33059.18</v>
      </c>
      <c r="C546" s="2">
        <v>1778.68</v>
      </c>
      <c r="D546" s="2">
        <v>0.04</v>
      </c>
      <c r="E546" s="2">
        <v>0.05</v>
      </c>
      <c r="F546" s="2">
        <v>0.1</v>
      </c>
      <c r="G546" s="2">
        <v>0.04424</v>
      </c>
      <c r="H546" s="2">
        <v>0.0455</v>
      </c>
      <c r="I546" s="2">
        <v>0.0355</v>
      </c>
      <c r="J546" s="2">
        <v>0.1834</v>
      </c>
      <c r="K546" s="2">
        <v>0.2035</v>
      </c>
      <c r="L546" s="2">
        <v>0.2496</v>
      </c>
      <c r="M546" s="2">
        <v>0.046</v>
      </c>
      <c r="N546" s="2">
        <v>0.09507</v>
      </c>
      <c r="O546" s="2">
        <v>0.0456</v>
      </c>
      <c r="P546" s="2">
        <v>0.0761</v>
      </c>
      <c r="Q546" s="2">
        <v>0.042</v>
      </c>
      <c r="R546" s="2">
        <v>0.043</v>
      </c>
      <c r="S546" s="2">
        <v>0.048</v>
      </c>
      <c r="T546" s="2">
        <v>0.08</v>
      </c>
      <c r="U546" s="2">
        <v>16.32</v>
      </c>
      <c r="V546" s="2">
        <v>0.134</v>
      </c>
      <c r="W546" s="2">
        <v>61.0</v>
      </c>
      <c r="X546" s="2">
        <v>-0.64415</v>
      </c>
    </row>
    <row r="547" ht="15.75" customHeight="1">
      <c r="A547" s="3">
        <v>44371.0</v>
      </c>
      <c r="B547" s="2">
        <v>34859.9</v>
      </c>
      <c r="C547" s="2">
        <v>1775.17</v>
      </c>
      <c r="D547" s="2">
        <v>0.035</v>
      </c>
      <c r="E547" s="2">
        <v>0.05</v>
      </c>
      <c r="F547" s="2">
        <v>0.1</v>
      </c>
      <c r="G547" s="2">
        <v>0.04585</v>
      </c>
      <c r="H547" s="2">
        <v>0.0455</v>
      </c>
      <c r="I547" s="2">
        <v>0.0431</v>
      </c>
      <c r="J547" s="2">
        <v>0.176</v>
      </c>
      <c r="K547" s="2">
        <v>0.1962</v>
      </c>
      <c r="L547" s="2">
        <v>0.2429</v>
      </c>
      <c r="M547" s="2">
        <v>0.04508</v>
      </c>
      <c r="N547" s="2">
        <v>0.09495</v>
      </c>
      <c r="O547" s="2">
        <v>0.0482</v>
      </c>
      <c r="P547" s="2">
        <v>0.0761</v>
      </c>
      <c r="Q547" s="2">
        <v>0.049</v>
      </c>
      <c r="R547" s="2">
        <v>0.048</v>
      </c>
      <c r="S547" s="2">
        <v>0.053</v>
      </c>
      <c r="T547" s="2">
        <v>0.079</v>
      </c>
      <c r="U547" s="2">
        <v>15.97</v>
      </c>
      <c r="V547" s="2">
        <v>0.13</v>
      </c>
      <c r="W547" s="2">
        <v>61.0</v>
      </c>
      <c r="X547" s="2">
        <v>-0.64415</v>
      </c>
    </row>
    <row r="548" ht="15.75" customHeight="1">
      <c r="A548" s="3">
        <v>44372.0</v>
      </c>
      <c r="B548" s="2">
        <v>32215.31</v>
      </c>
      <c r="C548" s="2">
        <v>1781.44</v>
      </c>
      <c r="D548" s="2">
        <v>0.06</v>
      </c>
      <c r="E548" s="2">
        <v>0.05</v>
      </c>
      <c r="F548" s="2">
        <v>0.1</v>
      </c>
      <c r="G548" s="2">
        <v>0.04561</v>
      </c>
      <c r="H548" s="2">
        <v>0.048</v>
      </c>
      <c r="I548" s="2">
        <v>0.0431</v>
      </c>
      <c r="J548" s="2">
        <v>0.1752</v>
      </c>
      <c r="K548" s="2">
        <v>0.1953</v>
      </c>
      <c r="L548" s="2">
        <v>0.2418</v>
      </c>
      <c r="M548" s="2">
        <v>0.0445</v>
      </c>
      <c r="N548" s="2">
        <v>0.09378</v>
      </c>
      <c r="O548" s="2">
        <v>0.0507</v>
      </c>
      <c r="P548" s="2">
        <v>0.0761</v>
      </c>
      <c r="Q548" s="2">
        <v>0.047</v>
      </c>
      <c r="R548" s="2">
        <v>0.047</v>
      </c>
      <c r="S548" s="2">
        <v>0.055</v>
      </c>
      <c r="T548" s="2">
        <v>0.079</v>
      </c>
      <c r="U548" s="2">
        <v>15.62</v>
      </c>
      <c r="V548" s="2">
        <v>0.098</v>
      </c>
      <c r="W548" s="2">
        <v>60.0</v>
      </c>
      <c r="X548" s="2">
        <v>-0.64415</v>
      </c>
    </row>
    <row r="549" ht="15.75" customHeight="1">
      <c r="A549" s="3">
        <v>44373.0</v>
      </c>
      <c r="B549" s="2">
        <v>31305.79</v>
      </c>
      <c r="C549" s="2">
        <v>1781.44</v>
      </c>
      <c r="D549" s="2">
        <v>0.06</v>
      </c>
      <c r="E549" s="2">
        <v>0.05</v>
      </c>
      <c r="F549" s="2">
        <v>0.1</v>
      </c>
      <c r="G549" s="2">
        <v>0.04561</v>
      </c>
      <c r="H549" s="2">
        <v>0.048</v>
      </c>
      <c r="I549" s="2">
        <v>0.0431</v>
      </c>
      <c r="J549" s="2">
        <v>0.1752</v>
      </c>
      <c r="K549" s="2">
        <v>0.1953</v>
      </c>
      <c r="L549" s="2">
        <v>0.2418</v>
      </c>
      <c r="M549" s="2">
        <v>0.0445</v>
      </c>
      <c r="N549" s="2">
        <v>0.09378</v>
      </c>
      <c r="O549" s="2">
        <v>0.0507</v>
      </c>
      <c r="P549" s="2">
        <v>0.0761</v>
      </c>
      <c r="Q549" s="2">
        <v>0.047</v>
      </c>
      <c r="R549" s="2">
        <v>0.047</v>
      </c>
      <c r="S549" s="2">
        <v>0.055</v>
      </c>
      <c r="T549" s="2">
        <v>0.079</v>
      </c>
      <c r="U549" s="2">
        <v>15.62</v>
      </c>
      <c r="V549" s="2">
        <v>0.098</v>
      </c>
      <c r="W549" s="2">
        <v>60.0</v>
      </c>
      <c r="X549" s="2">
        <v>-0.64415</v>
      </c>
    </row>
    <row r="550" ht="15.75" customHeight="1">
      <c r="A550" s="3">
        <v>44374.0</v>
      </c>
      <c r="B550" s="2">
        <v>32635.76</v>
      </c>
      <c r="C550" s="2">
        <v>1781.44</v>
      </c>
      <c r="D550" s="2">
        <v>0.06</v>
      </c>
      <c r="E550" s="2">
        <v>0.05</v>
      </c>
      <c r="F550" s="2">
        <v>0.1</v>
      </c>
      <c r="G550" s="2">
        <v>0.04561</v>
      </c>
      <c r="H550" s="2">
        <v>0.048</v>
      </c>
      <c r="I550" s="2">
        <v>0.0431</v>
      </c>
      <c r="J550" s="2">
        <v>0.1752</v>
      </c>
      <c r="K550" s="2">
        <v>0.1953</v>
      </c>
      <c r="L550" s="2">
        <v>0.2418</v>
      </c>
      <c r="M550" s="2">
        <v>0.0445</v>
      </c>
      <c r="N550" s="2">
        <v>0.09378</v>
      </c>
      <c r="O550" s="2">
        <v>0.0507</v>
      </c>
      <c r="P550" s="2">
        <v>0.0761</v>
      </c>
      <c r="Q550" s="2">
        <v>0.047</v>
      </c>
      <c r="R550" s="2">
        <v>0.047</v>
      </c>
      <c r="S550" s="2">
        <v>0.055</v>
      </c>
      <c r="T550" s="2">
        <v>0.079</v>
      </c>
      <c r="U550" s="2">
        <v>15.62</v>
      </c>
      <c r="V550" s="2">
        <v>0.098</v>
      </c>
      <c r="W550" s="2">
        <v>60.0</v>
      </c>
      <c r="X550" s="2">
        <v>-0.64415</v>
      </c>
    </row>
    <row r="551" ht="15.75" customHeight="1">
      <c r="A551" s="3">
        <v>44375.0</v>
      </c>
      <c r="B551" s="2">
        <v>34677.77</v>
      </c>
      <c r="C551" s="2">
        <v>1778.48</v>
      </c>
      <c r="D551" s="2">
        <v>0.04</v>
      </c>
      <c r="E551" s="2">
        <v>0.05</v>
      </c>
      <c r="F551" s="2">
        <v>0.1</v>
      </c>
      <c r="G551" s="2">
        <v>0.04661</v>
      </c>
      <c r="H551" s="2">
        <v>0.047</v>
      </c>
      <c r="I551" s="2">
        <v>0.0406</v>
      </c>
      <c r="J551" s="2">
        <v>0.1697</v>
      </c>
      <c r="K551" s="2">
        <v>0.1887</v>
      </c>
      <c r="L551" s="2">
        <v>0.2331</v>
      </c>
      <c r="M551" s="2">
        <v>0.04729</v>
      </c>
      <c r="N551" s="2">
        <v>0.09427</v>
      </c>
      <c r="O551" s="2">
        <v>0.0456</v>
      </c>
      <c r="P551" s="2">
        <v>0.071</v>
      </c>
      <c r="Q551" s="2">
        <v>0.044</v>
      </c>
      <c r="R551" s="2">
        <v>0.047</v>
      </c>
      <c r="S551" s="2">
        <v>0.051</v>
      </c>
      <c r="T551" s="2">
        <v>0.072</v>
      </c>
      <c r="U551" s="2">
        <v>15.76</v>
      </c>
      <c r="V551" s="2">
        <v>0.127</v>
      </c>
      <c r="W551" s="2">
        <v>59.0</v>
      </c>
      <c r="X551" s="2">
        <v>-0.64415</v>
      </c>
    </row>
    <row r="552" ht="15.75" customHeight="1">
      <c r="A552" s="3">
        <v>44376.0</v>
      </c>
      <c r="B552" s="2">
        <v>36168.2</v>
      </c>
      <c r="C552" s="2">
        <v>1761.24</v>
      </c>
      <c r="D552" s="2">
        <v>0.037</v>
      </c>
      <c r="E552" s="2">
        <v>0.05</v>
      </c>
      <c r="F552" s="2">
        <v>0.1</v>
      </c>
      <c r="G552" s="2">
        <v>0.0475</v>
      </c>
      <c r="H552" s="2">
        <v>0.0465</v>
      </c>
      <c r="I552" s="2">
        <v>0.0406</v>
      </c>
      <c r="J552" s="2">
        <v>0.1702</v>
      </c>
      <c r="K552" s="2">
        <v>0.1881</v>
      </c>
      <c r="L552" s="2">
        <v>0.2302</v>
      </c>
      <c r="M552" s="2">
        <v>0.046</v>
      </c>
      <c r="N552" s="2">
        <v>0.09538</v>
      </c>
      <c r="O552" s="2">
        <v>0.0456</v>
      </c>
      <c r="P552" s="2">
        <v>0.0659</v>
      </c>
      <c r="Q552" s="2">
        <v>0.046</v>
      </c>
      <c r="R552" s="2">
        <v>0.037</v>
      </c>
      <c r="S552" s="2">
        <v>0.051</v>
      </c>
      <c r="T552" s="2">
        <v>0.07</v>
      </c>
      <c r="U552" s="2">
        <v>16.02</v>
      </c>
      <c r="V552" s="2">
        <v>0.146</v>
      </c>
      <c r="W552" s="2">
        <v>59.0</v>
      </c>
      <c r="X552" s="2">
        <v>-0.64415</v>
      </c>
    </row>
    <row r="553" ht="15.75" customHeight="1">
      <c r="A553" s="3">
        <v>44377.0</v>
      </c>
      <c r="B553" s="2">
        <v>34585.0</v>
      </c>
      <c r="C553" s="2">
        <v>1770.11</v>
      </c>
      <c r="D553" s="2">
        <v>0.056</v>
      </c>
      <c r="E553" s="2">
        <v>0.05</v>
      </c>
      <c r="F553" s="2">
        <v>0.08</v>
      </c>
      <c r="G553" s="2">
        <v>0.04705</v>
      </c>
      <c r="H553" s="2">
        <v>0.04642</v>
      </c>
      <c r="I553" s="2">
        <v>0.0406</v>
      </c>
      <c r="J553" s="2">
        <v>0.1694</v>
      </c>
      <c r="K553" s="2">
        <v>0.1885</v>
      </c>
      <c r="L553" s="2">
        <v>0.2331</v>
      </c>
      <c r="M553" s="2">
        <v>0.045</v>
      </c>
      <c r="N553" s="2">
        <v>0.1</v>
      </c>
      <c r="O553" s="2">
        <v>0.0456</v>
      </c>
      <c r="P553" s="2">
        <v>0.0659</v>
      </c>
      <c r="Q553" s="2">
        <v>0.043</v>
      </c>
      <c r="R553" s="2">
        <v>0.043</v>
      </c>
      <c r="S553" s="2">
        <v>0.049</v>
      </c>
      <c r="T553" s="2">
        <v>0.068</v>
      </c>
      <c r="U553" s="2">
        <v>15.83</v>
      </c>
      <c r="V553" s="2">
        <v>0.153</v>
      </c>
      <c r="W553" s="2">
        <v>58.0</v>
      </c>
      <c r="X553" s="2">
        <v>-0.66279</v>
      </c>
    </row>
    <row r="554" ht="15.75" customHeight="1">
      <c r="A554" s="3">
        <v>44378.0</v>
      </c>
      <c r="B554" s="2">
        <v>33422.0</v>
      </c>
      <c r="C554" s="2">
        <v>1776.84</v>
      </c>
      <c r="D554" s="2">
        <v>0.063</v>
      </c>
      <c r="E554" s="2">
        <v>0.05</v>
      </c>
      <c r="F554" s="2">
        <v>0.1</v>
      </c>
      <c r="G554" s="2">
        <v>0.04745</v>
      </c>
      <c r="H554" s="2">
        <v>0.04748</v>
      </c>
      <c r="I554" s="2">
        <v>0.0406</v>
      </c>
      <c r="J554" s="2">
        <v>0.1674</v>
      </c>
      <c r="K554" s="2">
        <v>0.1877</v>
      </c>
      <c r="L554" s="2">
        <v>0.2346</v>
      </c>
      <c r="M554" s="2">
        <v>0.04745</v>
      </c>
      <c r="N554" s="2">
        <v>0.095</v>
      </c>
      <c r="O554" s="2">
        <v>0.0431</v>
      </c>
      <c r="P554" s="2">
        <v>0.0659</v>
      </c>
      <c r="Q554" s="2">
        <v>0.046</v>
      </c>
      <c r="R554" s="2">
        <v>0.046</v>
      </c>
      <c r="S554" s="2">
        <v>0.049</v>
      </c>
      <c r="T554" s="2">
        <v>0.068</v>
      </c>
      <c r="U554" s="2">
        <v>15.48</v>
      </c>
      <c r="V554" s="2">
        <v>0.153</v>
      </c>
      <c r="W554" s="2">
        <v>58.0</v>
      </c>
      <c r="X554" s="2">
        <v>-0.66279</v>
      </c>
    </row>
    <row r="555" ht="15.75" customHeight="1">
      <c r="A555" s="3">
        <v>44379.0</v>
      </c>
      <c r="B555" s="2">
        <v>33142.64</v>
      </c>
      <c r="C555" s="2">
        <v>1787.3</v>
      </c>
      <c r="D555" s="2">
        <v>0.067</v>
      </c>
      <c r="E555" s="2">
        <v>0.05</v>
      </c>
      <c r="F555" s="2">
        <v>0.1</v>
      </c>
      <c r="G555" s="2">
        <v>0.04702</v>
      </c>
      <c r="H555" s="2">
        <v>0.048</v>
      </c>
      <c r="I555" s="2">
        <v>0.038</v>
      </c>
      <c r="J555" s="2">
        <v>0.1612</v>
      </c>
      <c r="K555" s="2">
        <v>0.1798</v>
      </c>
      <c r="L555" s="2">
        <v>0.2235</v>
      </c>
      <c r="M555" s="2">
        <v>0.04814</v>
      </c>
      <c r="N555" s="2">
        <v>0.096</v>
      </c>
      <c r="O555" s="2">
        <v>0.0406</v>
      </c>
      <c r="P555" s="2">
        <v>0.0583</v>
      </c>
      <c r="Q555" s="2">
        <v>0.044</v>
      </c>
      <c r="R555" s="2">
        <v>0.049</v>
      </c>
      <c r="S555" s="2">
        <v>0.048</v>
      </c>
      <c r="T555" s="2">
        <v>0.065</v>
      </c>
      <c r="U555" s="2">
        <v>15.07</v>
      </c>
      <c r="V555" s="2">
        <v>0.147</v>
      </c>
      <c r="W555" s="2">
        <v>58.0</v>
      </c>
      <c r="X555" s="2">
        <v>-0.66279</v>
      </c>
    </row>
    <row r="556" ht="15.75" customHeight="1">
      <c r="A556" s="3">
        <v>44380.0</v>
      </c>
      <c r="B556" s="2">
        <v>34728.55</v>
      </c>
      <c r="C556" s="2">
        <v>1787.3</v>
      </c>
      <c r="D556" s="2">
        <v>0.067</v>
      </c>
      <c r="E556" s="2">
        <v>0.05</v>
      </c>
      <c r="F556" s="2">
        <v>0.1</v>
      </c>
      <c r="G556" s="2">
        <v>0.04702</v>
      </c>
      <c r="H556" s="2">
        <v>0.048</v>
      </c>
      <c r="I556" s="2">
        <v>0.038</v>
      </c>
      <c r="J556" s="2">
        <v>0.1612</v>
      </c>
      <c r="K556" s="2">
        <v>0.1798</v>
      </c>
      <c r="L556" s="2">
        <v>0.2235</v>
      </c>
      <c r="M556" s="2">
        <v>0.04814</v>
      </c>
      <c r="N556" s="2">
        <v>0.096</v>
      </c>
      <c r="O556" s="2">
        <v>0.0406</v>
      </c>
      <c r="P556" s="2">
        <v>0.0583</v>
      </c>
      <c r="Q556" s="2">
        <v>0.044</v>
      </c>
      <c r="R556" s="2">
        <v>0.049</v>
      </c>
      <c r="S556" s="2">
        <v>0.048</v>
      </c>
      <c r="T556" s="2">
        <v>0.065</v>
      </c>
      <c r="U556" s="2">
        <v>15.07</v>
      </c>
      <c r="V556" s="2">
        <v>0.147</v>
      </c>
      <c r="W556" s="2">
        <v>58.0</v>
      </c>
      <c r="X556" s="2">
        <v>-0.66279</v>
      </c>
    </row>
    <row r="557" ht="15.75" customHeight="1">
      <c r="A557" s="3">
        <v>44381.0</v>
      </c>
      <c r="B557" s="2">
        <v>35547.25</v>
      </c>
      <c r="C557" s="2">
        <v>1787.3</v>
      </c>
      <c r="D557" s="2">
        <v>0.067</v>
      </c>
      <c r="E557" s="2">
        <v>0.05</v>
      </c>
      <c r="F557" s="2">
        <v>0.1</v>
      </c>
      <c r="G557" s="2">
        <v>0.04702</v>
      </c>
      <c r="H557" s="2">
        <v>0.048</v>
      </c>
      <c r="I557" s="2">
        <v>0.038</v>
      </c>
      <c r="J557" s="2">
        <v>0.1612</v>
      </c>
      <c r="K557" s="2">
        <v>0.1798</v>
      </c>
      <c r="L557" s="2">
        <v>0.2235</v>
      </c>
      <c r="M557" s="2">
        <v>0.04814</v>
      </c>
      <c r="N557" s="2">
        <v>0.096</v>
      </c>
      <c r="O557" s="2">
        <v>0.0406</v>
      </c>
      <c r="P557" s="2">
        <v>0.0583</v>
      </c>
      <c r="Q557" s="2">
        <v>0.044</v>
      </c>
      <c r="R557" s="2">
        <v>0.049</v>
      </c>
      <c r="S557" s="2">
        <v>0.048</v>
      </c>
      <c r="T557" s="2">
        <v>0.065</v>
      </c>
      <c r="U557" s="2">
        <v>15.07</v>
      </c>
      <c r="V557" s="2">
        <v>0.147</v>
      </c>
      <c r="W557" s="2">
        <v>58.0</v>
      </c>
      <c r="X557" s="2">
        <v>-0.66279</v>
      </c>
    </row>
    <row r="558" ht="15.75" customHeight="1">
      <c r="A558" s="3">
        <v>44382.0</v>
      </c>
      <c r="B558" s="2">
        <v>33855.36</v>
      </c>
      <c r="C558" s="2">
        <v>1791.77</v>
      </c>
      <c r="D558" s="2">
        <v>0.067</v>
      </c>
      <c r="E558" s="2">
        <v>0.05</v>
      </c>
      <c r="F558" s="2">
        <v>0.1</v>
      </c>
      <c r="G558" s="2">
        <v>0.04702</v>
      </c>
      <c r="H558" s="2">
        <v>0.048</v>
      </c>
      <c r="I558" s="2">
        <v>0.038</v>
      </c>
      <c r="J558" s="2">
        <v>0.1612</v>
      </c>
      <c r="K558" s="2">
        <v>0.1798</v>
      </c>
      <c r="L558" s="2">
        <v>0.2235</v>
      </c>
      <c r="M558" s="2">
        <v>0.04814</v>
      </c>
      <c r="N558" s="2">
        <v>0.096</v>
      </c>
      <c r="O558" s="2">
        <v>0.0406</v>
      </c>
      <c r="P558" s="2">
        <v>0.0583</v>
      </c>
      <c r="Q558" s="2">
        <v>0.044</v>
      </c>
      <c r="R558" s="2">
        <v>0.049</v>
      </c>
      <c r="S558" s="2">
        <v>0.048</v>
      </c>
      <c r="T558" s="2">
        <v>0.065</v>
      </c>
      <c r="U558" s="2">
        <v>15.07</v>
      </c>
      <c r="V558" s="2">
        <v>0.154</v>
      </c>
      <c r="W558" s="2">
        <v>58.0</v>
      </c>
      <c r="X558" s="2">
        <v>-0.66279</v>
      </c>
    </row>
    <row r="559" ht="15.75" customHeight="1">
      <c r="A559" s="3">
        <v>44383.0</v>
      </c>
      <c r="B559" s="2">
        <v>33957.11</v>
      </c>
      <c r="C559" s="2">
        <v>1797.08</v>
      </c>
      <c r="D559" s="2">
        <v>0.068</v>
      </c>
      <c r="E559" s="2">
        <v>0.05</v>
      </c>
      <c r="F559" s="2">
        <v>0.1</v>
      </c>
      <c r="G559" s="2">
        <v>0.04826</v>
      </c>
      <c r="H559" s="2">
        <v>0.0475</v>
      </c>
      <c r="I559" s="2">
        <v>0.0431</v>
      </c>
      <c r="J559" s="2">
        <v>0.1522</v>
      </c>
      <c r="K559" s="2">
        <v>0.1699</v>
      </c>
      <c r="L559" s="2">
        <v>0.2117</v>
      </c>
      <c r="M559" s="2">
        <v>0.04803</v>
      </c>
      <c r="N559" s="2">
        <v>0.09505</v>
      </c>
      <c r="O559" s="2">
        <v>0.0456</v>
      </c>
      <c r="P559" s="2">
        <v>0.0634</v>
      </c>
      <c r="Q559" s="2">
        <v>0.047</v>
      </c>
      <c r="R559" s="2">
        <v>0.048</v>
      </c>
      <c r="S559" s="2">
        <v>0.048</v>
      </c>
      <c r="T559" s="2">
        <v>0.065</v>
      </c>
      <c r="U559" s="2">
        <v>16.44</v>
      </c>
      <c r="V559" s="2">
        <v>0.18</v>
      </c>
      <c r="W559" s="2">
        <v>58.0</v>
      </c>
      <c r="X559" s="2">
        <v>-0.66279</v>
      </c>
    </row>
    <row r="560" ht="15.75" customHeight="1">
      <c r="A560" s="3">
        <v>44384.0</v>
      </c>
      <c r="B560" s="2">
        <v>34544.86</v>
      </c>
      <c r="C560" s="2">
        <v>1803.63</v>
      </c>
      <c r="D560" s="2">
        <v>0.07</v>
      </c>
      <c r="E560" s="2">
        <v>0.05</v>
      </c>
      <c r="F560" s="2">
        <v>0.1</v>
      </c>
      <c r="G560" s="2">
        <v>0.04756</v>
      </c>
      <c r="H560" s="2">
        <v>0.05</v>
      </c>
      <c r="I560" s="2">
        <v>0.0456</v>
      </c>
      <c r="J560" s="2">
        <v>0.1573</v>
      </c>
      <c r="K560" s="2">
        <v>0.1744</v>
      </c>
      <c r="L560" s="2">
        <v>0.2147</v>
      </c>
      <c r="M560" s="2">
        <v>0.0485</v>
      </c>
      <c r="N560" s="2">
        <v>0.09595</v>
      </c>
      <c r="O560" s="2">
        <v>0.0507</v>
      </c>
      <c r="P560" s="2">
        <v>0.0609</v>
      </c>
      <c r="Q560" s="2">
        <v>0.048</v>
      </c>
      <c r="R560" s="2">
        <v>0.048</v>
      </c>
      <c r="S560" s="2">
        <v>0.052</v>
      </c>
      <c r="T560" s="2">
        <v>0.065</v>
      </c>
      <c r="U560" s="2">
        <v>16.2</v>
      </c>
      <c r="V560" s="2">
        <v>0.201</v>
      </c>
      <c r="W560" s="2">
        <v>58.0</v>
      </c>
      <c r="X560" s="2">
        <v>-0.66279</v>
      </c>
    </row>
    <row r="561" ht="15.75" customHeight="1">
      <c r="A561" s="3">
        <v>44385.0</v>
      </c>
      <c r="B561" s="2">
        <v>32815.73</v>
      </c>
      <c r="C561" s="2">
        <v>1802.83</v>
      </c>
      <c r="D561" s="2">
        <v>0.06</v>
      </c>
      <c r="E561" s="2">
        <v>0.05</v>
      </c>
      <c r="F561" s="2">
        <v>0.1</v>
      </c>
      <c r="G561" s="2">
        <v>0.04847</v>
      </c>
      <c r="H561" s="2">
        <v>0.04972</v>
      </c>
      <c r="I561" s="2">
        <v>0.0456</v>
      </c>
      <c r="J561" s="2">
        <v>0.1508</v>
      </c>
      <c r="K561" s="2">
        <v>0.1678</v>
      </c>
      <c r="L561" s="2">
        <v>0.2079</v>
      </c>
      <c r="M561" s="2">
        <v>0.0485</v>
      </c>
      <c r="N561" s="2">
        <v>0.0956</v>
      </c>
      <c r="O561" s="2">
        <v>0.0482</v>
      </c>
      <c r="P561" s="2">
        <v>0.0609</v>
      </c>
      <c r="Q561" s="2">
        <v>0.048</v>
      </c>
      <c r="R561" s="2">
        <v>0.047</v>
      </c>
      <c r="S561" s="2">
        <v>0.049</v>
      </c>
      <c r="T561" s="2">
        <v>0.062</v>
      </c>
      <c r="U561" s="2">
        <v>19.0</v>
      </c>
      <c r="V561" s="2">
        <v>0.26</v>
      </c>
      <c r="W561" s="2">
        <v>61.0</v>
      </c>
      <c r="X561" s="2">
        <v>-0.66279</v>
      </c>
    </row>
    <row r="562" ht="15.75" customHeight="1">
      <c r="A562" s="3">
        <v>44386.0</v>
      </c>
      <c r="B562" s="2">
        <v>33522.57</v>
      </c>
      <c r="C562" s="2">
        <v>1808.32</v>
      </c>
      <c r="D562" s="2">
        <v>0.05</v>
      </c>
      <c r="E562" s="2">
        <v>0.05</v>
      </c>
      <c r="F562" s="2">
        <v>0.1</v>
      </c>
      <c r="G562" s="2">
        <v>0.04792</v>
      </c>
      <c r="H562" s="2">
        <v>0.0481</v>
      </c>
      <c r="I562" s="2">
        <v>0.0431</v>
      </c>
      <c r="J562" s="2">
        <v>0.1591</v>
      </c>
      <c r="K562" s="2">
        <v>0.1778</v>
      </c>
      <c r="L562" s="2">
        <v>0.2214</v>
      </c>
      <c r="M562" s="2">
        <v>0.04762</v>
      </c>
      <c r="N562" s="2">
        <v>0.09555</v>
      </c>
      <c r="O562" s="2">
        <v>0.0482</v>
      </c>
      <c r="P562" s="2">
        <v>0.0609</v>
      </c>
      <c r="Q562" s="2">
        <v>0.046</v>
      </c>
      <c r="R562" s="2">
        <v>0.047</v>
      </c>
      <c r="S562" s="2">
        <v>0.053</v>
      </c>
      <c r="T562" s="2">
        <v>0.065</v>
      </c>
      <c r="U562" s="2">
        <v>16.18</v>
      </c>
      <c r="V562" s="2">
        <v>0.19</v>
      </c>
      <c r="W562" s="2">
        <v>61.0</v>
      </c>
      <c r="X562" s="2">
        <v>-0.66279</v>
      </c>
    </row>
    <row r="563" ht="15.75" customHeight="1">
      <c r="A563" s="3">
        <v>44387.0</v>
      </c>
      <c r="B563" s="2">
        <v>33332.25</v>
      </c>
      <c r="C563" s="2">
        <v>1808.32</v>
      </c>
      <c r="D563" s="2">
        <v>0.05</v>
      </c>
      <c r="E563" s="2">
        <v>0.05</v>
      </c>
      <c r="F563" s="2">
        <v>0.1</v>
      </c>
      <c r="G563" s="2">
        <v>0.04792</v>
      </c>
      <c r="H563" s="2">
        <v>0.0481</v>
      </c>
      <c r="I563" s="2">
        <v>0.0431</v>
      </c>
      <c r="J563" s="2">
        <v>0.1591</v>
      </c>
      <c r="K563" s="2">
        <v>0.1778</v>
      </c>
      <c r="L563" s="2">
        <v>0.2214</v>
      </c>
      <c r="M563" s="2">
        <v>0.04762</v>
      </c>
      <c r="N563" s="2">
        <v>0.09555</v>
      </c>
      <c r="O563" s="2">
        <v>0.0482</v>
      </c>
      <c r="P563" s="2">
        <v>0.0609</v>
      </c>
      <c r="Q563" s="2">
        <v>0.046</v>
      </c>
      <c r="R563" s="2">
        <v>0.047</v>
      </c>
      <c r="S563" s="2">
        <v>0.053</v>
      </c>
      <c r="T563" s="2">
        <v>0.065</v>
      </c>
      <c r="U563" s="2">
        <v>16.18</v>
      </c>
      <c r="V563" s="2">
        <v>0.19</v>
      </c>
      <c r="W563" s="2">
        <v>61.0</v>
      </c>
      <c r="X563" s="2">
        <v>-0.66279</v>
      </c>
    </row>
    <row r="564" ht="15.75" customHeight="1">
      <c r="A564" s="3">
        <v>44388.0</v>
      </c>
      <c r="B564" s="2">
        <v>33854.3</v>
      </c>
      <c r="C564" s="2">
        <v>1808.32</v>
      </c>
      <c r="D564" s="2">
        <v>0.05</v>
      </c>
      <c r="E564" s="2">
        <v>0.05</v>
      </c>
      <c r="F564" s="2">
        <v>0.1</v>
      </c>
      <c r="G564" s="2">
        <v>0.04792</v>
      </c>
      <c r="H564" s="2">
        <v>0.0481</v>
      </c>
      <c r="I564" s="2">
        <v>0.0431</v>
      </c>
      <c r="J564" s="2">
        <v>0.1591</v>
      </c>
      <c r="K564" s="2">
        <v>0.1778</v>
      </c>
      <c r="L564" s="2">
        <v>0.2214</v>
      </c>
      <c r="M564" s="2">
        <v>0.04762</v>
      </c>
      <c r="N564" s="2">
        <v>0.09555</v>
      </c>
      <c r="O564" s="2">
        <v>0.0482</v>
      </c>
      <c r="P564" s="2">
        <v>0.0609</v>
      </c>
      <c r="Q564" s="2">
        <v>0.046</v>
      </c>
      <c r="R564" s="2">
        <v>0.047</v>
      </c>
      <c r="S564" s="2">
        <v>0.053</v>
      </c>
      <c r="T564" s="2">
        <v>0.065</v>
      </c>
      <c r="U564" s="2">
        <v>16.18</v>
      </c>
      <c r="V564" s="2">
        <v>0.19</v>
      </c>
      <c r="W564" s="2">
        <v>61.0</v>
      </c>
      <c r="X564" s="2">
        <v>-0.66279</v>
      </c>
    </row>
    <row r="565" ht="15.75" customHeight="1">
      <c r="A565" s="3">
        <v>44389.0</v>
      </c>
      <c r="B565" s="2">
        <v>32849.59</v>
      </c>
      <c r="C565" s="2">
        <v>1806.28</v>
      </c>
      <c r="D565" s="2">
        <v>0.045</v>
      </c>
      <c r="E565" s="2">
        <v>0.05</v>
      </c>
      <c r="F565" s="2">
        <v>0.1</v>
      </c>
      <c r="G565" s="2">
        <v>0.04795</v>
      </c>
      <c r="H565" s="2">
        <v>0.04838</v>
      </c>
      <c r="I565" s="2">
        <v>0.0456</v>
      </c>
      <c r="J565" s="2">
        <v>0.1678</v>
      </c>
      <c r="K565" s="2">
        <v>0.1863</v>
      </c>
      <c r="L565" s="2">
        <v>0.2299</v>
      </c>
      <c r="M565" s="2">
        <v>0.047</v>
      </c>
      <c r="N565" s="2">
        <v>0.09445</v>
      </c>
      <c r="O565" s="2">
        <v>0.0456</v>
      </c>
      <c r="P565" s="2">
        <v>0.0659</v>
      </c>
      <c r="Q565" s="2">
        <v>0.048</v>
      </c>
      <c r="R565" s="2">
        <v>0.047</v>
      </c>
      <c r="S565" s="2">
        <v>0.048</v>
      </c>
      <c r="T565" s="2">
        <v>0.067</v>
      </c>
      <c r="U565" s="2">
        <v>16.17</v>
      </c>
      <c r="V565" s="2">
        <v>0.182</v>
      </c>
      <c r="W565" s="2">
        <v>60.0</v>
      </c>
      <c r="X565" s="2">
        <v>-0.66279</v>
      </c>
    </row>
    <row r="566" ht="15.75" customHeight="1">
      <c r="A566" s="3">
        <v>44390.0</v>
      </c>
      <c r="B566" s="2">
        <v>32508.34</v>
      </c>
      <c r="C566" s="2">
        <v>1807.76</v>
      </c>
      <c r="D566" s="2">
        <v>0.045</v>
      </c>
      <c r="E566" s="2">
        <v>0.05</v>
      </c>
      <c r="F566" s="2">
        <v>0.1</v>
      </c>
      <c r="G566" s="2">
        <v>0.04805</v>
      </c>
      <c r="H566" s="2">
        <v>0.04868</v>
      </c>
      <c r="I566" s="2">
        <v>0.0406</v>
      </c>
      <c r="J566" s="2">
        <v>0.1772</v>
      </c>
      <c r="K566" s="2">
        <v>0.1977</v>
      </c>
      <c r="L566" s="2">
        <v>0.2451</v>
      </c>
      <c r="M566" s="2">
        <v>0.04757</v>
      </c>
      <c r="N566" s="2">
        <v>0.094</v>
      </c>
      <c r="O566" s="2">
        <v>0.0507</v>
      </c>
      <c r="P566" s="2">
        <v>0.0659</v>
      </c>
      <c r="Q566" s="2">
        <v>0.047</v>
      </c>
      <c r="R566" s="2">
        <v>0.043</v>
      </c>
      <c r="S566" s="2">
        <v>0.052</v>
      </c>
      <c r="T566" s="2">
        <v>0.071</v>
      </c>
      <c r="U566" s="2">
        <v>17.12</v>
      </c>
      <c r="V566" s="2">
        <v>0.185</v>
      </c>
      <c r="W566" s="2">
        <v>60.0</v>
      </c>
      <c r="X566" s="2">
        <v>-0.66279</v>
      </c>
    </row>
    <row r="567" ht="15.75" customHeight="1">
      <c r="A567" s="3">
        <v>44391.0</v>
      </c>
      <c r="B567" s="2">
        <v>32813.83</v>
      </c>
      <c r="C567" s="2">
        <v>1827.53</v>
      </c>
      <c r="D567" s="2">
        <v>0.041</v>
      </c>
      <c r="E567" s="2">
        <v>0.05</v>
      </c>
      <c r="F567" s="2">
        <v>0.1</v>
      </c>
      <c r="G567" s="2">
        <v>0.04847</v>
      </c>
      <c r="H567" s="2">
        <v>0.0482</v>
      </c>
      <c r="I567" s="2">
        <v>0.0431</v>
      </c>
      <c r="J567" s="2">
        <v>0.1614</v>
      </c>
      <c r="K567" s="2">
        <v>0.1809</v>
      </c>
      <c r="L567" s="2">
        <v>0.2264</v>
      </c>
      <c r="M567" s="2">
        <v>0.04757</v>
      </c>
      <c r="N567" s="2">
        <v>0.094</v>
      </c>
      <c r="O567" s="2">
        <v>0.0456</v>
      </c>
      <c r="P567" s="2">
        <v>0.071</v>
      </c>
      <c r="Q567" s="2">
        <v>0.048</v>
      </c>
      <c r="R567" s="2">
        <v>0.043</v>
      </c>
      <c r="S567" s="2">
        <v>0.048</v>
      </c>
      <c r="T567" s="2">
        <v>0.072</v>
      </c>
      <c r="U567" s="2">
        <v>16.33</v>
      </c>
      <c r="V567" s="2">
        <v>0.174</v>
      </c>
      <c r="W567" s="2">
        <v>60.0</v>
      </c>
      <c r="X567" s="2">
        <v>-0.66279</v>
      </c>
    </row>
    <row r="568" ht="15.75" customHeight="1">
      <c r="A568" s="3">
        <v>44392.0</v>
      </c>
      <c r="B568" s="2">
        <v>31758.37</v>
      </c>
      <c r="C568" s="2">
        <v>1829.47</v>
      </c>
      <c r="D568" s="2">
        <v>0.06</v>
      </c>
      <c r="E568" s="2">
        <v>0.05</v>
      </c>
      <c r="F568" s="2">
        <v>0.1</v>
      </c>
      <c r="G568" s="2">
        <v>0.04833</v>
      </c>
      <c r="H568" s="2">
        <v>0.04758</v>
      </c>
      <c r="I568" s="2">
        <v>0.038</v>
      </c>
      <c r="J568" s="2">
        <v>0.1745</v>
      </c>
      <c r="K568" s="2">
        <v>0.1917</v>
      </c>
      <c r="L568" s="2">
        <v>0.2338</v>
      </c>
      <c r="M568" s="2">
        <v>0.0471</v>
      </c>
      <c r="N568" s="2">
        <v>0.093</v>
      </c>
      <c r="O568" s="2">
        <v>0.0456</v>
      </c>
      <c r="P568" s="2">
        <v>0.071</v>
      </c>
      <c r="Q568" s="2">
        <v>0.043</v>
      </c>
      <c r="R568" s="2">
        <v>0.041</v>
      </c>
      <c r="S568" s="2">
        <v>0.048</v>
      </c>
      <c r="T568" s="2">
        <v>0.072</v>
      </c>
      <c r="U568" s="2">
        <v>17.01</v>
      </c>
      <c r="V568" s="2">
        <v>0.221</v>
      </c>
      <c r="W568" s="2">
        <v>60.0</v>
      </c>
      <c r="X568" s="2">
        <v>-0.66279</v>
      </c>
    </row>
    <row r="569" ht="15.75" customHeight="1">
      <c r="A569" s="3">
        <v>44393.0</v>
      </c>
      <c r="B569" s="2">
        <v>31842.51</v>
      </c>
      <c r="C569" s="2">
        <v>1812.05</v>
      </c>
      <c r="D569" s="2">
        <v>0.05</v>
      </c>
      <c r="E569" s="2">
        <v>0.05</v>
      </c>
      <c r="F569" s="2">
        <v>0.1</v>
      </c>
      <c r="G569" s="2">
        <v>0.04788</v>
      </c>
      <c r="H569" s="2">
        <v>0.04758</v>
      </c>
      <c r="I569" s="2">
        <v>0.0431</v>
      </c>
      <c r="J569" s="2">
        <v>0.1756</v>
      </c>
      <c r="K569" s="2">
        <v>0.1935</v>
      </c>
      <c r="L569" s="2">
        <v>0.2369</v>
      </c>
      <c r="M569" s="2">
        <v>0.0479</v>
      </c>
      <c r="N569" s="2">
        <v>0.09345</v>
      </c>
      <c r="O569" s="2">
        <v>0.0456</v>
      </c>
      <c r="P569" s="2">
        <v>0.071</v>
      </c>
      <c r="Q569" s="2">
        <v>0.046</v>
      </c>
      <c r="R569" s="2">
        <v>0.041</v>
      </c>
      <c r="S569" s="2">
        <v>0.048</v>
      </c>
      <c r="T569" s="2">
        <v>0.074</v>
      </c>
      <c r="U569" s="2">
        <v>18.45</v>
      </c>
      <c r="V569" s="2">
        <v>0.244</v>
      </c>
      <c r="W569" s="2">
        <v>61.0</v>
      </c>
      <c r="X569" s="2">
        <v>-0.66279</v>
      </c>
    </row>
    <row r="570" ht="15.75" customHeight="1">
      <c r="A570" s="3">
        <v>44394.0</v>
      </c>
      <c r="B570" s="2">
        <v>31737.26</v>
      </c>
      <c r="C570" s="2">
        <v>1812.05</v>
      </c>
      <c r="D570" s="2">
        <v>0.05</v>
      </c>
      <c r="E570" s="2">
        <v>0.05</v>
      </c>
      <c r="F570" s="2">
        <v>0.1</v>
      </c>
      <c r="G570" s="2">
        <v>0.04788</v>
      </c>
      <c r="H570" s="2">
        <v>0.04758</v>
      </c>
      <c r="I570" s="2">
        <v>0.0431</v>
      </c>
      <c r="J570" s="2">
        <v>0.1756</v>
      </c>
      <c r="K570" s="2">
        <v>0.1935</v>
      </c>
      <c r="L570" s="2">
        <v>0.2369</v>
      </c>
      <c r="M570" s="2">
        <v>0.0479</v>
      </c>
      <c r="N570" s="2">
        <v>0.09345</v>
      </c>
      <c r="O570" s="2">
        <v>0.0456</v>
      </c>
      <c r="P570" s="2">
        <v>0.071</v>
      </c>
      <c r="Q570" s="2">
        <v>0.046</v>
      </c>
      <c r="R570" s="2">
        <v>0.041</v>
      </c>
      <c r="S570" s="2">
        <v>0.048</v>
      </c>
      <c r="T570" s="2">
        <v>0.074</v>
      </c>
      <c r="U570" s="2">
        <v>18.45</v>
      </c>
      <c r="V570" s="2">
        <v>0.244</v>
      </c>
      <c r="W570" s="2">
        <v>61.0</v>
      </c>
      <c r="X570" s="2">
        <v>-0.66279</v>
      </c>
    </row>
    <row r="571" ht="15.75" customHeight="1">
      <c r="A571" s="3">
        <v>44395.0</v>
      </c>
      <c r="B571" s="2">
        <v>31652.45</v>
      </c>
      <c r="C571" s="2">
        <v>1812.05</v>
      </c>
      <c r="D571" s="2">
        <v>0.05</v>
      </c>
      <c r="E571" s="2">
        <v>0.05</v>
      </c>
      <c r="F571" s="2">
        <v>0.1</v>
      </c>
      <c r="G571" s="2">
        <v>0.04788</v>
      </c>
      <c r="H571" s="2">
        <v>0.04758</v>
      </c>
      <c r="I571" s="2">
        <v>0.0431</v>
      </c>
      <c r="J571" s="2">
        <v>0.1756</v>
      </c>
      <c r="K571" s="2">
        <v>0.1935</v>
      </c>
      <c r="L571" s="2">
        <v>0.2369</v>
      </c>
      <c r="M571" s="2">
        <v>0.0479</v>
      </c>
      <c r="N571" s="2">
        <v>0.09345</v>
      </c>
      <c r="O571" s="2">
        <v>0.0456</v>
      </c>
      <c r="P571" s="2">
        <v>0.071</v>
      </c>
      <c r="Q571" s="2">
        <v>0.046</v>
      </c>
      <c r="R571" s="2">
        <v>0.041</v>
      </c>
      <c r="S571" s="2">
        <v>0.048</v>
      </c>
      <c r="T571" s="2">
        <v>0.074</v>
      </c>
      <c r="U571" s="2">
        <v>18.45</v>
      </c>
      <c r="V571" s="2">
        <v>0.244</v>
      </c>
      <c r="W571" s="2">
        <v>61.0</v>
      </c>
      <c r="X571" s="2">
        <v>-0.66279</v>
      </c>
    </row>
    <row r="572" ht="15.75" customHeight="1">
      <c r="A572" s="3">
        <v>44396.0</v>
      </c>
      <c r="B572" s="2">
        <v>30776.39</v>
      </c>
      <c r="C572" s="2">
        <v>1812.64</v>
      </c>
      <c r="D572" s="2">
        <v>0.04</v>
      </c>
      <c r="E572" s="2">
        <v>0.05</v>
      </c>
      <c r="F572" s="2">
        <v>0.1</v>
      </c>
      <c r="G572" s="2">
        <v>0.04796</v>
      </c>
      <c r="H572" s="2">
        <v>0.04752</v>
      </c>
      <c r="I572" s="2">
        <v>0.0355</v>
      </c>
      <c r="J572" s="2">
        <v>0.1774</v>
      </c>
      <c r="K572" s="2">
        <v>0.1947</v>
      </c>
      <c r="L572" s="2">
        <v>0.2362</v>
      </c>
      <c r="M572" s="2">
        <v>0.04743</v>
      </c>
      <c r="N572" s="2">
        <v>0.09125</v>
      </c>
      <c r="O572" s="2">
        <v>0.0406</v>
      </c>
      <c r="P572" s="2">
        <v>0.071</v>
      </c>
      <c r="Q572" s="2">
        <v>0.041</v>
      </c>
      <c r="R572" s="2">
        <v>0.038</v>
      </c>
      <c r="S572" s="2">
        <v>0.044</v>
      </c>
      <c r="T572" s="2">
        <v>0.072</v>
      </c>
      <c r="U572" s="2">
        <v>22.5</v>
      </c>
      <c r="V572" s="2">
        <v>0.374</v>
      </c>
      <c r="W572" s="2">
        <v>62.0</v>
      </c>
      <c r="X572" s="2">
        <v>-0.66279</v>
      </c>
    </row>
    <row r="573" ht="15.75" customHeight="1">
      <c r="A573" s="3">
        <v>44397.0</v>
      </c>
      <c r="B573" s="2">
        <v>29865.53</v>
      </c>
      <c r="C573" s="2">
        <v>1810.36</v>
      </c>
      <c r="D573" s="2">
        <v>0.045</v>
      </c>
      <c r="E573" s="2">
        <v>0.05</v>
      </c>
      <c r="F573" s="2">
        <v>0.1</v>
      </c>
      <c r="G573" s="2">
        <v>0.04785</v>
      </c>
      <c r="H573" s="2">
        <v>0.04755</v>
      </c>
      <c r="I573" s="2">
        <v>0.0406</v>
      </c>
      <c r="J573" s="2">
        <v>0.1664</v>
      </c>
      <c r="K573" s="2">
        <v>0.1831</v>
      </c>
      <c r="L573" s="2">
        <v>0.2238</v>
      </c>
      <c r="M573" s="2">
        <v>0.04707</v>
      </c>
      <c r="N573" s="2">
        <v>0.095</v>
      </c>
      <c r="O573" s="2">
        <v>0.0456</v>
      </c>
      <c r="P573" s="2">
        <v>0.0659</v>
      </c>
      <c r="Q573" s="2">
        <v>0.044</v>
      </c>
      <c r="R573" s="2">
        <v>0.038</v>
      </c>
      <c r="S573" s="2">
        <v>0.049</v>
      </c>
      <c r="T573" s="2">
        <v>0.071</v>
      </c>
      <c r="U573" s="2">
        <v>19.73</v>
      </c>
      <c r="V573" s="2">
        <v>0.338</v>
      </c>
      <c r="W573" s="2">
        <v>62.0</v>
      </c>
      <c r="X573" s="2">
        <v>-0.66279</v>
      </c>
    </row>
    <row r="574" ht="15.75" customHeight="1">
      <c r="A574" s="3">
        <v>44398.0</v>
      </c>
      <c r="B574" s="2">
        <v>31818.67</v>
      </c>
      <c r="C574" s="2">
        <v>1803.66</v>
      </c>
      <c r="D574" s="2">
        <v>0.045</v>
      </c>
      <c r="E574" s="2">
        <v>0.05</v>
      </c>
      <c r="F574" s="2">
        <v>0.1</v>
      </c>
      <c r="G574" s="2">
        <v>0.04792</v>
      </c>
      <c r="H574" s="2">
        <v>0.04783</v>
      </c>
      <c r="I574" s="2">
        <v>0.0431</v>
      </c>
      <c r="J574" s="2">
        <v>0.17</v>
      </c>
      <c r="K574" s="2">
        <v>0.187</v>
      </c>
      <c r="L574" s="2">
        <v>0.2281</v>
      </c>
      <c r="M574" s="2">
        <v>0.04698</v>
      </c>
      <c r="N574" s="2">
        <v>0.0946</v>
      </c>
      <c r="O574" s="2">
        <v>0.0456</v>
      </c>
      <c r="P574" s="2">
        <v>0.0685</v>
      </c>
      <c r="Q574" s="2">
        <v>0.048</v>
      </c>
      <c r="R574" s="2">
        <v>0.038</v>
      </c>
      <c r="S574" s="2">
        <v>0.048</v>
      </c>
      <c r="T574" s="2">
        <v>0.07</v>
      </c>
      <c r="U574" s="2">
        <v>17.91</v>
      </c>
      <c r="V574" s="2">
        <v>0.269</v>
      </c>
      <c r="W574" s="2">
        <v>61.0</v>
      </c>
      <c r="X574" s="2">
        <v>-0.66279</v>
      </c>
    </row>
    <row r="575" ht="15.75" customHeight="1">
      <c r="A575" s="3">
        <v>44399.0</v>
      </c>
      <c r="B575" s="2">
        <v>32247.75</v>
      </c>
      <c r="C575" s="2">
        <v>1806.92</v>
      </c>
      <c r="D575" s="2">
        <v>0.04</v>
      </c>
      <c r="E575" s="2">
        <v>0.05</v>
      </c>
      <c r="F575" s="2">
        <v>0.1</v>
      </c>
      <c r="G575" s="2">
        <v>0.04854</v>
      </c>
      <c r="H575" s="2">
        <v>0.0475</v>
      </c>
      <c r="I575" s="2">
        <v>0.0406</v>
      </c>
      <c r="J575" s="2">
        <v>0.1682</v>
      </c>
      <c r="K575" s="2">
        <v>0.1828</v>
      </c>
      <c r="L575" s="2">
        <v>0.2193</v>
      </c>
      <c r="M575" s="2">
        <v>0.04702</v>
      </c>
      <c r="N575" s="2">
        <v>0.09415</v>
      </c>
      <c r="O575" s="2">
        <v>0.0456</v>
      </c>
      <c r="P575" s="2">
        <v>0.0609</v>
      </c>
      <c r="Q575" s="2">
        <v>0.046</v>
      </c>
      <c r="R575" s="2">
        <v>0.038</v>
      </c>
      <c r="S575" s="2">
        <v>0.048</v>
      </c>
      <c r="T575" s="2">
        <v>0.066</v>
      </c>
      <c r="U575" s="2">
        <v>17.69</v>
      </c>
      <c r="V575" s="2">
        <v>0.261</v>
      </c>
      <c r="W575" s="2">
        <v>61.0</v>
      </c>
      <c r="X575" s="2">
        <v>-0.66279</v>
      </c>
    </row>
    <row r="576" ht="15.75" customHeight="1">
      <c r="A576" s="3">
        <v>44400.0</v>
      </c>
      <c r="B576" s="2">
        <v>32500.7</v>
      </c>
      <c r="C576" s="2">
        <v>1802.15</v>
      </c>
      <c r="D576" s="2">
        <v>0.05</v>
      </c>
      <c r="E576" s="2">
        <v>0.05</v>
      </c>
      <c r="F576" s="2">
        <v>0.1</v>
      </c>
      <c r="G576" s="2">
        <v>0.04833</v>
      </c>
      <c r="H576" s="2">
        <v>0.048</v>
      </c>
      <c r="I576" s="2">
        <v>0.0431</v>
      </c>
      <c r="J576" s="2">
        <v>0.1646</v>
      </c>
      <c r="K576" s="2">
        <v>0.1801</v>
      </c>
      <c r="L576" s="2">
        <v>0.2184</v>
      </c>
      <c r="M576" s="2">
        <v>0.04706</v>
      </c>
      <c r="N576" s="2">
        <v>0.09385</v>
      </c>
      <c r="O576" s="2">
        <v>0.0456</v>
      </c>
      <c r="P576" s="2">
        <v>0.0659</v>
      </c>
      <c r="Q576" s="2">
        <v>0.046</v>
      </c>
      <c r="R576" s="2">
        <v>0.041</v>
      </c>
      <c r="S576" s="2">
        <v>0.048</v>
      </c>
      <c r="T576" s="2">
        <v>0.067</v>
      </c>
      <c r="U576" s="2">
        <v>17.2</v>
      </c>
      <c r="V576" s="2">
        <v>0.238</v>
      </c>
      <c r="W576" s="2">
        <v>61.0</v>
      </c>
      <c r="X576" s="2">
        <v>-0.66279</v>
      </c>
    </row>
    <row r="577" ht="15.75" customHeight="1">
      <c r="A577" s="3">
        <v>44401.0</v>
      </c>
      <c r="B577" s="2">
        <v>33939.65</v>
      </c>
      <c r="C577" s="2">
        <v>1802.15</v>
      </c>
      <c r="D577" s="2">
        <v>0.05</v>
      </c>
      <c r="E577" s="2">
        <v>0.05</v>
      </c>
      <c r="F577" s="2">
        <v>0.1</v>
      </c>
      <c r="G577" s="2">
        <v>0.04833</v>
      </c>
      <c r="H577" s="2">
        <v>0.048</v>
      </c>
      <c r="I577" s="2">
        <v>0.0431</v>
      </c>
      <c r="J577" s="2">
        <v>0.1646</v>
      </c>
      <c r="K577" s="2">
        <v>0.1801</v>
      </c>
      <c r="L577" s="2">
        <v>0.2184</v>
      </c>
      <c r="M577" s="2">
        <v>0.04706</v>
      </c>
      <c r="N577" s="2">
        <v>0.09385</v>
      </c>
      <c r="O577" s="2">
        <v>0.0456</v>
      </c>
      <c r="P577" s="2">
        <v>0.0659</v>
      </c>
      <c r="Q577" s="2">
        <v>0.046</v>
      </c>
      <c r="R577" s="2">
        <v>0.041</v>
      </c>
      <c r="S577" s="2">
        <v>0.048</v>
      </c>
      <c r="T577" s="2">
        <v>0.067</v>
      </c>
      <c r="U577" s="2">
        <v>17.2</v>
      </c>
      <c r="V577" s="2">
        <v>0.238</v>
      </c>
      <c r="W577" s="2">
        <v>61.0</v>
      </c>
      <c r="X577" s="2">
        <v>-0.66279</v>
      </c>
    </row>
    <row r="578" ht="15.75" customHeight="1">
      <c r="A578" s="3">
        <v>44402.0</v>
      </c>
      <c r="B578" s="2">
        <v>34483.2</v>
      </c>
      <c r="C578" s="2">
        <v>1802.15</v>
      </c>
      <c r="D578" s="2">
        <v>0.05</v>
      </c>
      <c r="E578" s="2">
        <v>0.05</v>
      </c>
      <c r="F578" s="2">
        <v>0.1</v>
      </c>
      <c r="G578" s="2">
        <v>0.04833</v>
      </c>
      <c r="H578" s="2">
        <v>0.048</v>
      </c>
      <c r="I578" s="2">
        <v>0.0431</v>
      </c>
      <c r="J578" s="2">
        <v>0.1646</v>
      </c>
      <c r="K578" s="2">
        <v>0.1801</v>
      </c>
      <c r="L578" s="2">
        <v>0.2184</v>
      </c>
      <c r="M578" s="2">
        <v>0.04706</v>
      </c>
      <c r="N578" s="2">
        <v>0.09385</v>
      </c>
      <c r="O578" s="2">
        <v>0.0456</v>
      </c>
      <c r="P578" s="2">
        <v>0.0659</v>
      </c>
      <c r="Q578" s="2">
        <v>0.046</v>
      </c>
      <c r="R578" s="2">
        <v>0.041</v>
      </c>
      <c r="S578" s="2">
        <v>0.048</v>
      </c>
      <c r="T578" s="2">
        <v>0.067</v>
      </c>
      <c r="U578" s="2">
        <v>17.2</v>
      </c>
      <c r="V578" s="2">
        <v>0.238</v>
      </c>
      <c r="W578" s="2">
        <v>61.0</v>
      </c>
      <c r="X578" s="2">
        <v>-0.66279</v>
      </c>
    </row>
    <row r="579" ht="15.75" customHeight="1">
      <c r="A579" s="3">
        <v>44403.0</v>
      </c>
      <c r="B579" s="2">
        <v>37751.68</v>
      </c>
      <c r="C579" s="2">
        <v>1797.63</v>
      </c>
      <c r="D579" s="2">
        <v>0.054</v>
      </c>
      <c r="E579" s="2">
        <v>0.05</v>
      </c>
      <c r="F579" s="2">
        <v>0.1</v>
      </c>
      <c r="G579" s="2">
        <v>0.04862</v>
      </c>
      <c r="H579" s="2">
        <v>0.0485</v>
      </c>
      <c r="I579" s="2">
        <v>0.0406</v>
      </c>
      <c r="J579" s="2">
        <v>0.1632</v>
      </c>
      <c r="K579" s="2">
        <v>0.1785</v>
      </c>
      <c r="L579" s="2">
        <v>0.2164</v>
      </c>
      <c r="M579" s="2">
        <v>0.04721</v>
      </c>
      <c r="N579" s="2">
        <v>0.09325</v>
      </c>
      <c r="O579" s="2">
        <v>0.0456</v>
      </c>
      <c r="P579" s="2">
        <v>0.0659</v>
      </c>
      <c r="Q579" s="2">
        <v>0.043</v>
      </c>
      <c r="R579" s="2">
        <v>0.042</v>
      </c>
      <c r="S579" s="2">
        <v>0.048</v>
      </c>
      <c r="T579" s="2">
        <v>0.068</v>
      </c>
      <c r="U579" s="2">
        <v>17.58</v>
      </c>
      <c r="V579" s="2">
        <v>0.25</v>
      </c>
      <c r="W579" s="2">
        <v>60.0</v>
      </c>
      <c r="X579" s="2">
        <v>-0.66279</v>
      </c>
    </row>
    <row r="580" ht="15.75" customHeight="1">
      <c r="A580" s="3">
        <v>44404.0</v>
      </c>
      <c r="B580" s="2">
        <v>38044.5</v>
      </c>
      <c r="C580" s="2">
        <v>1799.09</v>
      </c>
      <c r="D580" s="2">
        <v>0.053</v>
      </c>
      <c r="E580" s="2">
        <v>0.05</v>
      </c>
      <c r="F580" s="2">
        <v>0.1</v>
      </c>
      <c r="G580" s="2">
        <v>0.04723</v>
      </c>
      <c r="H580" s="2">
        <v>0.049</v>
      </c>
      <c r="I580" s="2">
        <v>0.0406</v>
      </c>
      <c r="J580" s="2">
        <v>0.1553</v>
      </c>
      <c r="K580" s="2">
        <v>0.1705</v>
      </c>
      <c r="L580" s="2">
        <v>0.2081</v>
      </c>
      <c r="M580" s="2">
        <v>0.0475</v>
      </c>
      <c r="N580" s="2">
        <v>0.09075</v>
      </c>
      <c r="O580" s="2">
        <v>0.0456</v>
      </c>
      <c r="P580" s="2">
        <v>0.0634</v>
      </c>
      <c r="Q580" s="2">
        <v>0.044</v>
      </c>
      <c r="R580" s="2">
        <v>0.039</v>
      </c>
      <c r="S580" s="2">
        <v>0.048</v>
      </c>
      <c r="T580" s="2">
        <v>0.067</v>
      </c>
      <c r="U580" s="2">
        <v>19.36</v>
      </c>
      <c r="V580" s="2">
        <v>0.308</v>
      </c>
      <c r="W580" s="2">
        <v>61.0</v>
      </c>
      <c r="X580" s="2">
        <v>-0.66279</v>
      </c>
    </row>
    <row r="581" ht="15.75" customHeight="1">
      <c r="A581" s="3">
        <v>44405.0</v>
      </c>
      <c r="B581" s="2">
        <v>39985.95</v>
      </c>
      <c r="C581" s="2">
        <v>1807.11</v>
      </c>
      <c r="D581" s="2">
        <v>0.05</v>
      </c>
      <c r="E581" s="2">
        <v>0.05</v>
      </c>
      <c r="F581" s="2">
        <v>0.1</v>
      </c>
      <c r="G581" s="2">
        <v>0.04796</v>
      </c>
      <c r="H581" s="2">
        <v>0.049</v>
      </c>
      <c r="I581" s="2">
        <v>0.0456</v>
      </c>
      <c r="J581" s="2">
        <v>0.151</v>
      </c>
      <c r="K581" s="2">
        <v>0.1652</v>
      </c>
      <c r="L581" s="2">
        <v>0.2009</v>
      </c>
      <c r="M581" s="2">
        <v>0.04752</v>
      </c>
      <c r="N581" s="2">
        <v>0.0909</v>
      </c>
      <c r="O581" s="2">
        <v>0.0456</v>
      </c>
      <c r="P581" s="2">
        <v>0.0609</v>
      </c>
      <c r="Q581" s="2">
        <v>0.048</v>
      </c>
      <c r="R581" s="2">
        <v>0.037</v>
      </c>
      <c r="S581" s="2">
        <v>0.048</v>
      </c>
      <c r="T581" s="2">
        <v>0.063</v>
      </c>
      <c r="U581" s="2">
        <v>18.31</v>
      </c>
      <c r="V581" s="2">
        <v>0.288</v>
      </c>
      <c r="W581" s="2">
        <v>61.0</v>
      </c>
      <c r="X581" s="2">
        <v>-0.66279</v>
      </c>
    </row>
    <row r="582" ht="15.75" customHeight="1">
      <c r="A582" s="3">
        <v>44406.0</v>
      </c>
      <c r="B582" s="2">
        <v>39722.08</v>
      </c>
      <c r="C582" s="2">
        <v>1828.17</v>
      </c>
      <c r="D582" s="2">
        <v>0.04</v>
      </c>
      <c r="E582" s="2">
        <v>0.05</v>
      </c>
      <c r="F582" s="2">
        <v>0.1</v>
      </c>
      <c r="G582" s="2">
        <v>0.04897</v>
      </c>
      <c r="H582" s="2">
        <v>0.049</v>
      </c>
      <c r="I582" s="2">
        <v>0.0431</v>
      </c>
      <c r="J582" s="2">
        <v>0.1447</v>
      </c>
      <c r="K582" s="2">
        <v>0.1592</v>
      </c>
      <c r="L582" s="2">
        <v>0.1958</v>
      </c>
      <c r="M582" s="2">
        <v>0.0475</v>
      </c>
      <c r="N582" s="2">
        <v>0.0925</v>
      </c>
      <c r="O582" s="2">
        <v>0.0456</v>
      </c>
      <c r="P582" s="2">
        <v>0.0609</v>
      </c>
      <c r="Q582" s="2">
        <v>0.046</v>
      </c>
      <c r="R582" s="2">
        <v>0.039</v>
      </c>
      <c r="S582" s="2">
        <v>0.048</v>
      </c>
      <c r="T582" s="2">
        <v>0.063</v>
      </c>
      <c r="U582" s="2">
        <v>17.7</v>
      </c>
      <c r="V582" s="2">
        <v>0.272</v>
      </c>
      <c r="W582" s="2">
        <v>61.0</v>
      </c>
      <c r="X582" s="2">
        <v>-0.66279</v>
      </c>
    </row>
    <row r="583" ht="15.75" customHeight="1">
      <c r="A583" s="3">
        <v>44407.0</v>
      </c>
      <c r="B583" s="2">
        <v>40689.27</v>
      </c>
      <c r="C583" s="2">
        <v>1814.19</v>
      </c>
      <c r="D583" s="2">
        <v>0.047</v>
      </c>
      <c r="E583" s="2">
        <v>0.05</v>
      </c>
      <c r="F583" s="2">
        <v>0.07</v>
      </c>
      <c r="G583" s="2">
        <v>0.04822</v>
      </c>
      <c r="H583" s="2">
        <v>0.049</v>
      </c>
      <c r="I583" s="2">
        <v>0.0406</v>
      </c>
      <c r="J583" s="2">
        <v>0.1437</v>
      </c>
      <c r="K583" s="2">
        <v>0.1569</v>
      </c>
      <c r="L583" s="2">
        <v>0.1908</v>
      </c>
      <c r="M583" s="2">
        <v>0.0475</v>
      </c>
      <c r="N583" s="2">
        <v>0.09077</v>
      </c>
      <c r="O583" s="2">
        <v>0.0456</v>
      </c>
      <c r="P583" s="2">
        <v>0.0634</v>
      </c>
      <c r="Q583" s="2">
        <v>0.043</v>
      </c>
      <c r="R583" s="2">
        <v>0.039</v>
      </c>
      <c r="S583" s="2">
        <v>0.048</v>
      </c>
      <c r="T583" s="2">
        <v>0.065</v>
      </c>
      <c r="U583" s="2">
        <v>18.24</v>
      </c>
      <c r="V583" s="2">
        <v>0.276</v>
      </c>
      <c r="W583" s="2">
        <v>60.0</v>
      </c>
      <c r="X583" s="2">
        <v>-0.66279</v>
      </c>
    </row>
    <row r="584" ht="15.75" customHeight="1">
      <c r="A584" s="3">
        <v>44408.0</v>
      </c>
      <c r="B584" s="2">
        <v>41540.22</v>
      </c>
      <c r="C584" s="2">
        <v>1814.19</v>
      </c>
      <c r="D584" s="2">
        <v>0.047</v>
      </c>
      <c r="E584" s="2">
        <v>0.05</v>
      </c>
      <c r="F584" s="2">
        <v>0.07</v>
      </c>
      <c r="G584" s="2">
        <v>0.04822</v>
      </c>
      <c r="H584" s="2">
        <v>0.049</v>
      </c>
      <c r="I584" s="2">
        <v>0.0406</v>
      </c>
      <c r="J584" s="2">
        <v>0.1437</v>
      </c>
      <c r="K584" s="2">
        <v>0.1569</v>
      </c>
      <c r="L584" s="2">
        <v>0.1908</v>
      </c>
      <c r="M584" s="2">
        <v>0.0475</v>
      </c>
      <c r="N584" s="2">
        <v>0.09077</v>
      </c>
      <c r="O584" s="2">
        <v>0.0456</v>
      </c>
      <c r="P584" s="2">
        <v>0.0634</v>
      </c>
      <c r="Q584" s="2">
        <v>0.043</v>
      </c>
      <c r="R584" s="2">
        <v>0.039</v>
      </c>
      <c r="S584" s="2">
        <v>0.048</v>
      </c>
      <c r="T584" s="2">
        <v>0.065</v>
      </c>
      <c r="U584" s="2">
        <v>18.24</v>
      </c>
      <c r="V584" s="2">
        <v>0.276</v>
      </c>
      <c r="W584" s="2">
        <v>60.0</v>
      </c>
      <c r="X584" s="2">
        <v>-0.57744</v>
      </c>
    </row>
    <row r="585" ht="15.75" customHeight="1">
      <c r="A585" s="3">
        <v>44409.0</v>
      </c>
      <c r="B585" s="2">
        <v>41268.06</v>
      </c>
      <c r="C585" s="2">
        <v>1814.19</v>
      </c>
      <c r="D585" s="2">
        <v>0.047</v>
      </c>
      <c r="E585" s="2">
        <v>0.05</v>
      </c>
      <c r="F585" s="2">
        <v>0.07</v>
      </c>
      <c r="G585" s="2">
        <v>0.04822</v>
      </c>
      <c r="H585" s="2">
        <v>0.049</v>
      </c>
      <c r="I585" s="2">
        <v>0.0406</v>
      </c>
      <c r="J585" s="2">
        <v>0.1437</v>
      </c>
      <c r="K585" s="2">
        <v>0.1569</v>
      </c>
      <c r="L585" s="2">
        <v>0.1908</v>
      </c>
      <c r="M585" s="2">
        <v>0.0475</v>
      </c>
      <c r="N585" s="2">
        <v>0.09077</v>
      </c>
      <c r="O585" s="2">
        <v>0.0456</v>
      </c>
      <c r="P585" s="2">
        <v>0.0634</v>
      </c>
      <c r="Q585" s="2">
        <v>0.043</v>
      </c>
      <c r="R585" s="2">
        <v>0.039</v>
      </c>
      <c r="S585" s="2">
        <v>0.048</v>
      </c>
      <c r="T585" s="2">
        <v>0.065</v>
      </c>
      <c r="U585" s="2">
        <v>18.24</v>
      </c>
      <c r="V585" s="2">
        <v>0.276</v>
      </c>
      <c r="W585" s="2">
        <v>60.0</v>
      </c>
      <c r="X585" s="2">
        <v>-0.57744</v>
      </c>
    </row>
    <row r="586" ht="15.75" customHeight="1">
      <c r="A586" s="3">
        <v>44410.0</v>
      </c>
      <c r="B586" s="2">
        <v>38856.63</v>
      </c>
      <c r="C586" s="2">
        <v>1813.47</v>
      </c>
      <c r="D586" s="2">
        <v>0.055</v>
      </c>
      <c r="E586" s="2">
        <v>0.05</v>
      </c>
      <c r="F586" s="2">
        <v>0.1</v>
      </c>
      <c r="G586" s="2">
        <v>0.04801</v>
      </c>
      <c r="H586" s="2">
        <v>0.049</v>
      </c>
      <c r="I586" s="2">
        <v>0.0406</v>
      </c>
      <c r="J586" s="2">
        <v>0.1472</v>
      </c>
      <c r="K586" s="2">
        <v>0.1598</v>
      </c>
      <c r="L586" s="2">
        <v>0.1927</v>
      </c>
      <c r="M586" s="2">
        <v>0.04816</v>
      </c>
      <c r="N586" s="2">
        <v>0.09285</v>
      </c>
      <c r="O586" s="2">
        <v>0.0456</v>
      </c>
      <c r="P586" s="2">
        <v>0.0583</v>
      </c>
      <c r="Q586" s="2">
        <v>0.044</v>
      </c>
      <c r="R586" s="2">
        <v>0.043</v>
      </c>
      <c r="S586" s="2">
        <v>0.048</v>
      </c>
      <c r="T586" s="2">
        <v>0.063</v>
      </c>
      <c r="U586" s="2">
        <v>19.46</v>
      </c>
      <c r="V586" s="2">
        <v>0.305</v>
      </c>
      <c r="W586" s="2">
        <v>60.0</v>
      </c>
      <c r="X586" s="2">
        <v>-0.57744</v>
      </c>
    </row>
    <row r="587" ht="15.75" customHeight="1">
      <c r="A587" s="3">
        <v>44411.0</v>
      </c>
      <c r="B587" s="2">
        <v>38072.95</v>
      </c>
      <c r="C587" s="2">
        <v>1810.44</v>
      </c>
      <c r="D587" s="2">
        <v>0.06</v>
      </c>
      <c r="E587" s="2">
        <v>0.05</v>
      </c>
      <c r="F587" s="2">
        <v>0.1</v>
      </c>
      <c r="G587" s="2">
        <v>0.04777</v>
      </c>
      <c r="H587" s="2">
        <v>0.0485</v>
      </c>
      <c r="I587" s="2">
        <v>0.0406</v>
      </c>
      <c r="J587" s="2">
        <v>0.1458</v>
      </c>
      <c r="K587" s="2">
        <v>0.1577</v>
      </c>
      <c r="L587" s="2">
        <v>0.1889</v>
      </c>
      <c r="M587" s="2">
        <v>0.04832</v>
      </c>
      <c r="N587" s="2">
        <v>0.09265</v>
      </c>
      <c r="O587" s="2">
        <v>0.0456</v>
      </c>
      <c r="P587" s="2">
        <v>0.0583</v>
      </c>
      <c r="Q587" s="2">
        <v>0.044</v>
      </c>
      <c r="R587" s="2">
        <v>0.041</v>
      </c>
      <c r="S587" s="2">
        <v>0.048</v>
      </c>
      <c r="T587" s="2">
        <v>0.063</v>
      </c>
      <c r="U587" s="2">
        <v>18.04</v>
      </c>
      <c r="V587" s="2">
        <v>0.296</v>
      </c>
      <c r="W587" s="2">
        <v>61.0</v>
      </c>
      <c r="X587" s="2">
        <v>-0.57744</v>
      </c>
    </row>
    <row r="588" ht="15.75" customHeight="1">
      <c r="A588" s="3">
        <v>44412.0</v>
      </c>
      <c r="B588" s="2">
        <v>39754.38</v>
      </c>
      <c r="C588" s="2">
        <v>1811.74</v>
      </c>
      <c r="D588" s="2">
        <v>0.055</v>
      </c>
      <c r="E588" s="2">
        <v>0.05</v>
      </c>
      <c r="F588" s="2">
        <v>0.1</v>
      </c>
      <c r="G588" s="2">
        <v>0.04776</v>
      </c>
      <c r="H588" s="2">
        <v>0.0485</v>
      </c>
      <c r="I588" s="2">
        <v>0.0456</v>
      </c>
      <c r="J588" s="2">
        <v>0.1561</v>
      </c>
      <c r="K588" s="2">
        <v>0.1682</v>
      </c>
      <c r="L588" s="2">
        <v>0.2</v>
      </c>
      <c r="M588" s="2">
        <v>0.04845</v>
      </c>
      <c r="N588" s="2">
        <v>0.0925</v>
      </c>
      <c r="O588" s="2">
        <v>0.0456</v>
      </c>
      <c r="P588" s="2">
        <v>0.0609</v>
      </c>
      <c r="Q588" s="2">
        <v>0.048</v>
      </c>
      <c r="R588" s="2">
        <v>0.038</v>
      </c>
      <c r="S588" s="2">
        <v>0.048</v>
      </c>
      <c r="T588" s="2">
        <v>0.066</v>
      </c>
      <c r="U588" s="2">
        <v>17.97</v>
      </c>
      <c r="V588" s="2">
        <v>0.304</v>
      </c>
      <c r="W588" s="2">
        <v>61.0</v>
      </c>
      <c r="X588" s="2">
        <v>-0.57744</v>
      </c>
    </row>
    <row r="589" ht="15.75" customHeight="1">
      <c r="A589" s="3">
        <v>44413.0</v>
      </c>
      <c r="B589" s="2">
        <v>40899.36</v>
      </c>
      <c r="C589" s="2">
        <v>1804.41</v>
      </c>
      <c r="D589" s="2">
        <v>0.06</v>
      </c>
      <c r="E589" s="2">
        <v>0.05</v>
      </c>
      <c r="F589" s="2">
        <v>0.1</v>
      </c>
      <c r="G589" s="2">
        <v>0.04762</v>
      </c>
      <c r="H589" s="2">
        <v>0.049</v>
      </c>
      <c r="I589" s="2">
        <v>0.0456</v>
      </c>
      <c r="J589" s="2">
        <v>0.1704</v>
      </c>
      <c r="K589" s="2">
        <v>0.1829</v>
      </c>
      <c r="L589" s="2">
        <v>0.2155</v>
      </c>
      <c r="M589" s="2">
        <v>0.04849</v>
      </c>
      <c r="N589" s="2">
        <v>0.09585</v>
      </c>
      <c r="O589" s="2">
        <v>0.0456</v>
      </c>
      <c r="P589" s="2">
        <v>0.0685</v>
      </c>
      <c r="Q589" s="2">
        <v>0.048</v>
      </c>
      <c r="R589" s="2">
        <v>0.039</v>
      </c>
      <c r="S589" s="2">
        <v>0.048</v>
      </c>
      <c r="T589" s="2">
        <v>0.07</v>
      </c>
      <c r="U589" s="2">
        <v>17.28</v>
      </c>
      <c r="V589" s="2">
        <v>0.258</v>
      </c>
      <c r="W589" s="2">
        <v>63.0</v>
      </c>
      <c r="X589" s="2">
        <v>-0.57744</v>
      </c>
    </row>
    <row r="590" ht="15.75" customHeight="1">
      <c r="A590" s="3">
        <v>44414.0</v>
      </c>
      <c r="B590" s="2">
        <v>42719.51</v>
      </c>
      <c r="C590" s="2">
        <v>1763.03</v>
      </c>
      <c r="D590" s="2">
        <v>0.06</v>
      </c>
      <c r="E590" s="2">
        <v>0.05</v>
      </c>
      <c r="F590" s="2">
        <v>0.1</v>
      </c>
      <c r="G590" s="2">
        <v>0.04848</v>
      </c>
      <c r="H590" s="2">
        <v>0.0495</v>
      </c>
      <c r="I590" s="2">
        <v>0.0431</v>
      </c>
      <c r="J590" s="2">
        <v>0.1704</v>
      </c>
      <c r="K590" s="2">
        <v>0.1849</v>
      </c>
      <c r="L590" s="2">
        <v>0.2218</v>
      </c>
      <c r="M590" s="2">
        <v>0.04951</v>
      </c>
      <c r="N590" s="2">
        <v>0.09585</v>
      </c>
      <c r="O590" s="2">
        <v>0.0431</v>
      </c>
      <c r="P590" s="2">
        <v>0.0659</v>
      </c>
      <c r="Q590" s="2">
        <v>0.048</v>
      </c>
      <c r="R590" s="2">
        <v>0.035</v>
      </c>
      <c r="S590" s="2">
        <v>0.048</v>
      </c>
      <c r="T590" s="2">
        <v>0.071</v>
      </c>
      <c r="U590" s="2">
        <v>16.15</v>
      </c>
      <c r="V590" s="2">
        <v>0.216</v>
      </c>
      <c r="W590" s="2">
        <v>63.0</v>
      </c>
      <c r="X590" s="2">
        <v>-0.57744</v>
      </c>
    </row>
    <row r="591" ht="15.75" customHeight="1">
      <c r="A591" s="3">
        <v>44415.0</v>
      </c>
      <c r="B591" s="2">
        <v>43975.95</v>
      </c>
      <c r="C591" s="2">
        <v>1763.03</v>
      </c>
      <c r="D591" s="2">
        <v>0.06</v>
      </c>
      <c r="E591" s="2">
        <v>0.05</v>
      </c>
      <c r="F591" s="2">
        <v>0.1</v>
      </c>
      <c r="G591" s="2">
        <v>0.04848</v>
      </c>
      <c r="H591" s="2">
        <v>0.0495</v>
      </c>
      <c r="I591" s="2">
        <v>0.0431</v>
      </c>
      <c r="J591" s="2">
        <v>0.1704</v>
      </c>
      <c r="K591" s="2">
        <v>0.1849</v>
      </c>
      <c r="L591" s="2">
        <v>0.2218</v>
      </c>
      <c r="M591" s="2">
        <v>0.04951</v>
      </c>
      <c r="N591" s="2">
        <v>0.09585</v>
      </c>
      <c r="O591" s="2">
        <v>0.0431</v>
      </c>
      <c r="P591" s="2">
        <v>0.0659</v>
      </c>
      <c r="Q591" s="2">
        <v>0.048</v>
      </c>
      <c r="R591" s="2">
        <v>0.035</v>
      </c>
      <c r="S591" s="2">
        <v>0.048</v>
      </c>
      <c r="T591" s="2">
        <v>0.071</v>
      </c>
      <c r="U591" s="2">
        <v>16.15</v>
      </c>
      <c r="V591" s="2">
        <v>0.216</v>
      </c>
      <c r="W591" s="2">
        <v>63.0</v>
      </c>
      <c r="X591" s="2">
        <v>-0.57744</v>
      </c>
    </row>
    <row r="592" ht="15.75" customHeight="1">
      <c r="A592" s="3">
        <v>44416.0</v>
      </c>
      <c r="B592" s="2">
        <v>43867.4</v>
      </c>
      <c r="C592" s="2">
        <v>1763.03</v>
      </c>
      <c r="D592" s="2">
        <v>0.06</v>
      </c>
      <c r="E592" s="2">
        <v>0.05</v>
      </c>
      <c r="F592" s="2">
        <v>0.1</v>
      </c>
      <c r="G592" s="2">
        <v>0.04848</v>
      </c>
      <c r="H592" s="2">
        <v>0.0495</v>
      </c>
      <c r="I592" s="2">
        <v>0.0431</v>
      </c>
      <c r="J592" s="2">
        <v>0.1704</v>
      </c>
      <c r="K592" s="2">
        <v>0.1849</v>
      </c>
      <c r="L592" s="2">
        <v>0.2218</v>
      </c>
      <c r="M592" s="2">
        <v>0.04951</v>
      </c>
      <c r="N592" s="2">
        <v>0.09585</v>
      </c>
      <c r="O592" s="2">
        <v>0.0431</v>
      </c>
      <c r="P592" s="2">
        <v>0.0659</v>
      </c>
      <c r="Q592" s="2">
        <v>0.048</v>
      </c>
      <c r="R592" s="2">
        <v>0.035</v>
      </c>
      <c r="S592" s="2">
        <v>0.048</v>
      </c>
      <c r="T592" s="2">
        <v>0.071</v>
      </c>
      <c r="U592" s="2">
        <v>16.15</v>
      </c>
      <c r="V592" s="2">
        <v>0.216</v>
      </c>
      <c r="W592" s="2">
        <v>63.0</v>
      </c>
      <c r="X592" s="2">
        <v>-0.57744</v>
      </c>
    </row>
    <row r="593" ht="15.75" customHeight="1">
      <c r="A593" s="3">
        <v>44417.0</v>
      </c>
      <c r="B593" s="2">
        <v>45464.51</v>
      </c>
      <c r="C593" s="2">
        <v>1729.94</v>
      </c>
      <c r="D593" s="2">
        <v>0.049</v>
      </c>
      <c r="E593" s="2">
        <v>0.05</v>
      </c>
      <c r="F593" s="2">
        <v>0.1</v>
      </c>
      <c r="G593" s="2">
        <v>0.04962</v>
      </c>
      <c r="H593" s="2">
        <v>0.049</v>
      </c>
      <c r="I593" s="2">
        <v>0.0456</v>
      </c>
      <c r="J593" s="2">
        <v>0.1735</v>
      </c>
      <c r="K593" s="2">
        <v>0.1892</v>
      </c>
      <c r="L593" s="2">
        <v>0.2286</v>
      </c>
      <c r="M593" s="2">
        <v>0.04939</v>
      </c>
      <c r="N593" s="2">
        <v>0.0951</v>
      </c>
      <c r="O593" s="2">
        <v>0.0406</v>
      </c>
      <c r="P593" s="2">
        <v>0.071</v>
      </c>
      <c r="Q593" s="2">
        <v>0.048</v>
      </c>
      <c r="R593" s="2">
        <v>0.038</v>
      </c>
      <c r="S593" s="2">
        <v>0.048</v>
      </c>
      <c r="T593" s="2">
        <v>0.074</v>
      </c>
      <c r="U593" s="2">
        <v>16.72</v>
      </c>
      <c r="V593" s="2">
        <v>0.232</v>
      </c>
      <c r="W593" s="2">
        <v>62.0</v>
      </c>
      <c r="X593" s="2">
        <v>-0.57744</v>
      </c>
    </row>
    <row r="594" ht="15.75" customHeight="1">
      <c r="A594" s="3">
        <v>44418.0</v>
      </c>
      <c r="B594" s="2">
        <v>45642.9</v>
      </c>
      <c r="C594" s="2">
        <v>1728.93</v>
      </c>
      <c r="D594" s="2">
        <v>0.06</v>
      </c>
      <c r="E594" s="2">
        <v>0.05</v>
      </c>
      <c r="F594" s="2">
        <v>0.1</v>
      </c>
      <c r="G594" s="2">
        <v>0.04898</v>
      </c>
      <c r="H594" s="2">
        <v>0.05065</v>
      </c>
      <c r="I594" s="2">
        <v>0.0431</v>
      </c>
      <c r="J594" s="2">
        <v>0.1755</v>
      </c>
      <c r="K594" s="2">
        <v>0.1931</v>
      </c>
      <c r="L594" s="2">
        <v>0.2364</v>
      </c>
      <c r="M594" s="2">
        <v>0.05</v>
      </c>
      <c r="N594" s="2">
        <v>0.09503</v>
      </c>
      <c r="O594" s="2">
        <v>0.0482</v>
      </c>
      <c r="P594" s="2">
        <v>0.071</v>
      </c>
      <c r="Q594" s="2">
        <v>0.049</v>
      </c>
      <c r="R594" s="2">
        <v>0.042</v>
      </c>
      <c r="S594" s="2">
        <v>0.051</v>
      </c>
      <c r="T594" s="2">
        <v>0.075</v>
      </c>
      <c r="U594" s="2">
        <v>16.79</v>
      </c>
      <c r="V594" s="2">
        <v>0.242</v>
      </c>
      <c r="W594" s="2">
        <v>61.0</v>
      </c>
      <c r="X594" s="2">
        <v>-0.57744</v>
      </c>
    </row>
    <row r="595" ht="15.75" customHeight="1">
      <c r="A595" s="3">
        <v>44419.0</v>
      </c>
      <c r="B595" s="2">
        <v>46345.49</v>
      </c>
      <c r="C595" s="2">
        <v>1751.7</v>
      </c>
      <c r="D595" s="2">
        <v>0.05</v>
      </c>
      <c r="E595" s="2">
        <v>0.05</v>
      </c>
      <c r="F595" s="2">
        <v>0.1</v>
      </c>
      <c r="G595" s="2">
        <v>0.05018</v>
      </c>
      <c r="H595" s="2">
        <v>0.0495</v>
      </c>
      <c r="I595" s="2">
        <v>0.0507</v>
      </c>
      <c r="J595" s="2">
        <v>0.1694</v>
      </c>
      <c r="K595" s="2">
        <v>0.1848</v>
      </c>
      <c r="L595" s="2">
        <v>0.2241</v>
      </c>
      <c r="M595" s="2">
        <v>0.04895</v>
      </c>
      <c r="N595" s="2">
        <v>0.09475</v>
      </c>
      <c r="O595" s="2">
        <v>0.0456</v>
      </c>
      <c r="P595" s="2">
        <v>0.0735</v>
      </c>
      <c r="Q595" s="2">
        <v>0.053</v>
      </c>
      <c r="R595" s="2">
        <v>0.037</v>
      </c>
      <c r="S595" s="2">
        <v>0.048</v>
      </c>
      <c r="T595" s="2">
        <v>0.076</v>
      </c>
      <c r="U595" s="2">
        <v>16.06</v>
      </c>
      <c r="V595" s="2">
        <v>0.213</v>
      </c>
      <c r="W595" s="2">
        <v>61.0</v>
      </c>
      <c r="X595" s="2">
        <v>-0.57744</v>
      </c>
    </row>
    <row r="596" ht="15.75" customHeight="1">
      <c r="A596" s="3">
        <v>44420.0</v>
      </c>
      <c r="B596" s="2">
        <v>44480.11</v>
      </c>
      <c r="C596" s="2">
        <v>1752.9</v>
      </c>
      <c r="D596" s="2">
        <v>0.04</v>
      </c>
      <c r="E596" s="2">
        <v>0.05</v>
      </c>
      <c r="F596" s="2">
        <v>0.1</v>
      </c>
      <c r="G596" s="2">
        <v>0.04965</v>
      </c>
      <c r="H596" s="2">
        <v>0.0495</v>
      </c>
      <c r="I596" s="2">
        <v>0.0431</v>
      </c>
      <c r="J596" s="2">
        <v>0.1645</v>
      </c>
      <c r="K596" s="2">
        <v>0.1814</v>
      </c>
      <c r="L596" s="2">
        <v>0.2236</v>
      </c>
      <c r="M596" s="2">
        <v>0.04893</v>
      </c>
      <c r="N596" s="2">
        <v>0.09452</v>
      </c>
      <c r="O596" s="2">
        <v>0.0406</v>
      </c>
      <c r="P596" s="2">
        <v>0.0735</v>
      </c>
      <c r="Q596" s="2">
        <v>0.048</v>
      </c>
      <c r="R596" s="2">
        <v>0.032</v>
      </c>
      <c r="S596" s="2">
        <v>0.048</v>
      </c>
      <c r="T596" s="2">
        <v>0.076</v>
      </c>
      <c r="U596" s="2">
        <v>15.59</v>
      </c>
      <c r="V596" s="2">
        <v>0.179</v>
      </c>
      <c r="W596" s="2">
        <v>61.0</v>
      </c>
      <c r="X596" s="2">
        <v>-0.57744</v>
      </c>
    </row>
    <row r="597" ht="15.75" customHeight="1">
      <c r="A597" s="3">
        <v>44421.0</v>
      </c>
      <c r="B597" s="2">
        <v>47609.88</v>
      </c>
      <c r="C597" s="2">
        <v>1779.74</v>
      </c>
      <c r="D597" s="2">
        <v>0.05</v>
      </c>
      <c r="E597" s="2">
        <v>0.05</v>
      </c>
      <c r="F597" s="2">
        <v>0.1</v>
      </c>
      <c r="G597" s="2">
        <v>0.0493</v>
      </c>
      <c r="H597" s="2">
        <v>0.051</v>
      </c>
      <c r="I597" s="2">
        <v>0.0456</v>
      </c>
      <c r="J597" s="2">
        <v>0.1593</v>
      </c>
      <c r="K597" s="2">
        <v>0.1741</v>
      </c>
      <c r="L597" s="2">
        <v>0.2121</v>
      </c>
      <c r="M597" s="2">
        <v>0.04965</v>
      </c>
      <c r="N597" s="2">
        <v>0.09313</v>
      </c>
      <c r="O597" s="2">
        <v>0.0406</v>
      </c>
      <c r="P597" s="2">
        <v>0.071</v>
      </c>
      <c r="Q597" s="2">
        <v>0.052</v>
      </c>
      <c r="R597" s="2">
        <v>0.038</v>
      </c>
      <c r="S597" s="2">
        <v>0.049</v>
      </c>
      <c r="T597" s="2">
        <v>0.072</v>
      </c>
      <c r="U597" s="2">
        <v>15.45</v>
      </c>
      <c r="V597" s="2">
        <v>0.188</v>
      </c>
      <c r="W597" s="2">
        <v>60.0</v>
      </c>
      <c r="X597" s="2">
        <v>-0.57744</v>
      </c>
    </row>
    <row r="598" ht="15.75" customHeight="1">
      <c r="A598" s="3">
        <v>44422.0</v>
      </c>
      <c r="B598" s="2">
        <v>46666.78</v>
      </c>
      <c r="C598" s="2">
        <v>1779.74</v>
      </c>
      <c r="D598" s="2">
        <v>0.05</v>
      </c>
      <c r="E598" s="2">
        <v>0.05</v>
      </c>
      <c r="F598" s="2">
        <v>0.1</v>
      </c>
      <c r="G598" s="2">
        <v>0.0493</v>
      </c>
      <c r="H598" s="2">
        <v>0.051</v>
      </c>
      <c r="I598" s="2">
        <v>0.0456</v>
      </c>
      <c r="J598" s="2">
        <v>0.1593</v>
      </c>
      <c r="K598" s="2">
        <v>0.1741</v>
      </c>
      <c r="L598" s="2">
        <v>0.2121</v>
      </c>
      <c r="M598" s="2">
        <v>0.04965</v>
      </c>
      <c r="N598" s="2">
        <v>0.09313</v>
      </c>
      <c r="O598" s="2">
        <v>0.0406</v>
      </c>
      <c r="P598" s="2">
        <v>0.071</v>
      </c>
      <c r="Q598" s="2">
        <v>0.052</v>
      </c>
      <c r="R598" s="2">
        <v>0.038</v>
      </c>
      <c r="S598" s="2">
        <v>0.049</v>
      </c>
      <c r="T598" s="2">
        <v>0.072</v>
      </c>
      <c r="U598" s="2">
        <v>15.45</v>
      </c>
      <c r="V598" s="2">
        <v>0.188</v>
      </c>
      <c r="W598" s="2">
        <v>60.0</v>
      </c>
      <c r="X598" s="2">
        <v>-0.57744</v>
      </c>
    </row>
    <row r="599" ht="15.75" customHeight="1">
      <c r="A599" s="3">
        <v>44423.0</v>
      </c>
      <c r="B599" s="2">
        <v>46718.33</v>
      </c>
      <c r="C599" s="2">
        <v>1779.74</v>
      </c>
      <c r="D599" s="2">
        <v>0.05</v>
      </c>
      <c r="E599" s="2">
        <v>0.05</v>
      </c>
      <c r="F599" s="2">
        <v>0.1</v>
      </c>
      <c r="G599" s="2">
        <v>0.0493</v>
      </c>
      <c r="H599" s="2">
        <v>0.051</v>
      </c>
      <c r="I599" s="2">
        <v>0.0456</v>
      </c>
      <c r="J599" s="2">
        <v>0.1593</v>
      </c>
      <c r="K599" s="2">
        <v>0.1741</v>
      </c>
      <c r="L599" s="2">
        <v>0.2121</v>
      </c>
      <c r="M599" s="2">
        <v>0.04965</v>
      </c>
      <c r="N599" s="2">
        <v>0.09313</v>
      </c>
      <c r="O599" s="2">
        <v>0.0406</v>
      </c>
      <c r="P599" s="2">
        <v>0.071</v>
      </c>
      <c r="Q599" s="2">
        <v>0.052</v>
      </c>
      <c r="R599" s="2">
        <v>0.038</v>
      </c>
      <c r="S599" s="2">
        <v>0.049</v>
      </c>
      <c r="T599" s="2">
        <v>0.072</v>
      </c>
      <c r="U599" s="2">
        <v>15.45</v>
      </c>
      <c r="V599" s="2">
        <v>0.188</v>
      </c>
      <c r="W599" s="2">
        <v>60.0</v>
      </c>
      <c r="X599" s="2">
        <v>-0.57744</v>
      </c>
    </row>
    <row r="600" ht="15.75" customHeight="1">
      <c r="A600" s="3">
        <v>44424.0</v>
      </c>
      <c r="B600" s="2">
        <v>46078.11</v>
      </c>
      <c r="C600" s="2">
        <v>1787.45</v>
      </c>
      <c r="D600" s="2">
        <v>0.056</v>
      </c>
      <c r="E600" s="2">
        <v>0.05</v>
      </c>
      <c r="F600" s="2">
        <v>0.1</v>
      </c>
      <c r="G600" s="2">
        <v>0.05223</v>
      </c>
      <c r="H600" s="2">
        <v>0.051</v>
      </c>
      <c r="I600" s="2">
        <v>0.0608</v>
      </c>
      <c r="J600" s="2">
        <v>0.1632</v>
      </c>
      <c r="K600" s="2">
        <v>0.1777</v>
      </c>
      <c r="L600" s="2">
        <v>0.215</v>
      </c>
      <c r="M600" s="2">
        <v>0.05025</v>
      </c>
      <c r="N600" s="2">
        <v>0.09367</v>
      </c>
      <c r="O600" s="2">
        <v>0.0431</v>
      </c>
      <c r="P600" s="2">
        <v>0.0685</v>
      </c>
      <c r="Q600" s="2">
        <v>0.066</v>
      </c>
      <c r="R600" s="2">
        <v>0.034</v>
      </c>
      <c r="S600" s="2">
        <v>0.047</v>
      </c>
      <c r="T600" s="2">
        <v>0.07</v>
      </c>
      <c r="U600" s="2">
        <v>16.12</v>
      </c>
      <c r="V600" s="2">
        <v>0.231</v>
      </c>
      <c r="W600" s="2">
        <v>61.0</v>
      </c>
      <c r="X600" s="2">
        <v>-0.57744</v>
      </c>
    </row>
    <row r="601" ht="15.75" customHeight="1">
      <c r="A601" s="3">
        <v>44425.0</v>
      </c>
      <c r="B601" s="2">
        <v>44992.1</v>
      </c>
      <c r="C601" s="2">
        <v>1786.19</v>
      </c>
      <c r="D601" s="2">
        <v>0.052</v>
      </c>
      <c r="E601" s="2">
        <v>0.05</v>
      </c>
      <c r="F601" s="2">
        <v>0.1</v>
      </c>
      <c r="G601" s="2">
        <v>0.05134</v>
      </c>
      <c r="H601" s="2">
        <v>0.051</v>
      </c>
      <c r="I601" s="2">
        <v>0.0608</v>
      </c>
      <c r="J601" s="2">
        <v>0.1686</v>
      </c>
      <c r="K601" s="2">
        <v>0.1835</v>
      </c>
      <c r="L601" s="2">
        <v>0.2217</v>
      </c>
      <c r="M601" s="2">
        <v>0.05057</v>
      </c>
      <c r="N601" s="2">
        <v>0.09345</v>
      </c>
      <c r="O601" s="2">
        <v>0.0456</v>
      </c>
      <c r="P601" s="2">
        <v>0.0659</v>
      </c>
      <c r="Q601" s="2">
        <v>0.067</v>
      </c>
      <c r="R601" s="2">
        <v>0.029</v>
      </c>
      <c r="S601" s="2">
        <v>0.051</v>
      </c>
      <c r="T601" s="2">
        <v>0.068</v>
      </c>
      <c r="U601" s="2">
        <v>17.91</v>
      </c>
      <c r="V601" s="2">
        <v>0.293</v>
      </c>
      <c r="W601" s="2">
        <v>61.0</v>
      </c>
      <c r="X601" s="2">
        <v>-0.57744</v>
      </c>
    </row>
    <row r="602" ht="15.75" customHeight="1">
      <c r="A602" s="3">
        <v>44426.0</v>
      </c>
      <c r="B602" s="2">
        <v>44546.67</v>
      </c>
      <c r="C602" s="2">
        <v>1787.82</v>
      </c>
      <c r="D602" s="2">
        <v>0.036</v>
      </c>
      <c r="E602" s="2">
        <v>0.05</v>
      </c>
      <c r="F602" s="2">
        <v>0.09</v>
      </c>
      <c r="G602" s="2">
        <v>0.05014</v>
      </c>
      <c r="H602" s="2">
        <v>0.0505</v>
      </c>
      <c r="I602" s="2">
        <v>0.0532</v>
      </c>
      <c r="J602" s="2">
        <v>0.1743</v>
      </c>
      <c r="K602" s="2">
        <v>0.1892</v>
      </c>
      <c r="L602" s="2">
        <v>0.2273</v>
      </c>
      <c r="M602" s="2">
        <v>0.04982</v>
      </c>
      <c r="N602" s="2">
        <v>0.09198</v>
      </c>
      <c r="O602" s="2">
        <v>0.0456</v>
      </c>
      <c r="P602" s="2">
        <v>0.0634</v>
      </c>
      <c r="Q602" s="2">
        <v>0.06</v>
      </c>
      <c r="R602" s="2">
        <v>0.024</v>
      </c>
      <c r="S602" s="2">
        <v>0.048</v>
      </c>
      <c r="T602" s="2">
        <v>0.066</v>
      </c>
      <c r="U602" s="2">
        <v>21.57</v>
      </c>
      <c r="V602" s="2">
        <v>0.345</v>
      </c>
      <c r="W602" s="2">
        <v>61.0</v>
      </c>
      <c r="X602" s="2">
        <v>-0.57744</v>
      </c>
    </row>
    <row r="603" ht="15.75" customHeight="1">
      <c r="A603" s="3">
        <v>44427.0</v>
      </c>
      <c r="B603" s="2">
        <v>46587.99</v>
      </c>
      <c r="C603" s="2">
        <v>1780.38</v>
      </c>
      <c r="D603" s="2">
        <v>0.02</v>
      </c>
      <c r="E603" s="2">
        <v>0.05</v>
      </c>
      <c r="F603" s="2">
        <v>0.09</v>
      </c>
      <c r="G603" s="2">
        <v>0.05022</v>
      </c>
      <c r="H603" s="2">
        <v>0.05</v>
      </c>
      <c r="I603" s="2">
        <v>0.0456</v>
      </c>
      <c r="J603" s="2">
        <v>0.181</v>
      </c>
      <c r="K603" s="2">
        <v>0.1962</v>
      </c>
      <c r="L603" s="2">
        <v>0.2348</v>
      </c>
      <c r="M603" s="2">
        <v>0.0485</v>
      </c>
      <c r="N603" s="2">
        <v>0.09155</v>
      </c>
      <c r="O603" s="2">
        <v>0.038</v>
      </c>
      <c r="P603" s="2">
        <v>0.0609</v>
      </c>
      <c r="Q603" s="2">
        <v>0.049</v>
      </c>
      <c r="R603" s="2">
        <v>0.024</v>
      </c>
      <c r="S603" s="2">
        <v>0.044</v>
      </c>
      <c r="T603" s="2">
        <v>0.063</v>
      </c>
      <c r="U603" s="2">
        <v>21.67</v>
      </c>
      <c r="V603" s="2">
        <v>0.408</v>
      </c>
      <c r="W603" s="2">
        <v>62.0</v>
      </c>
      <c r="X603" s="2">
        <v>-0.57744</v>
      </c>
    </row>
    <row r="604" ht="15.75" customHeight="1">
      <c r="A604" s="3">
        <v>44428.0</v>
      </c>
      <c r="B604" s="2">
        <v>48668.03</v>
      </c>
      <c r="C604" s="2">
        <v>1781.11</v>
      </c>
      <c r="D604" s="2">
        <v>0.02</v>
      </c>
      <c r="E604" s="2">
        <v>0.05</v>
      </c>
      <c r="F604" s="2">
        <v>0.09</v>
      </c>
      <c r="G604" s="2">
        <v>0.05043</v>
      </c>
      <c r="H604" s="2">
        <v>0.0505</v>
      </c>
      <c r="I604" s="2">
        <v>0.0431</v>
      </c>
      <c r="J604" s="2">
        <v>0.1755</v>
      </c>
      <c r="K604" s="2">
        <v>0.1913</v>
      </c>
      <c r="L604" s="2">
        <v>0.2313</v>
      </c>
      <c r="M604" s="2">
        <v>0.04955</v>
      </c>
      <c r="N604" s="2">
        <v>0.08765</v>
      </c>
      <c r="O604" s="2">
        <v>0.0431</v>
      </c>
      <c r="P604" s="2">
        <v>0.0583</v>
      </c>
      <c r="Q604" s="2">
        <v>0.047</v>
      </c>
      <c r="R604" s="2">
        <v>0.032</v>
      </c>
      <c r="S604" s="2">
        <v>0.046</v>
      </c>
      <c r="T604" s="2">
        <v>0.062</v>
      </c>
      <c r="U604" s="2">
        <v>18.56</v>
      </c>
      <c r="V604" s="2">
        <v>0.346</v>
      </c>
      <c r="W604" s="2">
        <v>62.0</v>
      </c>
      <c r="X604" s="2">
        <v>-0.57744</v>
      </c>
    </row>
    <row r="605" ht="15.75" customHeight="1">
      <c r="A605" s="3">
        <v>44429.0</v>
      </c>
      <c r="B605" s="2">
        <v>49011.76</v>
      </c>
      <c r="C605" s="2">
        <v>1781.11</v>
      </c>
      <c r="D605" s="2">
        <v>0.02</v>
      </c>
      <c r="E605" s="2">
        <v>0.05</v>
      </c>
      <c r="F605" s="2">
        <v>0.09</v>
      </c>
      <c r="G605" s="2">
        <v>0.05043</v>
      </c>
      <c r="H605" s="2">
        <v>0.0505</v>
      </c>
      <c r="I605" s="2">
        <v>0.0431</v>
      </c>
      <c r="J605" s="2">
        <v>0.1755</v>
      </c>
      <c r="K605" s="2">
        <v>0.1913</v>
      </c>
      <c r="L605" s="2">
        <v>0.2313</v>
      </c>
      <c r="M605" s="2">
        <v>0.04955</v>
      </c>
      <c r="N605" s="2">
        <v>0.08765</v>
      </c>
      <c r="O605" s="2">
        <v>0.0431</v>
      </c>
      <c r="P605" s="2">
        <v>0.0583</v>
      </c>
      <c r="Q605" s="2">
        <v>0.047</v>
      </c>
      <c r="R605" s="2">
        <v>0.032</v>
      </c>
      <c r="S605" s="2">
        <v>0.046</v>
      </c>
      <c r="T605" s="2">
        <v>0.062</v>
      </c>
      <c r="U605" s="2">
        <v>18.56</v>
      </c>
      <c r="V605" s="2">
        <v>0.346</v>
      </c>
      <c r="W605" s="2">
        <v>62.0</v>
      </c>
      <c r="X605" s="2">
        <v>-0.57744</v>
      </c>
    </row>
    <row r="606" ht="15.75" customHeight="1">
      <c r="A606" s="3">
        <v>44430.0</v>
      </c>
      <c r="B606" s="2">
        <v>48414.22</v>
      </c>
      <c r="C606" s="2">
        <v>1781.11</v>
      </c>
      <c r="D606" s="2">
        <v>0.02</v>
      </c>
      <c r="E606" s="2">
        <v>0.05</v>
      </c>
      <c r="F606" s="2">
        <v>0.09</v>
      </c>
      <c r="G606" s="2">
        <v>0.05043</v>
      </c>
      <c r="H606" s="2">
        <v>0.0505</v>
      </c>
      <c r="I606" s="2">
        <v>0.0431</v>
      </c>
      <c r="J606" s="2">
        <v>0.1755</v>
      </c>
      <c r="K606" s="2">
        <v>0.1913</v>
      </c>
      <c r="L606" s="2">
        <v>0.2313</v>
      </c>
      <c r="M606" s="2">
        <v>0.04955</v>
      </c>
      <c r="N606" s="2">
        <v>0.08765</v>
      </c>
      <c r="O606" s="2">
        <v>0.0431</v>
      </c>
      <c r="P606" s="2">
        <v>0.0583</v>
      </c>
      <c r="Q606" s="2">
        <v>0.047</v>
      </c>
      <c r="R606" s="2">
        <v>0.032</v>
      </c>
      <c r="S606" s="2">
        <v>0.046</v>
      </c>
      <c r="T606" s="2">
        <v>0.062</v>
      </c>
      <c r="U606" s="2">
        <v>18.56</v>
      </c>
      <c r="V606" s="2">
        <v>0.346</v>
      </c>
      <c r="W606" s="2">
        <v>62.0</v>
      </c>
      <c r="X606" s="2">
        <v>-0.57744</v>
      </c>
    </row>
    <row r="607" ht="15.75" customHeight="1">
      <c r="A607" s="3">
        <v>44431.0</v>
      </c>
      <c r="B607" s="2">
        <v>49515.08</v>
      </c>
      <c r="C607" s="2">
        <v>1805.43</v>
      </c>
      <c r="D607" s="2">
        <v>0.025</v>
      </c>
      <c r="E607" s="2">
        <v>0.05</v>
      </c>
      <c r="F607" s="2">
        <v>0.09</v>
      </c>
      <c r="G607" s="2">
        <v>0.04967</v>
      </c>
      <c r="H607" s="2">
        <v>0.051</v>
      </c>
      <c r="I607" s="2">
        <v>0.0406</v>
      </c>
      <c r="J607" s="2">
        <v>0.1763</v>
      </c>
      <c r="K607" s="2">
        <v>0.1916</v>
      </c>
      <c r="L607" s="2">
        <v>0.2307</v>
      </c>
      <c r="M607" s="2">
        <v>0.05</v>
      </c>
      <c r="N607" s="2">
        <v>0.09143</v>
      </c>
      <c r="O607" s="2">
        <v>0.0431</v>
      </c>
      <c r="P607" s="2">
        <v>0.0583</v>
      </c>
      <c r="Q607" s="2">
        <v>0.044</v>
      </c>
      <c r="R607" s="2">
        <v>0.035</v>
      </c>
      <c r="S607" s="2">
        <v>0.046</v>
      </c>
      <c r="T607" s="2">
        <v>0.061</v>
      </c>
      <c r="U607" s="2">
        <v>17.15</v>
      </c>
      <c r="V607" s="2">
        <v>0.296</v>
      </c>
      <c r="W607" s="2">
        <v>60.0</v>
      </c>
      <c r="X607" s="2">
        <v>-0.57744</v>
      </c>
    </row>
    <row r="608" ht="15.75" customHeight="1">
      <c r="A608" s="3">
        <v>44432.0</v>
      </c>
      <c r="B608" s="2">
        <v>48345.65</v>
      </c>
      <c r="C608" s="2">
        <v>1802.9</v>
      </c>
      <c r="D608" s="2">
        <v>0.054</v>
      </c>
      <c r="E608" s="2">
        <v>0.05</v>
      </c>
      <c r="F608" s="2">
        <v>0.09</v>
      </c>
      <c r="G608" s="2">
        <v>0.04977</v>
      </c>
      <c r="H608" s="2">
        <v>0.052</v>
      </c>
      <c r="I608" s="2">
        <v>0.038</v>
      </c>
      <c r="J608" s="2">
        <v>0.1709</v>
      </c>
      <c r="K608" s="2">
        <v>0.1855</v>
      </c>
      <c r="L608" s="2">
        <v>0.2233</v>
      </c>
      <c r="M608" s="2">
        <v>0.0522</v>
      </c>
      <c r="N608" s="2">
        <v>0.089</v>
      </c>
      <c r="O608" s="2">
        <v>0.0456</v>
      </c>
      <c r="P608" s="2">
        <v>0.0583</v>
      </c>
      <c r="Q608" s="2">
        <v>0.047</v>
      </c>
      <c r="R608" s="2">
        <v>0.029</v>
      </c>
      <c r="S608" s="2">
        <v>0.048</v>
      </c>
      <c r="T608" s="2">
        <v>0.061</v>
      </c>
      <c r="U608" s="2">
        <v>17.22</v>
      </c>
      <c r="V608" s="2">
        <v>0.25</v>
      </c>
      <c r="W608" s="2">
        <v>60.0</v>
      </c>
      <c r="X608" s="2">
        <v>-0.57744</v>
      </c>
    </row>
    <row r="609" ht="15.75" customHeight="1">
      <c r="A609" s="3">
        <v>44433.0</v>
      </c>
      <c r="B609" s="2">
        <v>48712.63</v>
      </c>
      <c r="C609" s="2">
        <v>1791.0</v>
      </c>
      <c r="D609" s="2">
        <v>0.06</v>
      </c>
      <c r="E609" s="2">
        <v>0.05</v>
      </c>
      <c r="F609" s="2">
        <v>0.09</v>
      </c>
      <c r="G609" s="2">
        <v>0.05051</v>
      </c>
      <c r="H609" s="2">
        <v>0.052</v>
      </c>
      <c r="I609" s="2">
        <v>0.0456</v>
      </c>
      <c r="J609" s="2">
        <v>0.1674</v>
      </c>
      <c r="K609" s="2">
        <v>0.1808</v>
      </c>
      <c r="L609" s="2">
        <v>0.2167</v>
      </c>
      <c r="M609" s="2">
        <v>0.05</v>
      </c>
      <c r="N609" s="2">
        <v>0.09233</v>
      </c>
      <c r="O609" s="2">
        <v>0.0456</v>
      </c>
      <c r="P609" s="2">
        <v>0.0609</v>
      </c>
      <c r="Q609" s="2">
        <v>0.048</v>
      </c>
      <c r="R609" s="2">
        <v>0.027</v>
      </c>
      <c r="S609" s="2">
        <v>0.048</v>
      </c>
      <c r="T609" s="2">
        <v>0.063</v>
      </c>
      <c r="U609" s="2">
        <v>16.79</v>
      </c>
      <c r="V609" s="2">
        <v>0.202</v>
      </c>
      <c r="W609" s="2">
        <v>60.0</v>
      </c>
      <c r="X609" s="2">
        <v>-0.57744</v>
      </c>
    </row>
    <row r="610" ht="15.75" customHeight="1">
      <c r="A610" s="3">
        <v>44434.0</v>
      </c>
      <c r="B610" s="2">
        <v>47036.43</v>
      </c>
      <c r="C610" s="2">
        <v>1792.43</v>
      </c>
      <c r="D610" s="2">
        <v>0.06</v>
      </c>
      <c r="E610" s="2">
        <v>0.05</v>
      </c>
      <c r="F610" s="2">
        <v>0.09</v>
      </c>
      <c r="G610" s="2">
        <v>0.05311</v>
      </c>
      <c r="H610" s="2">
        <v>0.05185</v>
      </c>
      <c r="I610" s="2">
        <v>0.0431</v>
      </c>
      <c r="J610" s="2">
        <v>0.158</v>
      </c>
      <c r="K610" s="2">
        <v>0.1728</v>
      </c>
      <c r="L610" s="2">
        <v>0.2114</v>
      </c>
      <c r="M610" s="2">
        <v>0.05025</v>
      </c>
      <c r="N610" s="2">
        <v>0.09</v>
      </c>
      <c r="O610" s="2">
        <v>0.0456</v>
      </c>
      <c r="P610" s="2">
        <v>0.0609</v>
      </c>
      <c r="Q610" s="2">
        <v>0.047</v>
      </c>
      <c r="R610" s="2">
        <v>0.028</v>
      </c>
      <c r="S610" s="2">
        <v>0.048</v>
      </c>
      <c r="T610" s="2">
        <v>0.063</v>
      </c>
      <c r="U610" s="2">
        <v>18.84</v>
      </c>
      <c r="V610" s="2">
        <v>0.251</v>
      </c>
      <c r="W610" s="2">
        <v>59.0</v>
      </c>
      <c r="X610" s="2">
        <v>-0.57744</v>
      </c>
    </row>
    <row r="611" ht="15.75" customHeight="1">
      <c r="A611" s="3">
        <v>44435.0</v>
      </c>
      <c r="B611" s="2">
        <v>48921.81</v>
      </c>
      <c r="C611" s="2">
        <v>1817.57</v>
      </c>
      <c r="D611" s="2">
        <v>0.056</v>
      </c>
      <c r="E611" s="2">
        <v>0.05</v>
      </c>
      <c r="F611" s="2">
        <v>0.08</v>
      </c>
      <c r="G611" s="2">
        <v>0.05329</v>
      </c>
      <c r="H611" s="2">
        <v>0.051</v>
      </c>
      <c r="I611" s="2">
        <v>0.0456</v>
      </c>
      <c r="J611" s="2">
        <v>0.1569</v>
      </c>
      <c r="K611" s="2">
        <v>0.1689</v>
      </c>
      <c r="L611" s="2">
        <v>0.2021</v>
      </c>
      <c r="M611" s="2">
        <v>0.05</v>
      </c>
      <c r="N611" s="2">
        <v>0.08887</v>
      </c>
      <c r="O611" s="2">
        <v>0.0456</v>
      </c>
      <c r="P611" s="2">
        <v>0.0609</v>
      </c>
      <c r="Q611" s="2">
        <v>0.048</v>
      </c>
      <c r="R611" s="2">
        <v>0.029</v>
      </c>
      <c r="S611" s="2">
        <v>0.048</v>
      </c>
      <c r="T611" s="2">
        <v>0.063</v>
      </c>
      <c r="U611" s="2">
        <v>16.39</v>
      </c>
      <c r="V611" s="2">
        <v>0.189</v>
      </c>
      <c r="W611" s="2">
        <v>58.0</v>
      </c>
      <c r="X611" s="2">
        <v>-0.57744</v>
      </c>
    </row>
    <row r="612" ht="15.75" customHeight="1">
      <c r="A612" s="3">
        <v>44436.0</v>
      </c>
      <c r="B612" s="2">
        <v>48755.08</v>
      </c>
      <c r="C612" s="2">
        <v>1817.57</v>
      </c>
      <c r="D612" s="2">
        <v>0.056</v>
      </c>
      <c r="E612" s="2">
        <v>0.05</v>
      </c>
      <c r="F612" s="2">
        <v>0.08</v>
      </c>
      <c r="G612" s="2">
        <v>0.05329</v>
      </c>
      <c r="H612" s="2">
        <v>0.051</v>
      </c>
      <c r="I612" s="2">
        <v>0.0456</v>
      </c>
      <c r="J612" s="2">
        <v>0.1569</v>
      </c>
      <c r="K612" s="2">
        <v>0.1689</v>
      </c>
      <c r="L612" s="2">
        <v>0.2021</v>
      </c>
      <c r="M612" s="2">
        <v>0.05</v>
      </c>
      <c r="N612" s="2">
        <v>0.08887</v>
      </c>
      <c r="O612" s="2">
        <v>0.0456</v>
      </c>
      <c r="P612" s="2">
        <v>0.0609</v>
      </c>
      <c r="Q612" s="2">
        <v>0.048</v>
      </c>
      <c r="R612" s="2">
        <v>0.029</v>
      </c>
      <c r="S612" s="2">
        <v>0.048</v>
      </c>
      <c r="T612" s="2">
        <v>0.063</v>
      </c>
      <c r="U612" s="2">
        <v>16.39</v>
      </c>
      <c r="V612" s="2">
        <v>0.189</v>
      </c>
      <c r="W612" s="2">
        <v>58.0</v>
      </c>
      <c r="X612" s="2">
        <v>-0.57744</v>
      </c>
    </row>
    <row r="613" ht="15.75" customHeight="1">
      <c r="A613" s="3">
        <v>44437.0</v>
      </c>
      <c r="B613" s="2">
        <v>48925.24</v>
      </c>
      <c r="C613" s="2">
        <v>1817.57</v>
      </c>
      <c r="D613" s="2">
        <v>0.056</v>
      </c>
      <c r="E613" s="2">
        <v>0.05</v>
      </c>
      <c r="F613" s="2">
        <v>0.08</v>
      </c>
      <c r="G613" s="2">
        <v>0.05329</v>
      </c>
      <c r="H613" s="2">
        <v>0.051</v>
      </c>
      <c r="I613" s="2">
        <v>0.0456</v>
      </c>
      <c r="J613" s="2">
        <v>0.1569</v>
      </c>
      <c r="K613" s="2">
        <v>0.1689</v>
      </c>
      <c r="L613" s="2">
        <v>0.2021</v>
      </c>
      <c r="M613" s="2">
        <v>0.05</v>
      </c>
      <c r="N613" s="2">
        <v>0.08887</v>
      </c>
      <c r="O613" s="2">
        <v>0.0456</v>
      </c>
      <c r="P613" s="2">
        <v>0.0609</v>
      </c>
      <c r="Q613" s="2">
        <v>0.048</v>
      </c>
      <c r="R613" s="2">
        <v>0.029</v>
      </c>
      <c r="S613" s="2">
        <v>0.048</v>
      </c>
      <c r="T613" s="2">
        <v>0.063</v>
      </c>
      <c r="U613" s="2">
        <v>16.39</v>
      </c>
      <c r="V613" s="2">
        <v>0.189</v>
      </c>
      <c r="W613" s="2">
        <v>58.0</v>
      </c>
      <c r="X613" s="2">
        <v>-0.57744</v>
      </c>
    </row>
    <row r="614" ht="15.75" customHeight="1">
      <c r="A614" s="3">
        <v>44438.0</v>
      </c>
      <c r="B614" s="2">
        <v>48648.9</v>
      </c>
      <c r="C614" s="2">
        <v>1810.34</v>
      </c>
      <c r="D614" s="2">
        <v>0.05</v>
      </c>
      <c r="E614" s="2">
        <v>0.05</v>
      </c>
      <c r="F614" s="2">
        <v>0.08</v>
      </c>
      <c r="G614" s="2">
        <v>0.05024</v>
      </c>
      <c r="H614" s="2">
        <v>0.05093</v>
      </c>
      <c r="I614" s="2">
        <v>0.0406</v>
      </c>
      <c r="J614" s="2">
        <v>0.1506</v>
      </c>
      <c r="K614" s="2">
        <v>0.1627</v>
      </c>
      <c r="L614" s="2">
        <v>0.1956</v>
      </c>
      <c r="M614" s="2">
        <v>0.04949</v>
      </c>
      <c r="N614" s="2">
        <v>0.07982</v>
      </c>
      <c r="O614" s="2">
        <v>0.0456</v>
      </c>
      <c r="P614" s="2">
        <v>0.0583</v>
      </c>
      <c r="Q614" s="2">
        <v>0.043</v>
      </c>
      <c r="R614" s="2">
        <v>0.033</v>
      </c>
      <c r="S614" s="2">
        <v>0.048</v>
      </c>
      <c r="T614" s="2">
        <v>0.062</v>
      </c>
      <c r="U614" s="2">
        <v>16.19</v>
      </c>
      <c r="V614" s="2">
        <v>0.182</v>
      </c>
      <c r="W614" s="2">
        <v>58.0</v>
      </c>
      <c r="X614" s="2">
        <v>-0.57744</v>
      </c>
    </row>
    <row r="615" ht="15.75" customHeight="1">
      <c r="A615" s="3">
        <v>44439.0</v>
      </c>
      <c r="B615" s="2">
        <v>47008.53</v>
      </c>
      <c r="C615" s="2">
        <v>1813.62</v>
      </c>
      <c r="D615" s="2">
        <v>0.06</v>
      </c>
      <c r="E615" s="2">
        <v>0.05</v>
      </c>
      <c r="F615" s="2">
        <v>0.06</v>
      </c>
      <c r="G615" s="2">
        <v>0.04979</v>
      </c>
      <c r="H615" s="2">
        <v>0.0507</v>
      </c>
      <c r="I615" s="2">
        <v>0.0355</v>
      </c>
      <c r="J615" s="2">
        <v>0.1497</v>
      </c>
      <c r="K615" s="2">
        <v>0.1618</v>
      </c>
      <c r="L615" s="2">
        <v>0.1951</v>
      </c>
      <c r="M615" s="2">
        <v>0.049</v>
      </c>
      <c r="N615" s="2">
        <v>0.07987</v>
      </c>
      <c r="O615" s="2">
        <v>0.0507</v>
      </c>
      <c r="P615" s="2">
        <v>0.0634</v>
      </c>
      <c r="Q615" s="2">
        <v>0.041</v>
      </c>
      <c r="R615" s="2">
        <v>0.03</v>
      </c>
      <c r="S615" s="2">
        <v>0.053</v>
      </c>
      <c r="T615" s="2">
        <v>0.066</v>
      </c>
      <c r="U615" s="2">
        <v>16.48</v>
      </c>
      <c r="V615" s="2">
        <v>0.181</v>
      </c>
      <c r="W615" s="2">
        <v>58.0</v>
      </c>
      <c r="X615" s="2">
        <v>-0.52286</v>
      </c>
    </row>
    <row r="616" ht="15.75" customHeight="1">
      <c r="A616" s="3">
        <v>44440.0</v>
      </c>
      <c r="B616" s="2">
        <v>48272.51</v>
      </c>
      <c r="C616" s="2">
        <v>1813.9</v>
      </c>
      <c r="D616" s="2">
        <v>0.05</v>
      </c>
      <c r="E616" s="2">
        <v>0.05</v>
      </c>
      <c r="F616" s="2">
        <v>0.08</v>
      </c>
      <c r="G616" s="2">
        <v>0.04962</v>
      </c>
      <c r="H616" s="2">
        <v>0.0515</v>
      </c>
      <c r="I616" s="2">
        <v>0.0355</v>
      </c>
      <c r="J616" s="2">
        <v>0.1567</v>
      </c>
      <c r="K616" s="2">
        <v>0.1678</v>
      </c>
      <c r="L616" s="2">
        <v>0.1991</v>
      </c>
      <c r="M616" s="2">
        <v>0.051</v>
      </c>
      <c r="N616" s="2">
        <v>0.0797</v>
      </c>
      <c r="O616" s="2">
        <v>0.0431</v>
      </c>
      <c r="P616" s="2">
        <v>0.0634</v>
      </c>
      <c r="Q616" s="2">
        <v>0.041</v>
      </c>
      <c r="R616" s="2">
        <v>0.037</v>
      </c>
      <c r="S616" s="2">
        <v>0.049</v>
      </c>
      <c r="T616" s="2">
        <v>0.065</v>
      </c>
      <c r="U616" s="2">
        <v>16.11</v>
      </c>
      <c r="V616" s="2">
        <v>0.165</v>
      </c>
      <c r="W616" s="2">
        <v>58.0</v>
      </c>
      <c r="X616" s="2">
        <v>-0.52286</v>
      </c>
    </row>
    <row r="617" ht="15.75" customHeight="1">
      <c r="A617" s="3">
        <v>44441.0</v>
      </c>
      <c r="B617" s="2">
        <v>49562.1</v>
      </c>
      <c r="C617" s="2">
        <v>1809.66</v>
      </c>
      <c r="D617" s="2">
        <v>0.06</v>
      </c>
      <c r="E617" s="2">
        <v>0.05</v>
      </c>
      <c r="F617" s="2">
        <v>0.08</v>
      </c>
      <c r="G617" s="2">
        <v>0.05136</v>
      </c>
      <c r="H617" s="2">
        <v>0.052</v>
      </c>
      <c r="I617" s="2">
        <v>0.0406</v>
      </c>
      <c r="J617" s="2">
        <v>0.157</v>
      </c>
      <c r="K617" s="2">
        <v>0.1678</v>
      </c>
      <c r="L617" s="2">
        <v>0.1983</v>
      </c>
      <c r="M617" s="2">
        <v>0.0505</v>
      </c>
      <c r="N617" s="2">
        <v>0.0813</v>
      </c>
      <c r="O617" s="2">
        <v>0.0456</v>
      </c>
      <c r="P617" s="2">
        <v>0.0609</v>
      </c>
      <c r="Q617" s="2">
        <v>0.043</v>
      </c>
      <c r="R617" s="2">
        <v>0.035</v>
      </c>
      <c r="S617" s="2">
        <v>0.048</v>
      </c>
      <c r="T617" s="2">
        <v>0.063</v>
      </c>
      <c r="U617" s="2">
        <v>16.41</v>
      </c>
      <c r="V617" s="2">
        <v>0.164</v>
      </c>
      <c r="W617" s="2">
        <v>57.0</v>
      </c>
      <c r="X617" s="2">
        <v>-0.52286</v>
      </c>
    </row>
    <row r="618" ht="15.75" customHeight="1">
      <c r="A618" s="3">
        <v>44442.0</v>
      </c>
      <c r="B618" s="2">
        <v>50152.52</v>
      </c>
      <c r="C618" s="2">
        <v>1827.73</v>
      </c>
      <c r="D618" s="2">
        <v>0.06</v>
      </c>
      <c r="E618" s="2">
        <v>0.05</v>
      </c>
      <c r="F618" s="2">
        <v>0.08</v>
      </c>
      <c r="G618" s="2">
        <v>0.05234</v>
      </c>
      <c r="H618" s="2">
        <v>0.053</v>
      </c>
      <c r="I618" s="2">
        <v>0.033</v>
      </c>
      <c r="J618" s="2">
        <v>0.1502</v>
      </c>
      <c r="K618" s="2">
        <v>0.161</v>
      </c>
      <c r="L618" s="2">
        <v>0.1919</v>
      </c>
      <c r="M618" s="2">
        <v>0.05213</v>
      </c>
      <c r="N618" s="2">
        <v>0.07903</v>
      </c>
      <c r="O618" s="2">
        <v>0.0431</v>
      </c>
      <c r="P618" s="2">
        <v>0.0609</v>
      </c>
      <c r="Q618" s="2">
        <v>0.041</v>
      </c>
      <c r="R618" s="2">
        <v>0.035</v>
      </c>
      <c r="S618" s="2">
        <v>0.048</v>
      </c>
      <c r="T618" s="2">
        <v>0.063</v>
      </c>
      <c r="U618" s="2">
        <v>16.41</v>
      </c>
      <c r="V618" s="2">
        <v>0.161</v>
      </c>
      <c r="W618" s="2">
        <v>57.0</v>
      </c>
      <c r="X618" s="2">
        <v>-0.52286</v>
      </c>
    </row>
    <row r="619" ht="15.75" customHeight="1">
      <c r="A619" s="3">
        <v>44443.0</v>
      </c>
      <c r="B619" s="2">
        <v>50182.7</v>
      </c>
      <c r="C619" s="2">
        <v>1827.73</v>
      </c>
      <c r="D619" s="2">
        <v>0.06</v>
      </c>
      <c r="E619" s="2">
        <v>0.05</v>
      </c>
      <c r="F619" s="2">
        <v>0.08</v>
      </c>
      <c r="G619" s="2">
        <v>0.05234</v>
      </c>
      <c r="H619" s="2">
        <v>0.053</v>
      </c>
      <c r="I619" s="2">
        <v>0.033</v>
      </c>
      <c r="J619" s="2">
        <v>0.1502</v>
      </c>
      <c r="K619" s="2">
        <v>0.161</v>
      </c>
      <c r="L619" s="2">
        <v>0.1919</v>
      </c>
      <c r="M619" s="2">
        <v>0.05213</v>
      </c>
      <c r="N619" s="2">
        <v>0.07903</v>
      </c>
      <c r="O619" s="2">
        <v>0.0431</v>
      </c>
      <c r="P619" s="2">
        <v>0.0609</v>
      </c>
      <c r="Q619" s="2">
        <v>0.041</v>
      </c>
      <c r="R619" s="2">
        <v>0.035</v>
      </c>
      <c r="S619" s="2">
        <v>0.048</v>
      </c>
      <c r="T619" s="2">
        <v>0.063</v>
      </c>
      <c r="U619" s="2">
        <v>16.41</v>
      </c>
      <c r="V619" s="2">
        <v>0.161</v>
      </c>
      <c r="W619" s="2">
        <v>57.0</v>
      </c>
      <c r="X619" s="2">
        <v>-0.52286</v>
      </c>
    </row>
    <row r="620" ht="15.75" customHeight="1">
      <c r="A620" s="3">
        <v>44444.0</v>
      </c>
      <c r="B620" s="2">
        <v>51668.21</v>
      </c>
      <c r="C620" s="2">
        <v>1827.73</v>
      </c>
      <c r="D620" s="2">
        <v>0.06</v>
      </c>
      <c r="E620" s="2">
        <v>0.05</v>
      </c>
      <c r="F620" s="2">
        <v>0.08</v>
      </c>
      <c r="G620" s="2">
        <v>0.05234</v>
      </c>
      <c r="H620" s="2">
        <v>0.053</v>
      </c>
      <c r="I620" s="2">
        <v>0.033</v>
      </c>
      <c r="J620" s="2">
        <v>0.1502</v>
      </c>
      <c r="K620" s="2">
        <v>0.161</v>
      </c>
      <c r="L620" s="2">
        <v>0.1919</v>
      </c>
      <c r="M620" s="2">
        <v>0.05213</v>
      </c>
      <c r="N620" s="2">
        <v>0.07903</v>
      </c>
      <c r="O620" s="2">
        <v>0.0431</v>
      </c>
      <c r="P620" s="2">
        <v>0.0609</v>
      </c>
      <c r="Q620" s="2">
        <v>0.041</v>
      </c>
      <c r="R620" s="2">
        <v>0.035</v>
      </c>
      <c r="S620" s="2">
        <v>0.048</v>
      </c>
      <c r="T620" s="2">
        <v>0.063</v>
      </c>
      <c r="U620" s="2">
        <v>16.41</v>
      </c>
      <c r="V620" s="2">
        <v>0.161</v>
      </c>
      <c r="W620" s="2">
        <v>57.0</v>
      </c>
      <c r="X620" s="2">
        <v>-0.52286</v>
      </c>
    </row>
    <row r="621" ht="15.75" customHeight="1">
      <c r="A621" s="3">
        <v>44445.0</v>
      </c>
      <c r="B621" s="2">
        <v>51934.74</v>
      </c>
      <c r="C621" s="2">
        <v>1823.29</v>
      </c>
      <c r="D621" s="2">
        <v>0.06</v>
      </c>
      <c r="E621" s="2">
        <v>0.05</v>
      </c>
      <c r="F621" s="2">
        <v>0.08</v>
      </c>
      <c r="G621" s="2">
        <v>0.05234</v>
      </c>
      <c r="H621" s="2">
        <v>0.053</v>
      </c>
      <c r="I621" s="2">
        <v>0.033</v>
      </c>
      <c r="J621" s="2">
        <v>0.1502</v>
      </c>
      <c r="K621" s="2">
        <v>0.161</v>
      </c>
      <c r="L621" s="2">
        <v>0.1919</v>
      </c>
      <c r="M621" s="2">
        <v>0.05213</v>
      </c>
      <c r="N621" s="2">
        <v>0.078</v>
      </c>
      <c r="O621" s="2">
        <v>0.0431</v>
      </c>
      <c r="P621" s="2">
        <v>0.0609</v>
      </c>
      <c r="Q621" s="2">
        <v>0.041</v>
      </c>
      <c r="R621" s="2">
        <v>0.035</v>
      </c>
      <c r="S621" s="2">
        <v>0.048</v>
      </c>
      <c r="T621" s="2">
        <v>0.063</v>
      </c>
      <c r="U621" s="2">
        <v>16.41</v>
      </c>
      <c r="V621" s="2">
        <v>0.142</v>
      </c>
      <c r="W621" s="2">
        <v>57.0</v>
      </c>
      <c r="X621" s="2">
        <v>-0.52286</v>
      </c>
    </row>
    <row r="622" ht="15.75" customHeight="1">
      <c r="A622" s="3">
        <v>44446.0</v>
      </c>
      <c r="B622" s="2">
        <v>46819.01</v>
      </c>
      <c r="C622" s="2">
        <v>1794.36</v>
      </c>
      <c r="D622" s="2">
        <v>0.06</v>
      </c>
      <c r="E622" s="2">
        <v>0.05</v>
      </c>
      <c r="F622" s="2">
        <v>0.08</v>
      </c>
      <c r="G622" s="2">
        <v>0.05297</v>
      </c>
      <c r="H622" s="2">
        <v>0.0525</v>
      </c>
      <c r="I622" s="2">
        <v>0.033</v>
      </c>
      <c r="J622" s="2">
        <v>0.1552</v>
      </c>
      <c r="K622" s="2">
        <v>0.1672</v>
      </c>
      <c r="L622" s="2">
        <v>0.2008</v>
      </c>
      <c r="M622" s="2">
        <v>0.052</v>
      </c>
      <c r="N622" s="2">
        <v>0.077</v>
      </c>
      <c r="O622" s="2">
        <v>0.0355</v>
      </c>
      <c r="P622" s="2">
        <v>0.0558</v>
      </c>
      <c r="Q622" s="2">
        <v>0.039</v>
      </c>
      <c r="R622" s="2">
        <v>0.033</v>
      </c>
      <c r="S622" s="2">
        <v>0.047</v>
      </c>
      <c r="T622" s="2">
        <v>0.063</v>
      </c>
      <c r="U622" s="2">
        <v>18.14</v>
      </c>
      <c r="V622" s="2">
        <v>0.181</v>
      </c>
      <c r="W622" s="2">
        <v>58.0</v>
      </c>
      <c r="X622" s="2">
        <v>-0.52286</v>
      </c>
    </row>
    <row r="623" ht="15.75" customHeight="1">
      <c r="A623" s="3">
        <v>44447.0</v>
      </c>
      <c r="B623" s="2">
        <v>46060.72</v>
      </c>
      <c r="C623" s="2">
        <v>1789.26</v>
      </c>
      <c r="D623" s="2">
        <v>0.06</v>
      </c>
      <c r="E623" s="2">
        <v>0.05</v>
      </c>
      <c r="F623" s="2">
        <v>0.08</v>
      </c>
      <c r="G623" s="2">
        <v>0.05236</v>
      </c>
      <c r="H623" s="2">
        <v>0.0525</v>
      </c>
      <c r="I623" s="2">
        <v>0.038</v>
      </c>
      <c r="J623" s="2">
        <v>0.1511</v>
      </c>
      <c r="K623" s="2">
        <v>0.1639</v>
      </c>
      <c r="L623" s="2">
        <v>0.1989</v>
      </c>
      <c r="M623" s="2">
        <v>0.05298</v>
      </c>
      <c r="N623" s="2">
        <v>0.077</v>
      </c>
      <c r="O623" s="2">
        <v>0.0456</v>
      </c>
      <c r="P623" s="2">
        <v>0.0685</v>
      </c>
      <c r="Q623" s="2">
        <v>0.043</v>
      </c>
      <c r="R623" s="2">
        <v>0.038</v>
      </c>
      <c r="S623" s="2">
        <v>0.048</v>
      </c>
      <c r="T623" s="2">
        <v>0.07</v>
      </c>
      <c r="U623" s="2">
        <v>17.96</v>
      </c>
      <c r="V623" s="2">
        <v>0.19</v>
      </c>
      <c r="W623" s="2">
        <v>57.0</v>
      </c>
      <c r="X623" s="2">
        <v>-0.52286</v>
      </c>
    </row>
    <row r="624" ht="15.75" customHeight="1">
      <c r="A624" s="3">
        <v>44448.0</v>
      </c>
      <c r="B624" s="2">
        <v>46256.1</v>
      </c>
      <c r="C624" s="2">
        <v>1794.58</v>
      </c>
      <c r="D624" s="2">
        <v>0.06</v>
      </c>
      <c r="E624" s="2">
        <v>0.05</v>
      </c>
      <c r="F624" s="2">
        <v>0.08</v>
      </c>
      <c r="G624" s="2">
        <v>0.05236</v>
      </c>
      <c r="H624" s="2">
        <v>0.0525</v>
      </c>
      <c r="I624" s="2">
        <v>0.0355</v>
      </c>
      <c r="J624" s="2">
        <v>0.1527</v>
      </c>
      <c r="K624" s="2">
        <v>0.1645</v>
      </c>
      <c r="L624" s="2">
        <v>0.1974</v>
      </c>
      <c r="M624" s="2">
        <v>0.0525</v>
      </c>
      <c r="N624" s="2">
        <v>0.077</v>
      </c>
      <c r="O624" s="2">
        <v>0.0456</v>
      </c>
      <c r="P624" s="2">
        <v>0.0659</v>
      </c>
      <c r="Q624" s="2">
        <v>0.042</v>
      </c>
      <c r="R624" s="2">
        <v>0.046</v>
      </c>
      <c r="S624" s="2">
        <v>0.048</v>
      </c>
      <c r="T624" s="2">
        <v>0.068</v>
      </c>
      <c r="U624" s="2">
        <v>18.8</v>
      </c>
      <c r="V624" s="2">
        <v>0.229</v>
      </c>
      <c r="W624" s="2">
        <v>57.0</v>
      </c>
      <c r="X624" s="2">
        <v>-0.52286</v>
      </c>
    </row>
    <row r="625" ht="15.75" customHeight="1">
      <c r="A625" s="3">
        <v>44449.0</v>
      </c>
      <c r="B625" s="2">
        <v>45077.81</v>
      </c>
      <c r="C625" s="2">
        <v>1787.58</v>
      </c>
      <c r="D625" s="2">
        <v>0.059</v>
      </c>
      <c r="E625" s="2">
        <v>0.05</v>
      </c>
      <c r="F625" s="2">
        <v>0.08</v>
      </c>
      <c r="G625" s="2">
        <v>0.05234</v>
      </c>
      <c r="H625" s="2">
        <v>0.05173</v>
      </c>
      <c r="I625" s="2">
        <v>0.038</v>
      </c>
      <c r="J625" s="2">
        <v>0.1492</v>
      </c>
      <c r="K625" s="2">
        <v>0.161</v>
      </c>
      <c r="L625" s="2">
        <v>0.1941</v>
      </c>
      <c r="M625" s="2">
        <v>0.05173</v>
      </c>
      <c r="N625" s="2">
        <v>0.0806</v>
      </c>
      <c r="O625" s="2">
        <v>0.0456</v>
      </c>
      <c r="P625" s="2">
        <v>0.0659</v>
      </c>
      <c r="Q625" s="2">
        <v>0.041</v>
      </c>
      <c r="R625" s="2">
        <v>0.048</v>
      </c>
      <c r="S625" s="2">
        <v>0.048</v>
      </c>
      <c r="T625" s="2">
        <v>0.068</v>
      </c>
      <c r="U625" s="2">
        <v>20.95</v>
      </c>
      <c r="V625" s="2">
        <v>0.242</v>
      </c>
      <c r="W625" s="2">
        <v>57.0</v>
      </c>
      <c r="X625" s="2">
        <v>-0.52286</v>
      </c>
    </row>
    <row r="626" ht="15.75" customHeight="1">
      <c r="A626" s="3">
        <v>44450.0</v>
      </c>
      <c r="B626" s="2">
        <v>45319.68</v>
      </c>
      <c r="C626" s="2">
        <v>1787.58</v>
      </c>
      <c r="D626" s="2">
        <v>0.059</v>
      </c>
      <c r="E626" s="2">
        <v>0.05</v>
      </c>
      <c r="F626" s="2">
        <v>0.08</v>
      </c>
      <c r="G626" s="2">
        <v>0.05234</v>
      </c>
      <c r="H626" s="2">
        <v>0.05173</v>
      </c>
      <c r="I626" s="2">
        <v>0.038</v>
      </c>
      <c r="J626" s="2">
        <v>0.1492</v>
      </c>
      <c r="K626" s="2">
        <v>0.161</v>
      </c>
      <c r="L626" s="2">
        <v>0.1941</v>
      </c>
      <c r="M626" s="2">
        <v>0.05173</v>
      </c>
      <c r="N626" s="2">
        <v>0.0806</v>
      </c>
      <c r="O626" s="2">
        <v>0.0456</v>
      </c>
      <c r="P626" s="2">
        <v>0.0659</v>
      </c>
      <c r="Q626" s="2">
        <v>0.041</v>
      </c>
      <c r="R626" s="2">
        <v>0.048</v>
      </c>
      <c r="S626" s="2">
        <v>0.048</v>
      </c>
      <c r="T626" s="2">
        <v>0.068</v>
      </c>
      <c r="U626" s="2">
        <v>20.95</v>
      </c>
      <c r="V626" s="2">
        <v>0.242</v>
      </c>
      <c r="W626" s="2">
        <v>57.0</v>
      </c>
      <c r="X626" s="2">
        <v>-0.52286</v>
      </c>
    </row>
    <row r="627" ht="15.75" customHeight="1">
      <c r="A627" s="3">
        <v>44451.0</v>
      </c>
      <c r="B627" s="2">
        <v>45089.47</v>
      </c>
      <c r="C627" s="2">
        <v>1787.58</v>
      </c>
      <c r="D627" s="2">
        <v>0.059</v>
      </c>
      <c r="E627" s="2">
        <v>0.05</v>
      </c>
      <c r="F627" s="2">
        <v>0.08</v>
      </c>
      <c r="G627" s="2">
        <v>0.05234</v>
      </c>
      <c r="H627" s="2">
        <v>0.05173</v>
      </c>
      <c r="I627" s="2">
        <v>0.038</v>
      </c>
      <c r="J627" s="2">
        <v>0.1492</v>
      </c>
      <c r="K627" s="2">
        <v>0.161</v>
      </c>
      <c r="L627" s="2">
        <v>0.1941</v>
      </c>
      <c r="M627" s="2">
        <v>0.05173</v>
      </c>
      <c r="N627" s="2">
        <v>0.0806</v>
      </c>
      <c r="O627" s="2">
        <v>0.0456</v>
      </c>
      <c r="P627" s="2">
        <v>0.0659</v>
      </c>
      <c r="Q627" s="2">
        <v>0.041</v>
      </c>
      <c r="R627" s="2">
        <v>0.048</v>
      </c>
      <c r="S627" s="2">
        <v>0.048</v>
      </c>
      <c r="T627" s="2">
        <v>0.068</v>
      </c>
      <c r="U627" s="2">
        <v>20.95</v>
      </c>
      <c r="V627" s="2">
        <v>0.242</v>
      </c>
      <c r="W627" s="2">
        <v>57.0</v>
      </c>
      <c r="X627" s="2">
        <v>-0.52286</v>
      </c>
    </row>
    <row r="628" ht="15.75" customHeight="1">
      <c r="A628" s="3">
        <v>44452.0</v>
      </c>
      <c r="B628" s="2">
        <v>45187.52</v>
      </c>
      <c r="C628" s="2">
        <v>1793.75</v>
      </c>
      <c r="D628" s="2">
        <v>0.06</v>
      </c>
      <c r="E628" s="2">
        <v>0.05</v>
      </c>
      <c r="F628" s="2">
        <v>0.08</v>
      </c>
      <c r="G628" s="2">
        <v>0.05249</v>
      </c>
      <c r="H628" s="2">
        <v>0.053</v>
      </c>
      <c r="I628" s="2">
        <v>0.033</v>
      </c>
      <c r="J628" s="2">
        <v>0.1492</v>
      </c>
      <c r="K628" s="2">
        <v>0.1611</v>
      </c>
      <c r="L628" s="2">
        <v>0.1942</v>
      </c>
      <c r="M628" s="2">
        <v>0.05232</v>
      </c>
      <c r="N628" s="2">
        <v>0.0806</v>
      </c>
      <c r="O628" s="2">
        <v>0.0355</v>
      </c>
      <c r="P628" s="2">
        <v>0.0659</v>
      </c>
      <c r="Q628" s="2">
        <v>0.042</v>
      </c>
      <c r="R628" s="2">
        <v>0.046</v>
      </c>
      <c r="S628" s="2">
        <v>0.048</v>
      </c>
      <c r="T628" s="2">
        <v>0.07</v>
      </c>
      <c r="U628" s="2">
        <v>19.37</v>
      </c>
      <c r="V628" s="2">
        <v>0.222</v>
      </c>
      <c r="W628" s="2">
        <v>56.0</v>
      </c>
      <c r="X628" s="2">
        <v>-0.52286</v>
      </c>
    </row>
    <row r="629" ht="15.75" customHeight="1">
      <c r="A629" s="3">
        <v>44453.0</v>
      </c>
      <c r="B629" s="2">
        <v>46828.18</v>
      </c>
      <c r="C629" s="2">
        <v>1804.51</v>
      </c>
      <c r="D629" s="2">
        <v>0.05</v>
      </c>
      <c r="E629" s="2">
        <v>0.05</v>
      </c>
      <c r="F629" s="2">
        <v>0.08</v>
      </c>
      <c r="G629" s="2">
        <v>0.05182</v>
      </c>
      <c r="H629" s="2">
        <v>0.0535</v>
      </c>
      <c r="I629" s="2">
        <v>0.0304</v>
      </c>
      <c r="J629" s="2">
        <v>0.1582</v>
      </c>
      <c r="K629" s="2">
        <v>0.1687</v>
      </c>
      <c r="L629" s="2">
        <v>0.1991</v>
      </c>
      <c r="M629" s="2">
        <v>0.0515</v>
      </c>
      <c r="N629" s="2">
        <v>0.08</v>
      </c>
      <c r="O629" s="2">
        <v>0.0456</v>
      </c>
      <c r="P629" s="2">
        <v>0.0659</v>
      </c>
      <c r="Q629" s="2">
        <v>0.038</v>
      </c>
      <c r="R629" s="2">
        <v>0.043</v>
      </c>
      <c r="S629" s="2">
        <v>0.048</v>
      </c>
      <c r="T629" s="2">
        <v>0.068</v>
      </c>
      <c r="U629" s="2">
        <v>19.46</v>
      </c>
      <c r="V629" s="2">
        <v>0.276</v>
      </c>
      <c r="W629" s="2">
        <v>56.0</v>
      </c>
      <c r="X629" s="2">
        <v>-0.52286</v>
      </c>
    </row>
    <row r="630" ht="15.75" customHeight="1">
      <c r="A630" s="3">
        <v>44454.0</v>
      </c>
      <c r="B630" s="2">
        <v>47941.58</v>
      </c>
      <c r="C630" s="2">
        <v>1794.06</v>
      </c>
      <c r="D630" s="2">
        <v>0.059</v>
      </c>
      <c r="E630" s="2">
        <v>0.05</v>
      </c>
      <c r="F630" s="2">
        <v>0.08</v>
      </c>
      <c r="G630" s="2">
        <v>0.05254</v>
      </c>
      <c r="H630" s="2">
        <v>0.0585</v>
      </c>
      <c r="I630" s="2">
        <v>0.033</v>
      </c>
      <c r="J630" s="2">
        <v>0.1511</v>
      </c>
      <c r="K630" s="2">
        <v>0.1628</v>
      </c>
      <c r="L630" s="2">
        <v>0.1955</v>
      </c>
      <c r="M630" s="2">
        <v>0.05452</v>
      </c>
      <c r="N630" s="2">
        <v>0.07897</v>
      </c>
      <c r="O630" s="2">
        <v>0.0406</v>
      </c>
      <c r="P630" s="2">
        <v>0.0659</v>
      </c>
      <c r="Q630" s="2">
        <v>0.038</v>
      </c>
      <c r="R630" s="2">
        <v>0.039</v>
      </c>
      <c r="S630" s="2">
        <v>0.044</v>
      </c>
      <c r="T630" s="2">
        <v>0.068</v>
      </c>
      <c r="U630" s="2">
        <v>18.18</v>
      </c>
      <c r="V630" s="2">
        <v>0.246</v>
      </c>
      <c r="W630" s="2">
        <v>56.0</v>
      </c>
      <c r="X630" s="2">
        <v>-0.52286</v>
      </c>
    </row>
    <row r="631" ht="15.75" customHeight="1">
      <c r="A631" s="3">
        <v>44455.0</v>
      </c>
      <c r="B631" s="2">
        <v>47149.38</v>
      </c>
      <c r="C631" s="2">
        <v>1753.77</v>
      </c>
      <c r="D631" s="2">
        <v>0.055</v>
      </c>
      <c r="E631" s="2">
        <v>0.05</v>
      </c>
      <c r="F631" s="2">
        <v>0.08</v>
      </c>
      <c r="G631" s="2">
        <v>0.05705</v>
      </c>
      <c r="H631" s="2">
        <v>0.05903</v>
      </c>
      <c r="I631" s="2">
        <v>0.0279</v>
      </c>
      <c r="J631" s="2">
        <v>0.1536</v>
      </c>
      <c r="K631" s="2">
        <v>0.1654</v>
      </c>
      <c r="L631" s="2">
        <v>0.1986</v>
      </c>
      <c r="M631" s="2">
        <v>0.05646</v>
      </c>
      <c r="N631" s="2">
        <v>0.08015</v>
      </c>
      <c r="O631" s="2">
        <v>0.0406</v>
      </c>
      <c r="P631" s="2">
        <v>0.0659</v>
      </c>
      <c r="Q631" s="2">
        <v>0.034</v>
      </c>
      <c r="R631" s="2">
        <v>0.039</v>
      </c>
      <c r="S631" s="2">
        <v>0.046</v>
      </c>
      <c r="T631" s="2">
        <v>0.068</v>
      </c>
      <c r="U631" s="2">
        <v>18.69</v>
      </c>
      <c r="V631" s="2">
        <v>0.277</v>
      </c>
      <c r="W631" s="2">
        <v>56.0</v>
      </c>
      <c r="X631" s="2">
        <v>-0.52286</v>
      </c>
    </row>
    <row r="632" ht="15.75" customHeight="1">
      <c r="A632" s="3">
        <v>44456.0</v>
      </c>
      <c r="B632" s="2">
        <v>46990.35</v>
      </c>
      <c r="C632" s="2">
        <v>1754.34</v>
      </c>
      <c r="D632" s="2">
        <v>0.04</v>
      </c>
      <c r="E632" s="2">
        <v>0.05</v>
      </c>
      <c r="F632" s="2">
        <v>0.08</v>
      </c>
      <c r="G632" s="2">
        <v>0.05982</v>
      </c>
      <c r="H632" s="2">
        <v>0.059</v>
      </c>
      <c r="I632" s="2">
        <v>0.0304</v>
      </c>
      <c r="J632" s="2">
        <v>0.1596</v>
      </c>
      <c r="K632" s="2">
        <v>0.1716</v>
      </c>
      <c r="L632" s="2">
        <v>0.2055</v>
      </c>
      <c r="M632" s="2">
        <v>0.055</v>
      </c>
      <c r="N632" s="2">
        <v>0.07965</v>
      </c>
      <c r="O632" s="2">
        <v>0.0406</v>
      </c>
      <c r="P632" s="2">
        <v>0.0634</v>
      </c>
      <c r="Q632" s="2">
        <v>0.037</v>
      </c>
      <c r="R632" s="2">
        <v>0.051</v>
      </c>
      <c r="S632" s="2">
        <v>0.046</v>
      </c>
      <c r="T632" s="2">
        <v>0.068</v>
      </c>
      <c r="U632" s="2">
        <v>20.81</v>
      </c>
      <c r="V632" s="2">
        <v>0.3</v>
      </c>
      <c r="W632" s="2">
        <v>56.0</v>
      </c>
      <c r="X632" s="2">
        <v>-0.52286</v>
      </c>
    </row>
    <row r="633" ht="15.75" customHeight="1">
      <c r="A633" s="3">
        <v>44457.0</v>
      </c>
      <c r="B633" s="2">
        <v>47994.88</v>
      </c>
      <c r="C633" s="2">
        <v>1754.34</v>
      </c>
      <c r="D633" s="2">
        <v>0.04</v>
      </c>
      <c r="E633" s="2">
        <v>0.05</v>
      </c>
      <c r="F633" s="2">
        <v>0.08</v>
      </c>
      <c r="G633" s="2">
        <v>0.05982</v>
      </c>
      <c r="H633" s="2">
        <v>0.059</v>
      </c>
      <c r="I633" s="2">
        <v>0.0304</v>
      </c>
      <c r="J633" s="2">
        <v>0.1596</v>
      </c>
      <c r="K633" s="2">
        <v>0.1716</v>
      </c>
      <c r="L633" s="2">
        <v>0.2055</v>
      </c>
      <c r="M633" s="2">
        <v>0.055</v>
      </c>
      <c r="N633" s="2">
        <v>0.07965</v>
      </c>
      <c r="O633" s="2">
        <v>0.0406</v>
      </c>
      <c r="P633" s="2">
        <v>0.0634</v>
      </c>
      <c r="Q633" s="2">
        <v>0.037</v>
      </c>
      <c r="R633" s="2">
        <v>0.051</v>
      </c>
      <c r="S633" s="2">
        <v>0.046</v>
      </c>
      <c r="T633" s="2">
        <v>0.068</v>
      </c>
      <c r="U633" s="2">
        <v>20.81</v>
      </c>
      <c r="V633" s="2">
        <v>0.3</v>
      </c>
      <c r="W633" s="2">
        <v>56.0</v>
      </c>
      <c r="X633" s="2">
        <v>-0.52286</v>
      </c>
    </row>
    <row r="634" ht="15.75" customHeight="1">
      <c r="A634" s="3">
        <v>44458.0</v>
      </c>
      <c r="B634" s="2">
        <v>47601.08</v>
      </c>
      <c r="C634" s="2">
        <v>1754.34</v>
      </c>
      <c r="D634" s="2">
        <v>0.04</v>
      </c>
      <c r="E634" s="2">
        <v>0.05</v>
      </c>
      <c r="F634" s="2">
        <v>0.08</v>
      </c>
      <c r="G634" s="2">
        <v>0.05982</v>
      </c>
      <c r="H634" s="2">
        <v>0.059</v>
      </c>
      <c r="I634" s="2">
        <v>0.0304</v>
      </c>
      <c r="J634" s="2">
        <v>0.1596</v>
      </c>
      <c r="K634" s="2">
        <v>0.1716</v>
      </c>
      <c r="L634" s="2">
        <v>0.2055</v>
      </c>
      <c r="M634" s="2">
        <v>0.055</v>
      </c>
      <c r="N634" s="2">
        <v>0.07965</v>
      </c>
      <c r="O634" s="2">
        <v>0.0406</v>
      </c>
      <c r="P634" s="2">
        <v>0.0634</v>
      </c>
      <c r="Q634" s="2">
        <v>0.037</v>
      </c>
      <c r="R634" s="2">
        <v>0.051</v>
      </c>
      <c r="S634" s="2">
        <v>0.046</v>
      </c>
      <c r="T634" s="2">
        <v>0.068</v>
      </c>
      <c r="U634" s="2">
        <v>20.81</v>
      </c>
      <c r="V634" s="2">
        <v>0.3</v>
      </c>
      <c r="W634" s="2">
        <v>56.0</v>
      </c>
      <c r="X634" s="2">
        <v>-0.52286</v>
      </c>
    </row>
    <row r="635" ht="15.75" customHeight="1">
      <c r="A635" s="3">
        <v>44459.0</v>
      </c>
      <c r="B635" s="2">
        <v>43537.86</v>
      </c>
      <c r="C635" s="2">
        <v>1764.16</v>
      </c>
      <c r="D635" s="2">
        <v>0.038</v>
      </c>
      <c r="E635" s="2">
        <v>0.05</v>
      </c>
      <c r="F635" s="2">
        <v>0.08</v>
      </c>
      <c r="G635" s="2">
        <v>0.05977</v>
      </c>
      <c r="H635" s="2">
        <v>0.057</v>
      </c>
      <c r="I635" s="2">
        <v>0.0203</v>
      </c>
      <c r="J635" s="2">
        <v>0.1616</v>
      </c>
      <c r="K635" s="2">
        <v>0.1728</v>
      </c>
      <c r="L635" s="2">
        <v>0.2048</v>
      </c>
      <c r="M635" s="2">
        <v>0.0555</v>
      </c>
      <c r="N635" s="2">
        <v>0.0797</v>
      </c>
      <c r="O635" s="2">
        <v>0.038</v>
      </c>
      <c r="P635" s="2">
        <v>0.0634</v>
      </c>
      <c r="Q635" s="2">
        <v>0.028</v>
      </c>
      <c r="R635" s="2">
        <v>0.051</v>
      </c>
      <c r="S635" s="2">
        <v>0.043</v>
      </c>
      <c r="T635" s="2">
        <v>0.066</v>
      </c>
      <c r="U635" s="2">
        <v>25.71</v>
      </c>
      <c r="V635" s="2">
        <v>0.517</v>
      </c>
      <c r="W635" s="2">
        <v>61.0</v>
      </c>
      <c r="X635" s="2">
        <v>-0.52286</v>
      </c>
    </row>
    <row r="636" ht="15.75" customHeight="1">
      <c r="A636" s="3">
        <v>44460.0</v>
      </c>
      <c r="B636" s="2">
        <v>40926.74</v>
      </c>
      <c r="C636" s="2">
        <v>1774.51</v>
      </c>
      <c r="D636" s="2">
        <v>0.03</v>
      </c>
      <c r="E636" s="2">
        <v>0.05</v>
      </c>
      <c r="F636" s="2">
        <v>0.08</v>
      </c>
      <c r="G636" s="2">
        <v>0.05942</v>
      </c>
      <c r="H636" s="2">
        <v>0.0555</v>
      </c>
      <c r="I636" s="2">
        <v>0.0203</v>
      </c>
      <c r="J636" s="2">
        <v>0.1599</v>
      </c>
      <c r="K636" s="2">
        <v>0.1703</v>
      </c>
      <c r="L636" s="2">
        <v>0.2009</v>
      </c>
      <c r="M636" s="2">
        <v>0.05441</v>
      </c>
      <c r="N636" s="2">
        <v>0.0753</v>
      </c>
      <c r="O636" s="2">
        <v>0.0304</v>
      </c>
      <c r="P636" s="2">
        <v>0.0634</v>
      </c>
      <c r="Q636" s="2">
        <v>0.022</v>
      </c>
      <c r="R636" s="2">
        <v>0.043</v>
      </c>
      <c r="S636" s="2">
        <v>0.037</v>
      </c>
      <c r="T636" s="2">
        <v>0.067</v>
      </c>
      <c r="U636" s="2">
        <v>24.36</v>
      </c>
      <c r="V636" s="2">
        <v>0.501</v>
      </c>
      <c r="W636" s="2">
        <v>60.0</v>
      </c>
      <c r="X636" s="2">
        <v>-0.52286</v>
      </c>
    </row>
    <row r="637" ht="15.75" customHeight="1">
      <c r="A637" s="3">
        <v>44461.0</v>
      </c>
      <c r="B637" s="2">
        <v>43451.15</v>
      </c>
      <c r="C637" s="2">
        <v>1768.16</v>
      </c>
      <c r="D637" s="2">
        <v>0.035</v>
      </c>
      <c r="E637" s="2">
        <v>0.05</v>
      </c>
      <c r="F637" s="2">
        <v>0.08</v>
      </c>
      <c r="G637" s="2">
        <v>0.05795</v>
      </c>
      <c r="H637" s="2">
        <v>0.058</v>
      </c>
      <c r="I637" s="2">
        <v>0.0253</v>
      </c>
      <c r="J637" s="2">
        <v>0.168</v>
      </c>
      <c r="K637" s="2">
        <v>0.18</v>
      </c>
      <c r="L637" s="2">
        <v>0.2137</v>
      </c>
      <c r="M637" s="2">
        <v>0.05713</v>
      </c>
      <c r="N637" s="2">
        <v>0.07705</v>
      </c>
      <c r="O637" s="2">
        <v>0.038</v>
      </c>
      <c r="P637" s="2">
        <v>0.071</v>
      </c>
      <c r="Q637" s="2">
        <v>0.028</v>
      </c>
      <c r="R637" s="2">
        <v>0.042</v>
      </c>
      <c r="S637" s="2">
        <v>0.041</v>
      </c>
      <c r="T637" s="2">
        <v>0.072</v>
      </c>
      <c r="U637" s="2">
        <v>20.87</v>
      </c>
      <c r="V637" s="2">
        <v>0.435</v>
      </c>
      <c r="W637" s="2">
        <v>60.0</v>
      </c>
      <c r="X637" s="2">
        <v>-0.52286</v>
      </c>
    </row>
    <row r="638" ht="15.75" customHeight="1">
      <c r="A638" s="3">
        <v>44462.0</v>
      </c>
      <c r="B638" s="2">
        <v>44710.2</v>
      </c>
      <c r="C638" s="2">
        <v>1742.76</v>
      </c>
      <c r="D638" s="2">
        <v>0.04</v>
      </c>
      <c r="E638" s="2">
        <v>0.05</v>
      </c>
      <c r="F638" s="2">
        <v>0.08</v>
      </c>
      <c r="G638" s="2">
        <v>0.05688</v>
      </c>
      <c r="H638" s="2">
        <v>0.0573</v>
      </c>
      <c r="I638" s="2">
        <v>0.0228</v>
      </c>
      <c r="J638" s="2">
        <v>0.1698</v>
      </c>
      <c r="K638" s="2">
        <v>0.1834</v>
      </c>
      <c r="L638" s="2">
        <v>0.2208</v>
      </c>
      <c r="M638" s="2">
        <v>0.0495</v>
      </c>
      <c r="N638" s="2">
        <v>0.07563</v>
      </c>
      <c r="O638" s="2">
        <v>0.0406</v>
      </c>
      <c r="P638" s="2">
        <v>0.071</v>
      </c>
      <c r="Q638" s="2">
        <v>0.03</v>
      </c>
      <c r="R638" s="2">
        <v>0.038</v>
      </c>
      <c r="S638" s="2">
        <v>0.044</v>
      </c>
      <c r="T638" s="2">
        <v>0.072</v>
      </c>
      <c r="U638" s="2">
        <v>18.63</v>
      </c>
      <c r="V638" s="2">
        <v>0.365</v>
      </c>
      <c r="W638" s="2">
        <v>59.0</v>
      </c>
      <c r="X638" s="2">
        <v>-0.52286</v>
      </c>
    </row>
    <row r="639" ht="15.75" customHeight="1">
      <c r="A639" s="3">
        <v>44463.0</v>
      </c>
      <c r="B639" s="2">
        <v>42981.54</v>
      </c>
      <c r="C639" s="2">
        <v>1750.42</v>
      </c>
      <c r="D639" s="2">
        <v>0.05</v>
      </c>
      <c r="E639" s="2">
        <v>0.05</v>
      </c>
      <c r="F639" s="2">
        <v>0.08</v>
      </c>
      <c r="G639" s="2">
        <v>0.05788</v>
      </c>
      <c r="H639" s="2">
        <v>0.0569</v>
      </c>
      <c r="I639" s="2">
        <v>0.0253</v>
      </c>
      <c r="J639" s="2">
        <v>0.1709</v>
      </c>
      <c r="K639" s="2">
        <v>0.1857</v>
      </c>
      <c r="L639" s="2">
        <v>0.2254</v>
      </c>
      <c r="M639" s="2">
        <v>0.0505</v>
      </c>
      <c r="N639" s="2">
        <v>0.0758</v>
      </c>
      <c r="O639" s="2">
        <v>0.0406</v>
      </c>
      <c r="P639" s="2">
        <v>0.071</v>
      </c>
      <c r="Q639" s="2">
        <v>0.033</v>
      </c>
      <c r="R639" s="2">
        <v>0.054</v>
      </c>
      <c r="S639" s="2">
        <v>0.046</v>
      </c>
      <c r="T639" s="2">
        <v>0.072</v>
      </c>
      <c r="U639" s="2">
        <v>17.75</v>
      </c>
      <c r="V639" s="2">
        <v>0.357</v>
      </c>
      <c r="W639" s="2">
        <v>59.0</v>
      </c>
      <c r="X639" s="2">
        <v>-0.52286</v>
      </c>
    </row>
    <row r="640" ht="15.75" customHeight="1">
      <c r="A640" s="3">
        <v>44464.0</v>
      </c>
      <c r="B640" s="2">
        <v>42678.81</v>
      </c>
      <c r="C640" s="2">
        <v>1750.42</v>
      </c>
      <c r="D640" s="2">
        <v>0.05</v>
      </c>
      <c r="E640" s="2">
        <v>0.05</v>
      </c>
      <c r="F640" s="2">
        <v>0.08</v>
      </c>
      <c r="G640" s="2">
        <v>0.05788</v>
      </c>
      <c r="H640" s="2">
        <v>0.0569</v>
      </c>
      <c r="I640" s="2">
        <v>0.0253</v>
      </c>
      <c r="J640" s="2">
        <v>0.1709</v>
      </c>
      <c r="K640" s="2">
        <v>0.1857</v>
      </c>
      <c r="L640" s="2">
        <v>0.2254</v>
      </c>
      <c r="M640" s="2">
        <v>0.0505</v>
      </c>
      <c r="N640" s="2">
        <v>0.0758</v>
      </c>
      <c r="O640" s="2">
        <v>0.0406</v>
      </c>
      <c r="P640" s="2">
        <v>0.071</v>
      </c>
      <c r="Q640" s="2">
        <v>0.033</v>
      </c>
      <c r="R640" s="2">
        <v>0.054</v>
      </c>
      <c r="S640" s="2">
        <v>0.046</v>
      </c>
      <c r="T640" s="2">
        <v>0.072</v>
      </c>
      <c r="U640" s="2">
        <v>17.75</v>
      </c>
      <c r="V640" s="2">
        <v>0.357</v>
      </c>
      <c r="W640" s="2">
        <v>59.0</v>
      </c>
      <c r="X640" s="2">
        <v>-0.52286</v>
      </c>
    </row>
    <row r="641" ht="15.75" customHeight="1">
      <c r="A641" s="3">
        <v>44465.0</v>
      </c>
      <c r="B641" s="2">
        <v>43651.76</v>
      </c>
      <c r="C641" s="2">
        <v>1750.42</v>
      </c>
      <c r="D641" s="2">
        <v>0.05</v>
      </c>
      <c r="E641" s="2">
        <v>0.05</v>
      </c>
      <c r="F641" s="2">
        <v>0.08</v>
      </c>
      <c r="G641" s="2">
        <v>0.05788</v>
      </c>
      <c r="H641" s="2">
        <v>0.0569</v>
      </c>
      <c r="I641" s="2">
        <v>0.0253</v>
      </c>
      <c r="J641" s="2">
        <v>0.1709</v>
      </c>
      <c r="K641" s="2">
        <v>0.1857</v>
      </c>
      <c r="L641" s="2">
        <v>0.2254</v>
      </c>
      <c r="M641" s="2">
        <v>0.0505</v>
      </c>
      <c r="N641" s="2">
        <v>0.0758</v>
      </c>
      <c r="O641" s="2">
        <v>0.0406</v>
      </c>
      <c r="P641" s="2">
        <v>0.071</v>
      </c>
      <c r="Q641" s="2">
        <v>0.033</v>
      </c>
      <c r="R641" s="2">
        <v>0.054</v>
      </c>
      <c r="S641" s="2">
        <v>0.046</v>
      </c>
      <c r="T641" s="2">
        <v>0.072</v>
      </c>
      <c r="U641" s="2">
        <v>17.75</v>
      </c>
      <c r="V641" s="2">
        <v>0.357</v>
      </c>
      <c r="W641" s="2">
        <v>59.0</v>
      </c>
      <c r="X641" s="2">
        <v>-0.52286</v>
      </c>
    </row>
    <row r="642" ht="15.75" customHeight="1">
      <c r="A642" s="3">
        <v>44466.0</v>
      </c>
      <c r="B642" s="2">
        <v>42706.99</v>
      </c>
      <c r="C642" s="2">
        <v>1750.16</v>
      </c>
      <c r="D642" s="2">
        <v>0.055</v>
      </c>
      <c r="E642" s="2">
        <v>0.05</v>
      </c>
      <c r="F642" s="2">
        <v>0.08</v>
      </c>
      <c r="G642" s="2">
        <v>0.05831</v>
      </c>
      <c r="H642" s="2">
        <v>0.0583</v>
      </c>
      <c r="I642" s="2">
        <v>0.0228</v>
      </c>
      <c r="J642" s="2">
        <v>0.1684</v>
      </c>
      <c r="K642" s="2">
        <v>0.183</v>
      </c>
      <c r="L642" s="2">
        <v>0.2226</v>
      </c>
      <c r="M642" s="2">
        <v>0.05671</v>
      </c>
      <c r="N642" s="2">
        <v>0.0797</v>
      </c>
      <c r="O642" s="2">
        <v>0.0456</v>
      </c>
      <c r="P642" s="2">
        <v>0.071</v>
      </c>
      <c r="Q642" s="2">
        <v>0.028</v>
      </c>
      <c r="R642" s="2">
        <v>0.048</v>
      </c>
      <c r="S642" s="2">
        <v>0.048</v>
      </c>
      <c r="T642" s="2">
        <v>0.074</v>
      </c>
      <c r="U642" s="2">
        <v>18.76</v>
      </c>
      <c r="V642" s="2">
        <v>0.413</v>
      </c>
      <c r="W642" s="2">
        <v>59.0</v>
      </c>
      <c r="X642" s="2">
        <v>-0.52286</v>
      </c>
    </row>
    <row r="643" ht="15.75" customHeight="1">
      <c r="A643" s="3">
        <v>44467.0</v>
      </c>
      <c r="B643" s="2">
        <v>41785.9</v>
      </c>
      <c r="C643" s="2">
        <v>1734.01</v>
      </c>
      <c r="D643" s="2">
        <v>0.044</v>
      </c>
      <c r="E643" s="2">
        <v>0.05</v>
      </c>
      <c r="F643" s="2">
        <v>0.08</v>
      </c>
      <c r="G643" s="2">
        <v>0.05862</v>
      </c>
      <c r="H643" s="2">
        <v>0.0573</v>
      </c>
      <c r="I643" s="2">
        <v>0.0253</v>
      </c>
      <c r="J643" s="2">
        <v>0.1718</v>
      </c>
      <c r="K643" s="2">
        <v>0.1855</v>
      </c>
      <c r="L643" s="2">
        <v>0.225</v>
      </c>
      <c r="M643" s="2">
        <v>0.0572</v>
      </c>
      <c r="N643" s="2">
        <v>0.0788</v>
      </c>
      <c r="O643" s="2">
        <v>0.0482</v>
      </c>
      <c r="P643" s="2">
        <v>0.0735</v>
      </c>
      <c r="Q643" s="2">
        <v>0.032</v>
      </c>
      <c r="R643" s="2">
        <v>0.058</v>
      </c>
      <c r="S643" s="2">
        <v>0.052</v>
      </c>
      <c r="T643" s="2">
        <v>0.076</v>
      </c>
      <c r="U643" s="2">
        <v>23.25</v>
      </c>
      <c r="V643" s="2">
        <v>0.514</v>
      </c>
      <c r="W643" s="2">
        <v>60.0</v>
      </c>
      <c r="X643" s="2">
        <v>-0.52286</v>
      </c>
    </row>
    <row r="644" ht="15.75" customHeight="1">
      <c r="A644" s="3">
        <v>44468.0</v>
      </c>
      <c r="B644" s="2">
        <v>41125.06</v>
      </c>
      <c r="C644" s="2">
        <v>1726.37</v>
      </c>
      <c r="D644" s="2">
        <v>0.042</v>
      </c>
      <c r="E644" s="2">
        <v>0.05</v>
      </c>
      <c r="F644" s="2">
        <v>0.08</v>
      </c>
      <c r="G644" s="2">
        <v>0.06053</v>
      </c>
      <c r="H644" s="2">
        <v>0.055</v>
      </c>
      <c r="I644" s="2">
        <v>0.0304</v>
      </c>
      <c r="J644" s="2">
        <v>0.1655</v>
      </c>
      <c r="K644" s="2">
        <v>0.1784</v>
      </c>
      <c r="L644" s="2">
        <v>0.2162</v>
      </c>
      <c r="M644" s="2">
        <v>0.05394</v>
      </c>
      <c r="N644" s="2">
        <v>0.077</v>
      </c>
      <c r="O644" s="2">
        <v>0.0456</v>
      </c>
      <c r="P644" s="2">
        <v>0.0685</v>
      </c>
      <c r="Q644" s="2">
        <v>0.033</v>
      </c>
      <c r="R644" s="2">
        <v>0.047</v>
      </c>
      <c r="S644" s="2">
        <v>0.048</v>
      </c>
      <c r="T644" s="2">
        <v>0.076</v>
      </c>
      <c r="U644" s="2">
        <v>22.56</v>
      </c>
      <c r="V644" s="2">
        <v>0.497</v>
      </c>
      <c r="W644" s="2">
        <v>60.0</v>
      </c>
      <c r="X644" s="2">
        <v>-0.52286</v>
      </c>
    </row>
    <row r="645" ht="15.75" customHeight="1">
      <c r="A645" s="3">
        <v>44469.0</v>
      </c>
      <c r="B645" s="2">
        <v>43436.35</v>
      </c>
      <c r="C645" s="2">
        <v>1756.95</v>
      </c>
      <c r="D645" s="2">
        <v>0.05</v>
      </c>
      <c r="E645" s="2">
        <v>0.05</v>
      </c>
      <c r="F645" s="2">
        <v>0.06</v>
      </c>
      <c r="G645" s="2">
        <v>0.05738</v>
      </c>
      <c r="H645" s="2">
        <v>0.056</v>
      </c>
      <c r="I645" s="2">
        <v>0.033</v>
      </c>
      <c r="J645" s="2">
        <v>0.1605</v>
      </c>
      <c r="K645" s="2">
        <v>0.1739</v>
      </c>
      <c r="L645" s="2">
        <v>0.2125</v>
      </c>
      <c r="M645" s="2">
        <v>0.05493</v>
      </c>
      <c r="N645" s="2">
        <v>0.07707</v>
      </c>
      <c r="O645" s="2">
        <v>0.0456</v>
      </c>
      <c r="P645" s="2">
        <v>0.0685</v>
      </c>
      <c r="Q645" s="2">
        <v>0.037</v>
      </c>
      <c r="R645" s="2">
        <v>0.053</v>
      </c>
      <c r="S645" s="2">
        <v>0.048</v>
      </c>
      <c r="T645" s="2">
        <v>0.074</v>
      </c>
      <c r="U645" s="2">
        <v>23.14</v>
      </c>
      <c r="V645" s="2">
        <v>0.532</v>
      </c>
      <c r="W645" s="2">
        <v>59.0</v>
      </c>
      <c r="X645" s="2">
        <v>-0.46999</v>
      </c>
    </row>
    <row r="646" ht="15.75" customHeight="1">
      <c r="A646" s="3">
        <v>44470.0</v>
      </c>
      <c r="B646" s="2">
        <v>48132.9</v>
      </c>
      <c r="C646" s="2">
        <v>1760.98</v>
      </c>
      <c r="D646" s="2">
        <v>0.045</v>
      </c>
      <c r="E646" s="2">
        <v>0.05</v>
      </c>
      <c r="F646" s="2">
        <v>0.08</v>
      </c>
      <c r="G646" s="2">
        <v>0.05541</v>
      </c>
      <c r="H646" s="2">
        <v>0.05695</v>
      </c>
      <c r="I646" s="2">
        <v>0.0304</v>
      </c>
      <c r="J646" s="2">
        <v>0.159</v>
      </c>
      <c r="K646" s="2">
        <v>0.1693</v>
      </c>
      <c r="L646" s="2">
        <v>0.2003</v>
      </c>
      <c r="M646" s="2">
        <v>0.05814</v>
      </c>
      <c r="N646" s="2">
        <v>0.07993</v>
      </c>
      <c r="O646" s="2">
        <v>0.0431</v>
      </c>
      <c r="P646" s="2">
        <v>0.0735</v>
      </c>
      <c r="Q646" s="2">
        <v>0.035</v>
      </c>
      <c r="R646" s="2">
        <v>0.057</v>
      </c>
      <c r="S646" s="2">
        <v>0.047</v>
      </c>
      <c r="T646" s="2">
        <v>0.075</v>
      </c>
      <c r="U646" s="2">
        <v>21.15</v>
      </c>
      <c r="V646" s="2">
        <v>0.502</v>
      </c>
      <c r="W646" s="2">
        <v>60.0</v>
      </c>
      <c r="X646" s="2">
        <v>-0.46999</v>
      </c>
    </row>
    <row r="647" ht="15.75" customHeight="1">
      <c r="A647" s="3">
        <v>44471.0</v>
      </c>
      <c r="B647" s="2">
        <v>48019.13</v>
      </c>
      <c r="C647" s="2">
        <v>1760.98</v>
      </c>
      <c r="D647" s="2">
        <v>0.045</v>
      </c>
      <c r="E647" s="2">
        <v>0.05</v>
      </c>
      <c r="F647" s="2">
        <v>0.08</v>
      </c>
      <c r="G647" s="2">
        <v>0.05541</v>
      </c>
      <c r="H647" s="2">
        <v>0.05695</v>
      </c>
      <c r="I647" s="2">
        <v>0.0304</v>
      </c>
      <c r="J647" s="2">
        <v>0.159</v>
      </c>
      <c r="K647" s="2">
        <v>0.1693</v>
      </c>
      <c r="L647" s="2">
        <v>0.2003</v>
      </c>
      <c r="M647" s="2">
        <v>0.05814</v>
      </c>
      <c r="N647" s="2">
        <v>0.07993</v>
      </c>
      <c r="O647" s="2">
        <v>0.0431</v>
      </c>
      <c r="P647" s="2">
        <v>0.0735</v>
      </c>
      <c r="Q647" s="2">
        <v>0.035</v>
      </c>
      <c r="R647" s="2">
        <v>0.057</v>
      </c>
      <c r="S647" s="2">
        <v>0.047</v>
      </c>
      <c r="T647" s="2">
        <v>0.075</v>
      </c>
      <c r="U647" s="2">
        <v>21.15</v>
      </c>
      <c r="V647" s="2">
        <v>0.502</v>
      </c>
      <c r="W647" s="2">
        <v>60.0</v>
      </c>
      <c r="X647" s="2">
        <v>-0.46999</v>
      </c>
    </row>
    <row r="648" ht="15.75" customHeight="1">
      <c r="A648" s="3">
        <v>44472.0</v>
      </c>
      <c r="B648" s="2">
        <v>48464.31</v>
      </c>
      <c r="C648" s="2">
        <v>1760.98</v>
      </c>
      <c r="D648" s="2">
        <v>0.045</v>
      </c>
      <c r="E648" s="2">
        <v>0.05</v>
      </c>
      <c r="F648" s="2">
        <v>0.08</v>
      </c>
      <c r="G648" s="2">
        <v>0.05541</v>
      </c>
      <c r="H648" s="2">
        <v>0.05695</v>
      </c>
      <c r="I648" s="2">
        <v>0.0304</v>
      </c>
      <c r="J648" s="2">
        <v>0.159</v>
      </c>
      <c r="K648" s="2">
        <v>0.1693</v>
      </c>
      <c r="L648" s="2">
        <v>0.2003</v>
      </c>
      <c r="M648" s="2">
        <v>0.05814</v>
      </c>
      <c r="N648" s="2">
        <v>0.07993</v>
      </c>
      <c r="O648" s="2">
        <v>0.0431</v>
      </c>
      <c r="P648" s="2">
        <v>0.0735</v>
      </c>
      <c r="Q648" s="2">
        <v>0.035</v>
      </c>
      <c r="R648" s="2">
        <v>0.057</v>
      </c>
      <c r="S648" s="2">
        <v>0.047</v>
      </c>
      <c r="T648" s="2">
        <v>0.075</v>
      </c>
      <c r="U648" s="2">
        <v>21.15</v>
      </c>
      <c r="V648" s="2">
        <v>0.502</v>
      </c>
      <c r="W648" s="2">
        <v>60.0</v>
      </c>
      <c r="X648" s="2">
        <v>-0.46999</v>
      </c>
    </row>
    <row r="649" ht="15.75" customHeight="1">
      <c r="A649" s="3">
        <v>44473.0</v>
      </c>
      <c r="B649" s="2">
        <v>49006.15</v>
      </c>
      <c r="C649" s="2">
        <v>1769.57</v>
      </c>
      <c r="D649" s="2">
        <v>0.045</v>
      </c>
      <c r="E649" s="2">
        <v>0.05</v>
      </c>
      <c r="F649" s="2">
        <v>0.08</v>
      </c>
      <c r="G649" s="2">
        <v>0.05706</v>
      </c>
      <c r="H649" s="2">
        <v>0.05655</v>
      </c>
      <c r="I649" s="2">
        <v>0.0253</v>
      </c>
      <c r="J649" s="2">
        <v>0.1652</v>
      </c>
      <c r="K649" s="2">
        <v>0.1781</v>
      </c>
      <c r="L649" s="2">
        <v>0.2154</v>
      </c>
      <c r="M649" s="2">
        <v>0.05732</v>
      </c>
      <c r="N649" s="2">
        <v>0.07982</v>
      </c>
      <c r="O649" s="2">
        <v>0.0456</v>
      </c>
      <c r="P649" s="2">
        <v>0.0735</v>
      </c>
      <c r="Q649" s="2">
        <v>0.03</v>
      </c>
      <c r="R649" s="2">
        <v>0.098</v>
      </c>
      <c r="S649" s="2">
        <v>0.048</v>
      </c>
      <c r="T649" s="2">
        <v>0.075</v>
      </c>
      <c r="U649" s="2">
        <v>22.96</v>
      </c>
      <c r="V649" s="2">
        <v>0.555</v>
      </c>
      <c r="W649" s="2">
        <v>61.0</v>
      </c>
      <c r="X649" s="2">
        <v>-0.46999</v>
      </c>
    </row>
    <row r="650" ht="15.75" customHeight="1">
      <c r="A650" s="3">
        <v>44474.0</v>
      </c>
      <c r="B650" s="2">
        <v>51474.19</v>
      </c>
      <c r="C650" s="2">
        <v>1760.18</v>
      </c>
      <c r="D650" s="2">
        <v>0.045</v>
      </c>
      <c r="E650" s="2">
        <v>0.05</v>
      </c>
      <c r="F650" s="2">
        <v>0.08</v>
      </c>
      <c r="G650" s="2">
        <v>0.05703</v>
      </c>
      <c r="H650" s="2">
        <v>0.05645</v>
      </c>
      <c r="I650" s="2">
        <v>0.0355</v>
      </c>
      <c r="J650" s="2">
        <v>0.1693</v>
      </c>
      <c r="K650" s="2">
        <v>0.1829</v>
      </c>
      <c r="L650" s="2">
        <v>0.222</v>
      </c>
      <c r="M650" s="2">
        <v>0.05778</v>
      </c>
      <c r="N650" s="2">
        <v>0.0797</v>
      </c>
      <c r="O650" s="2">
        <v>0.0507</v>
      </c>
      <c r="P650" s="2">
        <v>0.0761</v>
      </c>
      <c r="Q650" s="2">
        <v>0.038</v>
      </c>
      <c r="R650" s="2">
        <v>0.101</v>
      </c>
      <c r="S650" s="2">
        <v>0.053</v>
      </c>
      <c r="T650" s="2">
        <v>0.077</v>
      </c>
      <c r="U650" s="2">
        <v>21.3</v>
      </c>
      <c r="V650" s="2">
        <v>0.517</v>
      </c>
      <c r="W650" s="2">
        <v>61.0</v>
      </c>
      <c r="X650" s="2">
        <v>-0.46999</v>
      </c>
    </row>
    <row r="651" ht="15.75" customHeight="1">
      <c r="A651" s="3">
        <v>44475.0</v>
      </c>
      <c r="B651" s="2">
        <v>54936.9</v>
      </c>
      <c r="C651" s="2">
        <v>1762.74</v>
      </c>
      <c r="D651" s="2">
        <v>0.05</v>
      </c>
      <c r="E651" s="2">
        <v>0.05</v>
      </c>
      <c r="F651" s="2">
        <v>0.08</v>
      </c>
      <c r="G651" s="2">
        <v>0.05724</v>
      </c>
      <c r="H651" s="2">
        <v>0.05555</v>
      </c>
      <c r="I651" s="2">
        <v>0.0406</v>
      </c>
      <c r="J651" s="2">
        <v>0.1724</v>
      </c>
      <c r="K651" s="2">
        <v>0.1871</v>
      </c>
      <c r="L651" s="2">
        <v>0.2285</v>
      </c>
      <c r="M651" s="2">
        <v>0.0526</v>
      </c>
      <c r="N651" s="2">
        <v>0.0794</v>
      </c>
      <c r="O651" s="2">
        <v>0.0482</v>
      </c>
      <c r="P651" s="2">
        <v>0.0862</v>
      </c>
      <c r="Q651" s="2">
        <v>0.043</v>
      </c>
      <c r="R651" s="2">
        <v>0.037</v>
      </c>
      <c r="S651" s="2">
        <v>0.056</v>
      </c>
      <c r="T651" s="2">
        <v>0.089</v>
      </c>
      <c r="U651" s="2">
        <v>21.0</v>
      </c>
      <c r="V651" s="2">
        <v>0.522</v>
      </c>
      <c r="W651" s="2">
        <v>61.0</v>
      </c>
      <c r="X651" s="2">
        <v>-0.46999</v>
      </c>
    </row>
    <row r="652" ht="15.75" customHeight="1">
      <c r="A652" s="3">
        <v>44476.0</v>
      </c>
      <c r="B652" s="2">
        <v>54184.24</v>
      </c>
      <c r="C652" s="2">
        <v>1755.78</v>
      </c>
      <c r="D652" s="2">
        <v>0.04</v>
      </c>
      <c r="E652" s="2">
        <v>0.05</v>
      </c>
      <c r="F652" s="2">
        <v>0.08</v>
      </c>
      <c r="G652" s="2">
        <v>0.05545</v>
      </c>
      <c r="H652" s="2">
        <v>0.0545</v>
      </c>
      <c r="I652" s="2">
        <v>0.0431</v>
      </c>
      <c r="J652" s="2">
        <v>0.177</v>
      </c>
      <c r="K652" s="2">
        <v>0.1923</v>
      </c>
      <c r="L652" s="2">
        <v>0.235</v>
      </c>
      <c r="M652" s="2">
        <v>0.05308</v>
      </c>
      <c r="N652" s="2">
        <v>0.07672</v>
      </c>
      <c r="O652" s="2">
        <v>0.0507</v>
      </c>
      <c r="P652" s="2">
        <v>0.0913</v>
      </c>
      <c r="Q652" s="2">
        <v>0.049</v>
      </c>
      <c r="R652" s="2">
        <v>0.014</v>
      </c>
      <c r="S652" s="2">
        <v>0.056</v>
      </c>
      <c r="T652" s="2">
        <v>0.093</v>
      </c>
      <c r="U652" s="2">
        <v>19.54</v>
      </c>
      <c r="V652" s="2">
        <v>0.455</v>
      </c>
      <c r="W652" s="2">
        <v>61.0</v>
      </c>
      <c r="X652" s="2">
        <v>-0.46999</v>
      </c>
    </row>
    <row r="653" ht="15.75" customHeight="1">
      <c r="A653" s="3">
        <v>44477.0</v>
      </c>
      <c r="B653" s="2">
        <v>53993.31</v>
      </c>
      <c r="C653" s="2">
        <v>1757.13</v>
      </c>
      <c r="D653" s="2">
        <v>0.045</v>
      </c>
      <c r="E653" s="2">
        <v>0.05</v>
      </c>
      <c r="F653" s="2">
        <v>0.08</v>
      </c>
      <c r="G653" s="2">
        <v>0.05505</v>
      </c>
      <c r="H653" s="2">
        <v>0.054</v>
      </c>
      <c r="I653" s="2">
        <v>0.0456</v>
      </c>
      <c r="J653" s="2">
        <v>0.1848</v>
      </c>
      <c r="K653" s="2">
        <v>0.2008</v>
      </c>
      <c r="L653" s="2">
        <v>0.2451</v>
      </c>
      <c r="M653" s="2">
        <v>0.05212</v>
      </c>
      <c r="N653" s="2">
        <v>0.07608</v>
      </c>
      <c r="O653" s="2">
        <v>0.0558</v>
      </c>
      <c r="P653" s="2">
        <v>0.0888</v>
      </c>
      <c r="Q653" s="2">
        <v>0.061</v>
      </c>
      <c r="R653" s="2">
        <v>0.016</v>
      </c>
      <c r="S653" s="2">
        <v>0.068</v>
      </c>
      <c r="T653" s="2">
        <v>0.091</v>
      </c>
      <c r="U653" s="2">
        <v>18.77</v>
      </c>
      <c r="V653" s="2">
        <v>0.439</v>
      </c>
      <c r="W653" s="2">
        <v>61.0</v>
      </c>
      <c r="X653" s="2">
        <v>-0.46999</v>
      </c>
    </row>
    <row r="654" ht="15.75" customHeight="1">
      <c r="A654" s="3">
        <v>44478.0</v>
      </c>
      <c r="B654" s="2">
        <v>54670.87</v>
      </c>
      <c r="C654" s="2">
        <v>1757.13</v>
      </c>
      <c r="D654" s="2">
        <v>0.045</v>
      </c>
      <c r="E654" s="2">
        <v>0.05</v>
      </c>
      <c r="F654" s="2">
        <v>0.08</v>
      </c>
      <c r="G654" s="2">
        <v>0.05505</v>
      </c>
      <c r="H654" s="2">
        <v>0.054</v>
      </c>
      <c r="I654" s="2">
        <v>0.0456</v>
      </c>
      <c r="J654" s="2">
        <v>0.1848</v>
      </c>
      <c r="K654" s="2">
        <v>0.2008</v>
      </c>
      <c r="L654" s="2">
        <v>0.2451</v>
      </c>
      <c r="M654" s="2">
        <v>0.05212</v>
      </c>
      <c r="N654" s="2">
        <v>0.07608</v>
      </c>
      <c r="O654" s="2">
        <v>0.0558</v>
      </c>
      <c r="P654" s="2">
        <v>0.0888</v>
      </c>
      <c r="Q654" s="2">
        <v>0.061</v>
      </c>
      <c r="R654" s="2">
        <v>0.016</v>
      </c>
      <c r="S654" s="2">
        <v>0.068</v>
      </c>
      <c r="T654" s="2">
        <v>0.091</v>
      </c>
      <c r="U654" s="2">
        <v>18.77</v>
      </c>
      <c r="V654" s="2">
        <v>0.439</v>
      </c>
      <c r="W654" s="2">
        <v>61.0</v>
      </c>
      <c r="X654" s="2">
        <v>-0.46999</v>
      </c>
    </row>
    <row r="655" ht="15.75" customHeight="1">
      <c r="A655" s="3">
        <v>44479.0</v>
      </c>
      <c r="B655" s="2">
        <v>55435.21</v>
      </c>
      <c r="C655" s="2">
        <v>1757.13</v>
      </c>
      <c r="D655" s="2">
        <v>0.045</v>
      </c>
      <c r="E655" s="2">
        <v>0.05</v>
      </c>
      <c r="F655" s="2">
        <v>0.08</v>
      </c>
      <c r="G655" s="2">
        <v>0.05505</v>
      </c>
      <c r="H655" s="2">
        <v>0.054</v>
      </c>
      <c r="I655" s="2">
        <v>0.0456</v>
      </c>
      <c r="J655" s="2">
        <v>0.1848</v>
      </c>
      <c r="K655" s="2">
        <v>0.2008</v>
      </c>
      <c r="L655" s="2">
        <v>0.2451</v>
      </c>
      <c r="M655" s="2">
        <v>0.05212</v>
      </c>
      <c r="N655" s="2">
        <v>0.07608</v>
      </c>
      <c r="O655" s="2">
        <v>0.0558</v>
      </c>
      <c r="P655" s="2">
        <v>0.0888</v>
      </c>
      <c r="Q655" s="2">
        <v>0.061</v>
      </c>
      <c r="R655" s="2">
        <v>0.016</v>
      </c>
      <c r="S655" s="2">
        <v>0.068</v>
      </c>
      <c r="T655" s="2">
        <v>0.091</v>
      </c>
      <c r="U655" s="2">
        <v>18.77</v>
      </c>
      <c r="V655" s="2">
        <v>0.439</v>
      </c>
      <c r="W655" s="2">
        <v>61.0</v>
      </c>
      <c r="X655" s="2">
        <v>-0.46999</v>
      </c>
    </row>
    <row r="656" ht="15.75" customHeight="1">
      <c r="A656" s="3">
        <v>44480.0</v>
      </c>
      <c r="B656" s="2">
        <v>57341.5</v>
      </c>
      <c r="C656" s="2">
        <v>1754.15</v>
      </c>
      <c r="D656" s="2">
        <v>0.04</v>
      </c>
      <c r="E656" s="2">
        <v>0.05</v>
      </c>
      <c r="F656" s="2">
        <v>0.08</v>
      </c>
      <c r="G656" s="2">
        <v>0.05505</v>
      </c>
      <c r="H656" s="2">
        <v>0.0549</v>
      </c>
      <c r="I656" s="2">
        <v>0.0456</v>
      </c>
      <c r="J656" s="2">
        <v>0.1848</v>
      </c>
      <c r="K656" s="2">
        <v>0.2008</v>
      </c>
      <c r="L656" s="2">
        <v>0.2451</v>
      </c>
      <c r="M656" s="2">
        <v>0.051</v>
      </c>
      <c r="N656" s="2">
        <v>0.0775</v>
      </c>
      <c r="O656" s="2">
        <v>0.0558</v>
      </c>
      <c r="P656" s="2">
        <v>0.0888</v>
      </c>
      <c r="Q656" s="2">
        <v>0.061</v>
      </c>
      <c r="R656" s="2">
        <v>0.016</v>
      </c>
      <c r="S656" s="2">
        <v>0.068</v>
      </c>
      <c r="T656" s="2">
        <v>0.091</v>
      </c>
      <c r="U656" s="2">
        <v>20.0</v>
      </c>
      <c r="V656" s="2">
        <v>0.466</v>
      </c>
      <c r="W656" s="2">
        <v>61.0</v>
      </c>
      <c r="X656" s="2">
        <v>-0.46999</v>
      </c>
    </row>
    <row r="657" ht="15.75" customHeight="1">
      <c r="A657" s="3">
        <v>44481.0</v>
      </c>
      <c r="B657" s="2">
        <v>55362.51</v>
      </c>
      <c r="C657" s="2">
        <v>1760.18</v>
      </c>
      <c r="D657" s="2">
        <v>0.041</v>
      </c>
      <c r="E657" s="2">
        <v>0.05</v>
      </c>
      <c r="F657" s="2">
        <v>0.08</v>
      </c>
      <c r="G657" s="2">
        <v>0.05448</v>
      </c>
      <c r="H657" s="2">
        <v>0.0545</v>
      </c>
      <c r="I657" s="2">
        <v>0.0406</v>
      </c>
      <c r="J657" s="2">
        <v>0.1957</v>
      </c>
      <c r="K657" s="2">
        <v>0.2152</v>
      </c>
      <c r="L657" s="2">
        <v>0.2666</v>
      </c>
      <c r="M657" s="2">
        <v>0.05235</v>
      </c>
      <c r="N657" s="2">
        <v>0.078</v>
      </c>
      <c r="O657" s="2">
        <v>0.0456</v>
      </c>
      <c r="P657" s="2">
        <v>0.0913</v>
      </c>
      <c r="Q657" s="2">
        <v>0.047</v>
      </c>
      <c r="R657" s="2">
        <v>0.013</v>
      </c>
      <c r="S657" s="2">
        <v>0.055</v>
      </c>
      <c r="T657" s="2">
        <v>0.096</v>
      </c>
      <c r="U657" s="2">
        <v>19.85</v>
      </c>
      <c r="V657" s="2">
        <v>0.517</v>
      </c>
      <c r="W657" s="2">
        <v>61.0</v>
      </c>
      <c r="X657" s="2">
        <v>-0.46999</v>
      </c>
    </row>
    <row r="658" ht="15.75" customHeight="1">
      <c r="A658" s="3">
        <v>44482.0</v>
      </c>
      <c r="B658" s="2">
        <v>56982.87</v>
      </c>
      <c r="C658" s="2">
        <v>1792.97</v>
      </c>
      <c r="D658" s="2">
        <v>0.04</v>
      </c>
      <c r="E658" s="2">
        <v>0.05</v>
      </c>
      <c r="F658" s="2">
        <v>0.08</v>
      </c>
      <c r="G658" s="2">
        <v>0.05477</v>
      </c>
      <c r="H658" s="2">
        <v>0.05435</v>
      </c>
      <c r="I658" s="2">
        <v>0.0406</v>
      </c>
      <c r="J658" s="2">
        <v>0.2042</v>
      </c>
      <c r="K658" s="2">
        <v>0.2246</v>
      </c>
      <c r="L658" s="2">
        <v>0.2776</v>
      </c>
      <c r="M658" s="2">
        <v>0.0523</v>
      </c>
      <c r="N658" s="2">
        <v>0.0776</v>
      </c>
      <c r="O658" s="2">
        <v>0.0507</v>
      </c>
      <c r="P658" s="2">
        <v>0.0938</v>
      </c>
      <c r="Q658" s="2">
        <v>0.046</v>
      </c>
      <c r="R658" s="2">
        <v>0.011</v>
      </c>
      <c r="S658" s="2">
        <v>0.053</v>
      </c>
      <c r="T658" s="2">
        <v>0.096</v>
      </c>
      <c r="U658" s="2">
        <v>18.64</v>
      </c>
      <c r="V658" s="2">
        <v>0.498</v>
      </c>
      <c r="W658" s="2">
        <v>61.0</v>
      </c>
      <c r="X658" s="2">
        <v>-0.46999</v>
      </c>
    </row>
    <row r="659" ht="15.75" customHeight="1">
      <c r="A659" s="3">
        <v>44483.0</v>
      </c>
      <c r="B659" s="2">
        <v>57443.04</v>
      </c>
      <c r="C659" s="2">
        <v>1795.87</v>
      </c>
      <c r="D659" s="2">
        <v>0.028</v>
      </c>
      <c r="E659" s="2">
        <v>0.05</v>
      </c>
      <c r="F659" s="2">
        <v>0.08</v>
      </c>
      <c r="G659" s="2">
        <v>0.05432</v>
      </c>
      <c r="H659" s="2">
        <v>0.05375</v>
      </c>
      <c r="I659" s="2">
        <v>0.0355</v>
      </c>
      <c r="J659" s="2">
        <v>0.205</v>
      </c>
      <c r="K659" s="2">
        <v>0.225</v>
      </c>
      <c r="L659" s="2">
        <v>0.277</v>
      </c>
      <c r="M659" s="2">
        <v>0.0505</v>
      </c>
      <c r="N659" s="2">
        <v>0.0727</v>
      </c>
      <c r="O659" s="2">
        <v>0.0532</v>
      </c>
      <c r="P659" s="2">
        <v>0.0938</v>
      </c>
      <c r="Q659" s="2">
        <v>0.043</v>
      </c>
      <c r="R659" s="2">
        <v>0.001</v>
      </c>
      <c r="S659" s="2">
        <v>0.056</v>
      </c>
      <c r="T659" s="2">
        <v>0.095</v>
      </c>
      <c r="U659" s="2">
        <v>16.86</v>
      </c>
      <c r="V659" s="2">
        <v>0.458</v>
      </c>
      <c r="W659" s="2">
        <v>60.0</v>
      </c>
      <c r="X659" s="2">
        <v>-0.46999</v>
      </c>
    </row>
    <row r="660" ht="15.75" customHeight="1">
      <c r="A660" s="3">
        <v>44484.0</v>
      </c>
      <c r="B660" s="2">
        <v>62526.67</v>
      </c>
      <c r="C660" s="2">
        <v>1767.62</v>
      </c>
      <c r="D660" s="2">
        <v>0.034</v>
      </c>
      <c r="E660" s="2">
        <v>0.05</v>
      </c>
      <c r="F660" s="2">
        <v>0.08</v>
      </c>
      <c r="G660" s="2">
        <v>0.05346</v>
      </c>
      <c r="H660" s="2">
        <v>0.05485</v>
      </c>
      <c r="I660" s="2">
        <v>0.0431</v>
      </c>
      <c r="J660" s="2">
        <v>0.2126</v>
      </c>
      <c r="K660" s="2">
        <v>0.2355</v>
      </c>
      <c r="L660" s="2">
        <v>0.2931</v>
      </c>
      <c r="M660" s="2">
        <v>0.0524</v>
      </c>
      <c r="N660" s="2">
        <v>0.0725</v>
      </c>
      <c r="O660" s="2">
        <v>0.0507</v>
      </c>
      <c r="P660" s="2">
        <v>0.0964</v>
      </c>
      <c r="Q660" s="2">
        <v>0.047</v>
      </c>
      <c r="R660" s="2">
        <v>0.032</v>
      </c>
      <c r="S660" s="2">
        <v>0.053</v>
      </c>
      <c r="T660" s="2">
        <v>0.103</v>
      </c>
      <c r="U660" s="2">
        <v>16.3</v>
      </c>
      <c r="V660" s="2">
        <v>0.42</v>
      </c>
      <c r="W660" s="2">
        <v>60.0</v>
      </c>
      <c r="X660" s="2">
        <v>-0.46999</v>
      </c>
    </row>
    <row r="661" ht="15.75" customHeight="1">
      <c r="A661" s="3">
        <v>44485.0</v>
      </c>
      <c r="B661" s="2">
        <v>61014.11</v>
      </c>
      <c r="C661" s="2">
        <v>1767.62</v>
      </c>
      <c r="D661" s="2">
        <v>0.034</v>
      </c>
      <c r="E661" s="2">
        <v>0.05</v>
      </c>
      <c r="F661" s="2">
        <v>0.08</v>
      </c>
      <c r="G661" s="2">
        <v>0.05346</v>
      </c>
      <c r="H661" s="2">
        <v>0.05485</v>
      </c>
      <c r="I661" s="2">
        <v>0.0431</v>
      </c>
      <c r="J661" s="2">
        <v>0.2126</v>
      </c>
      <c r="K661" s="2">
        <v>0.2355</v>
      </c>
      <c r="L661" s="2">
        <v>0.2931</v>
      </c>
      <c r="M661" s="2">
        <v>0.0524</v>
      </c>
      <c r="N661" s="2">
        <v>0.0725</v>
      </c>
      <c r="O661" s="2">
        <v>0.0507</v>
      </c>
      <c r="P661" s="2">
        <v>0.0964</v>
      </c>
      <c r="Q661" s="2">
        <v>0.047</v>
      </c>
      <c r="R661" s="2">
        <v>0.032</v>
      </c>
      <c r="S661" s="2">
        <v>0.053</v>
      </c>
      <c r="T661" s="2">
        <v>0.103</v>
      </c>
      <c r="U661" s="2">
        <v>16.3</v>
      </c>
      <c r="V661" s="2">
        <v>0.42</v>
      </c>
      <c r="W661" s="2">
        <v>60.0</v>
      </c>
      <c r="X661" s="2">
        <v>-0.46999</v>
      </c>
    </row>
    <row r="662" ht="15.75" customHeight="1">
      <c r="A662" s="3">
        <v>44486.0</v>
      </c>
      <c r="B662" s="2">
        <v>59400.14</v>
      </c>
      <c r="C662" s="2">
        <v>1767.62</v>
      </c>
      <c r="D662" s="2">
        <v>0.034</v>
      </c>
      <c r="E662" s="2">
        <v>0.05</v>
      </c>
      <c r="F662" s="2">
        <v>0.08</v>
      </c>
      <c r="G662" s="2">
        <v>0.05346</v>
      </c>
      <c r="H662" s="2">
        <v>0.05485</v>
      </c>
      <c r="I662" s="2">
        <v>0.0431</v>
      </c>
      <c r="J662" s="2">
        <v>0.2126</v>
      </c>
      <c r="K662" s="2">
        <v>0.2355</v>
      </c>
      <c r="L662" s="2">
        <v>0.2931</v>
      </c>
      <c r="M662" s="2">
        <v>0.0524</v>
      </c>
      <c r="N662" s="2">
        <v>0.0725</v>
      </c>
      <c r="O662" s="2">
        <v>0.0507</v>
      </c>
      <c r="P662" s="2">
        <v>0.0964</v>
      </c>
      <c r="Q662" s="2">
        <v>0.047</v>
      </c>
      <c r="R662" s="2">
        <v>0.032</v>
      </c>
      <c r="S662" s="2">
        <v>0.053</v>
      </c>
      <c r="T662" s="2">
        <v>0.103</v>
      </c>
      <c r="U662" s="2">
        <v>16.3</v>
      </c>
      <c r="V662" s="2">
        <v>0.42</v>
      </c>
      <c r="W662" s="2">
        <v>60.0</v>
      </c>
      <c r="X662" s="2">
        <v>-0.46999</v>
      </c>
    </row>
    <row r="663" ht="15.75" customHeight="1">
      <c r="A663" s="3">
        <v>44487.0</v>
      </c>
      <c r="B663" s="2">
        <v>61367.44</v>
      </c>
      <c r="C663" s="2">
        <v>1764.86</v>
      </c>
      <c r="D663" s="2">
        <v>0.014</v>
      </c>
      <c r="E663" s="2">
        <v>0.05</v>
      </c>
      <c r="F663" s="2">
        <v>0.08</v>
      </c>
      <c r="G663" s="2">
        <v>0.05434</v>
      </c>
      <c r="H663" s="2">
        <v>0.05195</v>
      </c>
      <c r="I663" s="2">
        <v>0.0406</v>
      </c>
      <c r="J663" s="2">
        <v>0.224</v>
      </c>
      <c r="K663" s="2">
        <v>0.2504</v>
      </c>
      <c r="L663" s="2">
        <v>0.3143</v>
      </c>
      <c r="M663" s="2">
        <v>0.0483</v>
      </c>
      <c r="N663" s="2">
        <v>0.0755</v>
      </c>
      <c r="O663" s="2">
        <v>0.0507</v>
      </c>
      <c r="P663" s="2">
        <v>0.0964</v>
      </c>
      <c r="Q663" s="2">
        <v>0.046</v>
      </c>
      <c r="R663" s="2">
        <v>0.039</v>
      </c>
      <c r="S663" s="2">
        <v>0.053</v>
      </c>
      <c r="T663" s="2">
        <v>0.101</v>
      </c>
      <c r="U663" s="2">
        <v>16.31</v>
      </c>
      <c r="V663" s="2">
        <v>0.445</v>
      </c>
      <c r="W663" s="2">
        <v>60.0</v>
      </c>
      <c r="X663" s="2">
        <v>-0.46999</v>
      </c>
    </row>
    <row r="664" ht="15.75" customHeight="1">
      <c r="A664" s="3">
        <v>44488.0</v>
      </c>
      <c r="B664" s="2">
        <v>64121.31</v>
      </c>
      <c r="C664" s="2">
        <v>1769.29</v>
      </c>
      <c r="D664" s="2">
        <v>0.02</v>
      </c>
      <c r="E664" s="2">
        <v>0.03</v>
      </c>
      <c r="F664" s="2">
        <v>0.08</v>
      </c>
      <c r="G664" s="2">
        <v>0.05372</v>
      </c>
      <c r="H664" s="2">
        <v>0.05175</v>
      </c>
      <c r="I664" s="2">
        <v>0.0406</v>
      </c>
      <c r="J664" s="2">
        <v>0.2115</v>
      </c>
      <c r="K664" s="2">
        <v>0.2373</v>
      </c>
      <c r="L664" s="2">
        <v>0.3001</v>
      </c>
      <c r="M664" s="2">
        <v>0.047</v>
      </c>
      <c r="N664" s="2">
        <v>0.07387</v>
      </c>
      <c r="O664" s="2">
        <v>0.0431</v>
      </c>
      <c r="P664" s="2">
        <v>0.0938</v>
      </c>
      <c r="Q664" s="2">
        <v>0.047</v>
      </c>
      <c r="R664" s="2">
        <v>0.039</v>
      </c>
      <c r="S664" s="2">
        <v>0.053</v>
      </c>
      <c r="T664" s="2">
        <v>0.096</v>
      </c>
      <c r="U664" s="2">
        <v>15.7</v>
      </c>
      <c r="V664" s="2">
        <v>0.415</v>
      </c>
      <c r="W664" s="2">
        <v>59.0</v>
      </c>
      <c r="X664" s="2">
        <v>-0.46999</v>
      </c>
    </row>
    <row r="665" ht="15.75" customHeight="1">
      <c r="A665" s="3">
        <v>44489.0</v>
      </c>
      <c r="B665" s="2">
        <v>65996.35</v>
      </c>
      <c r="C665" s="2">
        <v>1782.08</v>
      </c>
      <c r="D665" s="2">
        <v>0.019</v>
      </c>
      <c r="E665" s="2">
        <v>0.03</v>
      </c>
      <c r="F665" s="2">
        <v>0.08</v>
      </c>
      <c r="G665" s="2">
        <v>0.0515</v>
      </c>
      <c r="H665" s="2">
        <v>0.04456</v>
      </c>
      <c r="I665" s="2">
        <v>0.0431</v>
      </c>
      <c r="J665" s="2">
        <v>0.208</v>
      </c>
      <c r="K665" s="2">
        <v>0.2312</v>
      </c>
      <c r="L665" s="2">
        <v>0.2893</v>
      </c>
      <c r="M665" s="2">
        <v>0.03782</v>
      </c>
      <c r="N665" s="2">
        <v>0.07367</v>
      </c>
      <c r="O665" s="2">
        <v>0.0507</v>
      </c>
      <c r="P665" s="2">
        <v>0.0862</v>
      </c>
      <c r="Q665" s="2">
        <v>0.051</v>
      </c>
      <c r="R665" s="2">
        <v>0.041</v>
      </c>
      <c r="S665" s="2">
        <v>0.056</v>
      </c>
      <c r="T665" s="2">
        <v>0.093</v>
      </c>
      <c r="U665" s="2">
        <v>15.49</v>
      </c>
      <c r="V665" s="2">
        <v>0.379</v>
      </c>
      <c r="W665" s="2">
        <v>59.0</v>
      </c>
      <c r="X665" s="2">
        <v>-0.46999</v>
      </c>
    </row>
    <row r="666" ht="15.75" customHeight="1">
      <c r="A666" s="3">
        <v>44490.0</v>
      </c>
      <c r="B666" s="2">
        <v>62680.43</v>
      </c>
      <c r="C666" s="2">
        <v>1782.9</v>
      </c>
      <c r="D666" s="2">
        <v>0.01</v>
      </c>
      <c r="E666" s="2">
        <v>0.03</v>
      </c>
      <c r="F666" s="2">
        <v>0.08</v>
      </c>
      <c r="G666" s="2">
        <v>0.04539</v>
      </c>
      <c r="H666" s="2">
        <v>0.04671</v>
      </c>
      <c r="I666" s="2">
        <v>0.0456</v>
      </c>
      <c r="J666" s="2">
        <v>0.2401</v>
      </c>
      <c r="K666" s="2">
        <v>0.2675</v>
      </c>
      <c r="L666" s="2">
        <v>0.3339</v>
      </c>
      <c r="M666" s="2">
        <v>0.04248</v>
      </c>
      <c r="N666" s="2">
        <v>0.0804</v>
      </c>
      <c r="O666" s="2">
        <v>0.0558</v>
      </c>
      <c r="P666" s="2">
        <v>0.104</v>
      </c>
      <c r="Q666" s="2">
        <v>0.052</v>
      </c>
      <c r="R666" s="2">
        <v>0.042</v>
      </c>
      <c r="S666" s="2">
        <v>0.061</v>
      </c>
      <c r="T666" s="2">
        <v>0.108</v>
      </c>
      <c r="U666" s="2">
        <v>15.01</v>
      </c>
      <c r="V666" s="2">
        <v>0.376</v>
      </c>
      <c r="W666" s="2">
        <v>60.0</v>
      </c>
      <c r="X666" s="2">
        <v>-0.46999</v>
      </c>
    </row>
    <row r="667" ht="15.75" customHeight="1">
      <c r="A667" s="3">
        <v>44491.0</v>
      </c>
      <c r="B667" s="2">
        <v>60726.01</v>
      </c>
      <c r="C667" s="2">
        <v>1792.65</v>
      </c>
      <c r="D667" s="2">
        <v>0.046</v>
      </c>
      <c r="E667" s="2">
        <v>0.05</v>
      </c>
      <c r="F667" s="2">
        <v>0.08</v>
      </c>
      <c r="G667" s="2">
        <v>0.04731</v>
      </c>
      <c r="H667" s="2">
        <v>0.0457</v>
      </c>
      <c r="I667" s="2">
        <v>0.0507</v>
      </c>
      <c r="J667" s="2">
        <v>0.2409</v>
      </c>
      <c r="K667" s="2">
        <v>0.2716</v>
      </c>
      <c r="L667" s="2">
        <v>0.3444</v>
      </c>
      <c r="M667" s="2">
        <v>0.043</v>
      </c>
      <c r="N667" s="2">
        <v>0.07425</v>
      </c>
      <c r="O667" s="2">
        <v>0.0609</v>
      </c>
      <c r="P667" s="2">
        <v>0.1091</v>
      </c>
      <c r="Q667" s="2">
        <v>0.056</v>
      </c>
      <c r="R667" s="2">
        <v>0.044</v>
      </c>
      <c r="S667" s="2">
        <v>0.062</v>
      </c>
      <c r="T667" s="2">
        <v>0.117</v>
      </c>
      <c r="U667" s="2">
        <v>15.43</v>
      </c>
      <c r="V667" s="2">
        <v>0.381</v>
      </c>
      <c r="W667" s="2">
        <v>60.0</v>
      </c>
      <c r="X667" s="2">
        <v>-0.46999</v>
      </c>
    </row>
    <row r="668" ht="15.75" customHeight="1">
      <c r="A668" s="3">
        <v>44492.0</v>
      </c>
      <c r="B668" s="2">
        <v>61124.51</v>
      </c>
      <c r="C668" s="2">
        <v>1792.65</v>
      </c>
      <c r="D668" s="2">
        <v>0.046</v>
      </c>
      <c r="E668" s="2">
        <v>0.05</v>
      </c>
      <c r="F668" s="2">
        <v>0.08</v>
      </c>
      <c r="G668" s="2">
        <v>0.04731</v>
      </c>
      <c r="H668" s="2">
        <v>0.0457</v>
      </c>
      <c r="I668" s="2">
        <v>0.0507</v>
      </c>
      <c r="J668" s="2">
        <v>0.2409</v>
      </c>
      <c r="K668" s="2">
        <v>0.2716</v>
      </c>
      <c r="L668" s="2">
        <v>0.3444</v>
      </c>
      <c r="M668" s="2">
        <v>0.043</v>
      </c>
      <c r="N668" s="2">
        <v>0.07425</v>
      </c>
      <c r="O668" s="2">
        <v>0.0609</v>
      </c>
      <c r="P668" s="2">
        <v>0.1091</v>
      </c>
      <c r="Q668" s="2">
        <v>0.056</v>
      </c>
      <c r="R668" s="2">
        <v>0.044</v>
      </c>
      <c r="S668" s="2">
        <v>0.062</v>
      </c>
      <c r="T668" s="2">
        <v>0.117</v>
      </c>
      <c r="U668" s="2">
        <v>15.43</v>
      </c>
      <c r="V668" s="2">
        <v>0.381</v>
      </c>
      <c r="W668" s="2">
        <v>60.0</v>
      </c>
      <c r="X668" s="2">
        <v>-0.46999</v>
      </c>
    </row>
    <row r="669" ht="15.75" customHeight="1">
      <c r="A669" s="3">
        <v>44493.0</v>
      </c>
      <c r="B669" s="2">
        <v>61159.77</v>
      </c>
      <c r="C669" s="2">
        <v>1792.65</v>
      </c>
      <c r="D669" s="2">
        <v>0.046</v>
      </c>
      <c r="E669" s="2">
        <v>0.05</v>
      </c>
      <c r="F669" s="2">
        <v>0.08</v>
      </c>
      <c r="G669" s="2">
        <v>0.04731</v>
      </c>
      <c r="H669" s="2">
        <v>0.0457</v>
      </c>
      <c r="I669" s="2">
        <v>0.0507</v>
      </c>
      <c r="J669" s="2">
        <v>0.2409</v>
      </c>
      <c r="K669" s="2">
        <v>0.2716</v>
      </c>
      <c r="L669" s="2">
        <v>0.3444</v>
      </c>
      <c r="M669" s="2">
        <v>0.043</v>
      </c>
      <c r="N669" s="2">
        <v>0.07425</v>
      </c>
      <c r="O669" s="2">
        <v>0.0609</v>
      </c>
      <c r="P669" s="2">
        <v>0.1091</v>
      </c>
      <c r="Q669" s="2">
        <v>0.056</v>
      </c>
      <c r="R669" s="2">
        <v>0.044</v>
      </c>
      <c r="S669" s="2">
        <v>0.062</v>
      </c>
      <c r="T669" s="2">
        <v>0.117</v>
      </c>
      <c r="U669" s="2">
        <v>15.43</v>
      </c>
      <c r="V669" s="2">
        <v>0.381</v>
      </c>
      <c r="W669" s="2">
        <v>60.0</v>
      </c>
      <c r="X669" s="2">
        <v>-0.46999</v>
      </c>
    </row>
    <row r="670" ht="15.75" customHeight="1">
      <c r="A670" s="3">
        <v>44494.0</v>
      </c>
      <c r="B670" s="2">
        <v>62544.64</v>
      </c>
      <c r="C670" s="2">
        <v>1807.73</v>
      </c>
      <c r="D670" s="2">
        <v>0.037</v>
      </c>
      <c r="E670" s="2">
        <v>0.04</v>
      </c>
      <c r="F670" s="2">
        <v>0.08</v>
      </c>
      <c r="G670" s="2">
        <v>0.04546</v>
      </c>
      <c r="H670" s="2">
        <v>0.0477</v>
      </c>
      <c r="I670" s="2">
        <v>0.0482</v>
      </c>
      <c r="J670" s="2">
        <v>0.2388</v>
      </c>
      <c r="K670" s="2">
        <v>0.2667</v>
      </c>
      <c r="L670" s="2">
        <v>0.3342</v>
      </c>
      <c r="M670" s="2">
        <v>0.0483</v>
      </c>
      <c r="N670" s="2">
        <v>0.0813</v>
      </c>
      <c r="O670" s="2">
        <v>0.0532</v>
      </c>
      <c r="P670" s="2">
        <v>0.1116</v>
      </c>
      <c r="Q670" s="2">
        <v>0.055</v>
      </c>
      <c r="R670" s="2">
        <v>0.052</v>
      </c>
      <c r="S670" s="2">
        <v>0.058</v>
      </c>
      <c r="T670" s="2">
        <v>0.114</v>
      </c>
      <c r="U670" s="2">
        <v>15.24</v>
      </c>
      <c r="V670" s="2">
        <v>0.435</v>
      </c>
      <c r="W670" s="2">
        <v>60.0</v>
      </c>
      <c r="X670" s="2">
        <v>-0.46999</v>
      </c>
    </row>
    <row r="671" ht="15.75" customHeight="1">
      <c r="A671" s="3">
        <v>44495.0</v>
      </c>
      <c r="B671" s="2">
        <v>62096.9</v>
      </c>
      <c r="C671" s="2">
        <v>1792.91</v>
      </c>
      <c r="D671" s="2">
        <v>0.044</v>
      </c>
      <c r="E671" s="2">
        <v>0.05</v>
      </c>
      <c r="F671" s="2">
        <v>0.08</v>
      </c>
      <c r="G671" s="2">
        <v>0.0476</v>
      </c>
      <c r="H671" s="2">
        <v>0.04475</v>
      </c>
      <c r="I671" s="2">
        <v>0.0482</v>
      </c>
      <c r="J671" s="2">
        <v>0.2398</v>
      </c>
      <c r="K671" s="2">
        <v>0.2692</v>
      </c>
      <c r="L671" s="2">
        <v>0.3393</v>
      </c>
      <c r="M671" s="2">
        <v>0.041</v>
      </c>
      <c r="N671" s="2">
        <v>0.0815</v>
      </c>
      <c r="O671" s="2">
        <v>0.0532</v>
      </c>
      <c r="P671" s="2">
        <v>0.1116</v>
      </c>
      <c r="Q671" s="2">
        <v>0.055</v>
      </c>
      <c r="R671" s="2">
        <v>0.053</v>
      </c>
      <c r="S671" s="2">
        <v>0.057</v>
      </c>
      <c r="T671" s="2">
        <v>0.117</v>
      </c>
      <c r="U671" s="2">
        <v>15.98</v>
      </c>
      <c r="V671" s="2">
        <v>0.418</v>
      </c>
      <c r="W671" s="2">
        <v>59.0</v>
      </c>
      <c r="X671" s="2">
        <v>-0.46999</v>
      </c>
    </row>
    <row r="672" ht="15.75" customHeight="1">
      <c r="A672" s="3">
        <v>44496.0</v>
      </c>
      <c r="B672" s="2">
        <v>58924.76</v>
      </c>
      <c r="C672" s="2">
        <v>1796.81</v>
      </c>
      <c r="D672" s="2">
        <v>0.048</v>
      </c>
      <c r="E672" s="2">
        <v>0.05</v>
      </c>
      <c r="F672" s="2">
        <v>0.08</v>
      </c>
      <c r="G672" s="2">
        <v>0.04653</v>
      </c>
      <c r="H672" s="2">
        <v>0.048</v>
      </c>
      <c r="I672" s="2">
        <v>0.0482</v>
      </c>
      <c r="J672" s="2">
        <v>0.2587</v>
      </c>
      <c r="K672" s="2">
        <v>0.2881</v>
      </c>
      <c r="L672" s="2">
        <v>0.3578</v>
      </c>
      <c r="M672" s="2">
        <v>0.04258</v>
      </c>
      <c r="N672" s="2">
        <v>0.07557</v>
      </c>
      <c r="O672" s="2">
        <v>0.0558</v>
      </c>
      <c r="P672" s="2">
        <v>0.1091</v>
      </c>
      <c r="Q672" s="2">
        <v>0.052</v>
      </c>
      <c r="R672" s="2">
        <v>0.053</v>
      </c>
      <c r="S672" s="2">
        <v>0.058</v>
      </c>
      <c r="T672" s="2">
        <v>0.115</v>
      </c>
      <c r="U672" s="2">
        <v>16.98</v>
      </c>
      <c r="V672" s="2">
        <v>0.459</v>
      </c>
      <c r="W672" s="2">
        <v>59.0</v>
      </c>
      <c r="X672" s="2">
        <v>-0.46999</v>
      </c>
    </row>
    <row r="673" ht="15.75" customHeight="1">
      <c r="A673" s="3">
        <v>44497.0</v>
      </c>
      <c r="B673" s="2">
        <v>61395.58</v>
      </c>
      <c r="C673" s="2">
        <v>1798.91</v>
      </c>
      <c r="D673" s="2">
        <v>0.059</v>
      </c>
      <c r="E673" s="2">
        <v>0.05</v>
      </c>
      <c r="F673" s="2">
        <v>0.08</v>
      </c>
      <c r="G673" s="2">
        <v>0.04764</v>
      </c>
      <c r="H673" s="2">
        <v>0.047</v>
      </c>
      <c r="I673" s="2">
        <v>0.0456</v>
      </c>
      <c r="J673" s="2">
        <v>0.2643</v>
      </c>
      <c r="K673" s="2">
        <v>0.2945</v>
      </c>
      <c r="L673" s="2">
        <v>0.3657</v>
      </c>
      <c r="M673" s="2">
        <v>0.04265</v>
      </c>
      <c r="N673" s="2">
        <v>0.0875</v>
      </c>
      <c r="O673" s="2">
        <v>0.0558</v>
      </c>
      <c r="P673" s="2">
        <v>0.1065</v>
      </c>
      <c r="Q673" s="2">
        <v>0.052</v>
      </c>
      <c r="R673" s="2">
        <v>0.053</v>
      </c>
      <c r="S673" s="2">
        <v>0.058</v>
      </c>
      <c r="T673" s="2">
        <v>0.113</v>
      </c>
      <c r="U673" s="2">
        <v>16.53</v>
      </c>
      <c r="V673" s="2">
        <v>0.503</v>
      </c>
      <c r="W673" s="2">
        <v>60.0</v>
      </c>
      <c r="X673" s="2">
        <v>-0.46999</v>
      </c>
    </row>
    <row r="674" ht="15.75" customHeight="1">
      <c r="A674" s="3">
        <v>44498.0</v>
      </c>
      <c r="B674" s="2">
        <v>62395.66</v>
      </c>
      <c r="C674" s="2">
        <v>1783.38</v>
      </c>
      <c r="D674" s="2">
        <v>0.024</v>
      </c>
      <c r="E674" s="2">
        <v>0.05</v>
      </c>
      <c r="F674" s="2">
        <v>0.07</v>
      </c>
      <c r="G674" s="2">
        <v>0.04776</v>
      </c>
      <c r="H674" s="2">
        <v>0.04875</v>
      </c>
      <c r="I674" s="2">
        <v>0.0482</v>
      </c>
      <c r="J674" s="2">
        <v>0.2748</v>
      </c>
      <c r="K674" s="2">
        <v>0.3036</v>
      </c>
      <c r="L674" s="2">
        <v>0.3723</v>
      </c>
      <c r="M674" s="2">
        <v>0.0421</v>
      </c>
      <c r="N674" s="2">
        <v>0.0716</v>
      </c>
      <c r="O674" s="2">
        <v>0.0558</v>
      </c>
      <c r="P674" s="2">
        <v>0.1192</v>
      </c>
      <c r="Q674" s="2">
        <v>0.055</v>
      </c>
      <c r="R674" s="2">
        <v>0.052</v>
      </c>
      <c r="S674" s="2">
        <v>0.06</v>
      </c>
      <c r="T674" s="2">
        <v>0.124</v>
      </c>
      <c r="U674" s="2">
        <v>16.26</v>
      </c>
      <c r="V674" s="2">
        <v>0.53</v>
      </c>
      <c r="W674" s="2">
        <v>61.0</v>
      </c>
      <c r="X674" s="2">
        <v>-0.46999</v>
      </c>
    </row>
    <row r="675" ht="15.75" customHeight="1">
      <c r="A675" s="3">
        <v>44499.0</v>
      </c>
      <c r="B675" s="2">
        <v>61682.78</v>
      </c>
      <c r="C675" s="2">
        <v>1783.38</v>
      </c>
      <c r="D675" s="2">
        <v>0.024</v>
      </c>
      <c r="E675" s="2">
        <v>0.05</v>
      </c>
      <c r="F675" s="2">
        <v>0.07</v>
      </c>
      <c r="G675" s="2">
        <v>0.04776</v>
      </c>
      <c r="H675" s="2">
        <v>0.04875</v>
      </c>
      <c r="I675" s="2">
        <v>0.0482</v>
      </c>
      <c r="J675" s="2">
        <v>0.2748</v>
      </c>
      <c r="K675" s="2">
        <v>0.3036</v>
      </c>
      <c r="L675" s="2">
        <v>0.3723</v>
      </c>
      <c r="M675" s="2">
        <v>0.0421</v>
      </c>
      <c r="N675" s="2">
        <v>0.0716</v>
      </c>
      <c r="O675" s="2">
        <v>0.0558</v>
      </c>
      <c r="P675" s="2">
        <v>0.1192</v>
      </c>
      <c r="Q675" s="2">
        <v>0.055</v>
      </c>
      <c r="R675" s="2">
        <v>0.052</v>
      </c>
      <c r="S675" s="2">
        <v>0.06</v>
      </c>
      <c r="T675" s="2">
        <v>0.124</v>
      </c>
      <c r="U675" s="2">
        <v>16.26</v>
      </c>
      <c r="V675" s="2">
        <v>0.53</v>
      </c>
      <c r="W675" s="2">
        <v>61.0</v>
      </c>
      <c r="X675" s="2">
        <v>-0.46999</v>
      </c>
    </row>
    <row r="676" ht="15.75" customHeight="1">
      <c r="A676" s="3">
        <v>44500.0</v>
      </c>
      <c r="B676" s="2">
        <v>60975.98</v>
      </c>
      <c r="C676" s="2">
        <v>1783.38</v>
      </c>
      <c r="D676" s="2">
        <v>0.024</v>
      </c>
      <c r="E676" s="2">
        <v>0.05</v>
      </c>
      <c r="F676" s="2">
        <v>0.07</v>
      </c>
      <c r="G676" s="2">
        <v>0.04776</v>
      </c>
      <c r="H676" s="2">
        <v>0.04875</v>
      </c>
      <c r="I676" s="2">
        <v>0.0482</v>
      </c>
      <c r="J676" s="2">
        <v>0.2748</v>
      </c>
      <c r="K676" s="2">
        <v>0.3036</v>
      </c>
      <c r="L676" s="2">
        <v>0.3723</v>
      </c>
      <c r="M676" s="2">
        <v>0.0421</v>
      </c>
      <c r="N676" s="2">
        <v>0.0716</v>
      </c>
      <c r="O676" s="2">
        <v>0.0558</v>
      </c>
      <c r="P676" s="2">
        <v>0.1192</v>
      </c>
      <c r="Q676" s="2">
        <v>0.055</v>
      </c>
      <c r="R676" s="2">
        <v>0.052</v>
      </c>
      <c r="S676" s="2">
        <v>0.06</v>
      </c>
      <c r="T676" s="2">
        <v>0.124</v>
      </c>
      <c r="U676" s="2">
        <v>16.26</v>
      </c>
      <c r="V676" s="2">
        <v>0.53</v>
      </c>
      <c r="W676" s="2">
        <v>61.0</v>
      </c>
      <c r="X676" s="2">
        <v>-0.58342</v>
      </c>
    </row>
    <row r="677" ht="15.75" customHeight="1">
      <c r="A677" s="3">
        <v>44501.0</v>
      </c>
      <c r="B677" s="2">
        <v>60727.52</v>
      </c>
      <c r="C677" s="2">
        <v>1793.28</v>
      </c>
      <c r="D677" s="2">
        <v>0.059</v>
      </c>
      <c r="E677" s="2">
        <v>0.05</v>
      </c>
      <c r="F677" s="2">
        <v>0.08</v>
      </c>
      <c r="G677" s="2">
        <v>0.04819</v>
      </c>
      <c r="H677" s="2">
        <v>0.04829</v>
      </c>
      <c r="I677" s="2">
        <v>0.0406</v>
      </c>
      <c r="J677" s="2">
        <v>0.2811</v>
      </c>
      <c r="K677" s="2">
        <v>0.3122</v>
      </c>
      <c r="L677" s="2">
        <v>0.3853</v>
      </c>
      <c r="M677" s="2">
        <v>0.0435</v>
      </c>
      <c r="N677" s="2">
        <v>0.07605</v>
      </c>
      <c r="O677" s="2">
        <v>0.0583</v>
      </c>
      <c r="P677" s="2">
        <v>0.1142</v>
      </c>
      <c r="Q677" s="2">
        <v>0.047</v>
      </c>
      <c r="R677" s="2">
        <v>0.048</v>
      </c>
      <c r="S677" s="2">
        <v>0.062</v>
      </c>
      <c r="T677" s="2">
        <v>0.121</v>
      </c>
      <c r="U677" s="2">
        <v>16.41</v>
      </c>
      <c r="V677" s="2">
        <v>0.579</v>
      </c>
      <c r="W677" s="2">
        <v>60.0</v>
      </c>
      <c r="X677" s="2">
        <v>-0.58342</v>
      </c>
    </row>
    <row r="678" ht="15.75" customHeight="1">
      <c r="A678" s="3">
        <v>44502.0</v>
      </c>
      <c r="B678" s="2">
        <v>63141.03</v>
      </c>
      <c r="C678" s="2">
        <v>1787.76</v>
      </c>
      <c r="D678" s="2">
        <v>0.053</v>
      </c>
      <c r="E678" s="2">
        <v>0.05</v>
      </c>
      <c r="F678" s="2">
        <v>0.08</v>
      </c>
      <c r="G678" s="2">
        <v>0.04784</v>
      </c>
      <c r="H678" s="2">
        <v>0.04527</v>
      </c>
      <c r="I678" s="2">
        <v>0.0406</v>
      </c>
      <c r="J678" s="2">
        <v>0.249</v>
      </c>
      <c r="K678" s="2">
        <v>0.277</v>
      </c>
      <c r="L678" s="2">
        <v>0.3441</v>
      </c>
      <c r="M678" s="2">
        <v>0.04296</v>
      </c>
      <c r="N678" s="2">
        <v>0.069</v>
      </c>
      <c r="O678" s="2">
        <v>0.0659</v>
      </c>
      <c r="P678" s="2">
        <v>0.1167</v>
      </c>
      <c r="Q678" s="2">
        <v>0.048</v>
      </c>
      <c r="R678" s="2">
        <v>0.042</v>
      </c>
      <c r="S678" s="2">
        <v>0.068</v>
      </c>
      <c r="T678" s="2">
        <v>0.124</v>
      </c>
      <c r="U678" s="2">
        <v>16.03</v>
      </c>
      <c r="V678" s="2">
        <v>0.553</v>
      </c>
      <c r="W678" s="2">
        <v>61.0</v>
      </c>
      <c r="X678" s="2">
        <v>-0.58342</v>
      </c>
    </row>
    <row r="679" ht="15.75" customHeight="1">
      <c r="A679" s="3">
        <v>44503.0</v>
      </c>
      <c r="B679" s="2">
        <v>62776.06</v>
      </c>
      <c r="C679" s="2">
        <v>1769.84</v>
      </c>
      <c r="D679" s="2">
        <v>0.052</v>
      </c>
      <c r="E679" s="2">
        <v>0.05</v>
      </c>
      <c r="F679" s="2">
        <v>0.08</v>
      </c>
      <c r="G679" s="2">
        <v>0.04774</v>
      </c>
      <c r="H679" s="2">
        <v>0.04455</v>
      </c>
      <c r="I679" s="2">
        <v>0.0406</v>
      </c>
      <c r="J679" s="2">
        <v>0.2483</v>
      </c>
      <c r="K679" s="2">
        <v>0.2766</v>
      </c>
      <c r="L679" s="2">
        <v>0.3446</v>
      </c>
      <c r="M679" s="2">
        <v>0.038</v>
      </c>
      <c r="N679" s="2">
        <v>0.0774</v>
      </c>
      <c r="O679" s="2">
        <v>0.0659</v>
      </c>
      <c r="P679" s="2">
        <v>0.1548</v>
      </c>
      <c r="Q679" s="2">
        <v>0.046</v>
      </c>
      <c r="R679" s="2">
        <v>0.044</v>
      </c>
      <c r="S679" s="2">
        <v>0.068</v>
      </c>
      <c r="T679" s="2">
        <v>0.16</v>
      </c>
      <c r="U679" s="2">
        <v>15.1</v>
      </c>
      <c r="V679" s="2">
        <v>0.491</v>
      </c>
      <c r="W679" s="2">
        <v>61.0</v>
      </c>
      <c r="X679" s="2">
        <v>-0.58342</v>
      </c>
    </row>
    <row r="680" ht="15.75" customHeight="1">
      <c r="A680" s="3">
        <v>44504.0</v>
      </c>
      <c r="B680" s="2">
        <v>61365.05</v>
      </c>
      <c r="C680" s="2">
        <v>1792.04</v>
      </c>
      <c r="D680" s="2">
        <v>0.054</v>
      </c>
      <c r="E680" s="2">
        <v>0.05</v>
      </c>
      <c r="F680" s="2">
        <v>0.08</v>
      </c>
      <c r="G680" s="2">
        <v>0.04603</v>
      </c>
      <c r="H680" s="2">
        <v>0.046</v>
      </c>
      <c r="I680" s="2">
        <v>0.033</v>
      </c>
      <c r="J680" s="2">
        <v>0.228</v>
      </c>
      <c r="K680" s="2">
        <v>0.2523</v>
      </c>
      <c r="L680" s="2">
        <v>0.3122</v>
      </c>
      <c r="M680" s="2">
        <v>0.0432</v>
      </c>
      <c r="N680" s="2">
        <v>0.0779</v>
      </c>
      <c r="O680" s="2">
        <v>0.0634</v>
      </c>
      <c r="P680" s="2">
        <v>0.1421</v>
      </c>
      <c r="Q680" s="2">
        <v>0.042</v>
      </c>
      <c r="R680" s="2">
        <v>0.041</v>
      </c>
      <c r="S680" s="2">
        <v>0.065</v>
      </c>
      <c r="T680" s="2">
        <v>0.146</v>
      </c>
      <c r="U680" s="2">
        <v>15.44</v>
      </c>
      <c r="V680" s="2">
        <v>0.475</v>
      </c>
      <c r="W680" s="2">
        <v>59.0</v>
      </c>
      <c r="X680" s="2">
        <v>-0.58342</v>
      </c>
    </row>
    <row r="681" ht="15.75" customHeight="1">
      <c r="A681" s="3">
        <v>44505.0</v>
      </c>
      <c r="B681" s="2">
        <v>60976.2</v>
      </c>
      <c r="C681" s="2">
        <v>1818.36</v>
      </c>
      <c r="D681" s="2">
        <v>0.055</v>
      </c>
      <c r="E681" s="2">
        <v>0.05</v>
      </c>
      <c r="F681" s="2">
        <v>0.08</v>
      </c>
      <c r="G681" s="2">
        <v>0.04439</v>
      </c>
      <c r="H681" s="2">
        <v>0.0465</v>
      </c>
      <c r="I681" s="2">
        <v>0.038</v>
      </c>
      <c r="J681" s="2">
        <v>0.218</v>
      </c>
      <c r="K681" s="2">
        <v>0.2405</v>
      </c>
      <c r="L681" s="2">
        <v>0.2968</v>
      </c>
      <c r="M681" s="2">
        <v>0.04304</v>
      </c>
      <c r="N681" s="2">
        <v>0.0778</v>
      </c>
      <c r="O681" s="2">
        <v>0.0609</v>
      </c>
      <c r="P681" s="2">
        <v>0.1269</v>
      </c>
      <c r="Q681" s="2">
        <v>0.042</v>
      </c>
      <c r="R681" s="2">
        <v>0.035</v>
      </c>
      <c r="S681" s="2">
        <v>0.063</v>
      </c>
      <c r="T681" s="2">
        <v>0.137</v>
      </c>
      <c r="U681" s="2">
        <v>16.48</v>
      </c>
      <c r="V681" s="2">
        <v>0.458</v>
      </c>
      <c r="W681" s="2">
        <v>59.0</v>
      </c>
      <c r="X681" s="2">
        <v>-0.58342</v>
      </c>
    </row>
    <row r="682" ht="15.75" customHeight="1">
      <c r="A682" s="3">
        <v>44506.0</v>
      </c>
      <c r="B682" s="2">
        <v>61201.83</v>
      </c>
      <c r="C682" s="2">
        <v>1818.36</v>
      </c>
      <c r="D682" s="2">
        <v>0.055</v>
      </c>
      <c r="E682" s="2">
        <v>0.05</v>
      </c>
      <c r="F682" s="2">
        <v>0.08</v>
      </c>
      <c r="G682" s="2">
        <v>0.04439</v>
      </c>
      <c r="H682" s="2">
        <v>0.0465</v>
      </c>
      <c r="I682" s="2">
        <v>0.038</v>
      </c>
      <c r="J682" s="2">
        <v>0.218</v>
      </c>
      <c r="K682" s="2">
        <v>0.2405</v>
      </c>
      <c r="L682" s="2">
        <v>0.2968</v>
      </c>
      <c r="M682" s="2">
        <v>0.04304</v>
      </c>
      <c r="N682" s="2">
        <v>0.0778</v>
      </c>
      <c r="O682" s="2">
        <v>0.0609</v>
      </c>
      <c r="P682" s="2">
        <v>0.1269</v>
      </c>
      <c r="Q682" s="2">
        <v>0.042</v>
      </c>
      <c r="R682" s="2">
        <v>0.035</v>
      </c>
      <c r="S682" s="2">
        <v>0.063</v>
      </c>
      <c r="T682" s="2">
        <v>0.137</v>
      </c>
      <c r="U682" s="2">
        <v>16.48</v>
      </c>
      <c r="V682" s="2">
        <v>0.458</v>
      </c>
      <c r="W682" s="2">
        <v>59.0</v>
      </c>
      <c r="X682" s="2">
        <v>-0.58342</v>
      </c>
    </row>
    <row r="683" ht="15.75" customHeight="1">
      <c r="A683" s="3">
        <v>44507.0</v>
      </c>
      <c r="B683" s="2">
        <v>62884.45</v>
      </c>
      <c r="C683" s="2">
        <v>1818.36</v>
      </c>
      <c r="D683" s="2">
        <v>0.055</v>
      </c>
      <c r="E683" s="2">
        <v>0.05</v>
      </c>
      <c r="F683" s="2">
        <v>0.08</v>
      </c>
      <c r="G683" s="2">
        <v>0.04439</v>
      </c>
      <c r="H683" s="2">
        <v>0.0465</v>
      </c>
      <c r="I683" s="2">
        <v>0.038</v>
      </c>
      <c r="J683" s="2">
        <v>0.218</v>
      </c>
      <c r="K683" s="2">
        <v>0.2405</v>
      </c>
      <c r="L683" s="2">
        <v>0.2968</v>
      </c>
      <c r="M683" s="2">
        <v>0.04304</v>
      </c>
      <c r="N683" s="2">
        <v>0.0778</v>
      </c>
      <c r="O683" s="2">
        <v>0.0609</v>
      </c>
      <c r="P683" s="2">
        <v>0.1269</v>
      </c>
      <c r="Q683" s="2">
        <v>0.042</v>
      </c>
      <c r="R683" s="2">
        <v>0.035</v>
      </c>
      <c r="S683" s="2">
        <v>0.063</v>
      </c>
      <c r="T683" s="2">
        <v>0.137</v>
      </c>
      <c r="U683" s="2">
        <v>16.48</v>
      </c>
      <c r="V683" s="2">
        <v>0.458</v>
      </c>
      <c r="W683" s="2">
        <v>59.0</v>
      </c>
      <c r="X683" s="2">
        <v>-0.58342</v>
      </c>
    </row>
    <row r="684" ht="15.75" customHeight="1">
      <c r="A684" s="3">
        <v>44508.0</v>
      </c>
      <c r="B684" s="2">
        <v>66138.54</v>
      </c>
      <c r="C684" s="2">
        <v>1824.18</v>
      </c>
      <c r="D684" s="2">
        <v>0.06</v>
      </c>
      <c r="E684" s="2">
        <v>0.05</v>
      </c>
      <c r="F684" s="2">
        <v>0.08</v>
      </c>
      <c r="G684" s="2">
        <v>0.04479</v>
      </c>
      <c r="H684" s="2">
        <v>0.048</v>
      </c>
      <c r="I684" s="2">
        <v>0.0355</v>
      </c>
      <c r="J684" s="2">
        <v>0.2433</v>
      </c>
      <c r="K684" s="2">
        <v>0.27</v>
      </c>
      <c r="L684" s="2">
        <v>0.3346</v>
      </c>
      <c r="M684" s="2">
        <v>0.04492</v>
      </c>
      <c r="N684" s="2">
        <v>0.07845</v>
      </c>
      <c r="O684" s="2">
        <v>0.0583</v>
      </c>
      <c r="P684" s="2">
        <v>0.1319</v>
      </c>
      <c r="Q684" s="2">
        <v>0.041</v>
      </c>
      <c r="R684" s="2">
        <v>0.038</v>
      </c>
      <c r="S684" s="2">
        <v>0.06</v>
      </c>
      <c r="T684" s="2">
        <v>0.142</v>
      </c>
      <c r="U684" s="2">
        <v>17.22</v>
      </c>
      <c r="V684" s="2">
        <v>0.468</v>
      </c>
      <c r="W684" s="2">
        <v>59.0</v>
      </c>
      <c r="X684" s="2">
        <v>-0.58342</v>
      </c>
    </row>
    <row r="685" ht="15.75" customHeight="1">
      <c r="A685" s="3">
        <v>44509.0</v>
      </c>
      <c r="B685" s="2">
        <v>67734.04</v>
      </c>
      <c r="C685" s="2">
        <v>1831.92</v>
      </c>
      <c r="D685" s="2">
        <v>0.054</v>
      </c>
      <c r="E685" s="2">
        <v>0.05</v>
      </c>
      <c r="F685" s="2">
        <v>0.08</v>
      </c>
      <c r="G685" s="2">
        <v>0.04643</v>
      </c>
      <c r="H685" s="2">
        <v>0.04755</v>
      </c>
      <c r="I685" s="2">
        <v>0.038</v>
      </c>
      <c r="J685" s="2">
        <v>0.2304</v>
      </c>
      <c r="K685" s="2">
        <v>0.2552</v>
      </c>
      <c r="L685" s="2">
        <v>0.3158</v>
      </c>
      <c r="M685" s="2">
        <v>0.04485</v>
      </c>
      <c r="N685" s="2">
        <v>0.0782</v>
      </c>
      <c r="O685" s="2">
        <v>0.0558</v>
      </c>
      <c r="P685" s="2">
        <v>0.1269</v>
      </c>
      <c r="Q685" s="2">
        <v>0.042</v>
      </c>
      <c r="R685" s="2">
        <v>0.041</v>
      </c>
      <c r="S685" s="2">
        <v>0.058</v>
      </c>
      <c r="T685" s="2">
        <v>0.137</v>
      </c>
      <c r="U685" s="2">
        <v>17.78</v>
      </c>
      <c r="V685" s="2">
        <v>0.53</v>
      </c>
      <c r="W685" s="2">
        <v>58.0</v>
      </c>
      <c r="X685" s="2">
        <v>-0.58342</v>
      </c>
    </row>
    <row r="686" ht="15.75" customHeight="1">
      <c r="A686" s="3">
        <v>44510.0</v>
      </c>
      <c r="B686" s="2">
        <v>64293.61</v>
      </c>
      <c r="C686" s="2">
        <v>1849.6</v>
      </c>
      <c r="D686" s="2">
        <v>0.05</v>
      </c>
      <c r="E686" s="2">
        <v>0.05</v>
      </c>
      <c r="F686" s="2">
        <v>0.08</v>
      </c>
      <c r="G686" s="2">
        <v>0.0461</v>
      </c>
      <c r="H686" s="2">
        <v>0.051</v>
      </c>
      <c r="I686" s="2">
        <v>0.0431</v>
      </c>
      <c r="J686" s="2">
        <v>0.2779</v>
      </c>
      <c r="K686" s="2">
        <v>0.3102</v>
      </c>
      <c r="L686" s="2">
        <v>0.386</v>
      </c>
      <c r="M686" s="2">
        <v>0.0445</v>
      </c>
      <c r="N686" s="2">
        <v>0.078</v>
      </c>
      <c r="O686" s="2">
        <v>0.0583</v>
      </c>
      <c r="P686" s="2">
        <v>0.1523</v>
      </c>
      <c r="Q686" s="2">
        <v>0.049</v>
      </c>
      <c r="R686" s="2">
        <v>0.047</v>
      </c>
      <c r="S686" s="2">
        <v>0.061</v>
      </c>
      <c r="T686" s="2">
        <v>0.159</v>
      </c>
      <c r="U686" s="2">
        <v>18.73</v>
      </c>
      <c r="V686" s="2">
        <v>0.587</v>
      </c>
      <c r="W686" s="2">
        <v>59.0</v>
      </c>
      <c r="X686" s="2">
        <v>-0.58342</v>
      </c>
    </row>
    <row r="687" ht="15.75" customHeight="1">
      <c r="A687" s="3">
        <v>44511.0</v>
      </c>
      <c r="B687" s="2">
        <v>65069.89</v>
      </c>
      <c r="C687" s="2">
        <v>1862.11</v>
      </c>
      <c r="D687" s="2">
        <v>0.05</v>
      </c>
      <c r="E687" s="2">
        <v>0.05</v>
      </c>
      <c r="F687" s="2">
        <v>0.08</v>
      </c>
      <c r="G687" s="2">
        <v>0.0461</v>
      </c>
      <c r="H687" s="2">
        <v>0.0498</v>
      </c>
      <c r="I687" s="2">
        <v>0.0431</v>
      </c>
      <c r="J687" s="2">
        <v>0.2779</v>
      </c>
      <c r="K687" s="2">
        <v>0.3102</v>
      </c>
      <c r="L687" s="2">
        <v>0.386</v>
      </c>
      <c r="M687" s="2">
        <v>0.0446</v>
      </c>
      <c r="N687" s="2">
        <v>0.078</v>
      </c>
      <c r="O687" s="2">
        <v>0.0583</v>
      </c>
      <c r="P687" s="2">
        <v>0.1523</v>
      </c>
      <c r="Q687" s="2">
        <v>0.049</v>
      </c>
      <c r="R687" s="2">
        <v>0.051</v>
      </c>
      <c r="S687" s="2">
        <v>0.061</v>
      </c>
      <c r="T687" s="2">
        <v>0.159</v>
      </c>
      <c r="U687" s="2">
        <v>17.66</v>
      </c>
      <c r="V687" s="2">
        <v>0.565</v>
      </c>
      <c r="W687" s="2">
        <v>59.0</v>
      </c>
      <c r="X687" s="2">
        <v>-0.58342</v>
      </c>
    </row>
    <row r="688" ht="15.75" customHeight="1">
      <c r="A688" s="3">
        <v>44512.0</v>
      </c>
      <c r="B688" s="2">
        <v>64100.68</v>
      </c>
      <c r="C688" s="2">
        <v>1864.9</v>
      </c>
      <c r="D688" s="2">
        <v>0.05</v>
      </c>
      <c r="E688" s="2">
        <v>0.05</v>
      </c>
      <c r="F688" s="2">
        <v>0.08</v>
      </c>
      <c r="G688" s="2">
        <v>0.04979</v>
      </c>
      <c r="H688" s="2">
        <v>0.0505</v>
      </c>
      <c r="I688" s="2">
        <v>0.0406</v>
      </c>
      <c r="J688" s="2">
        <v>0.2867</v>
      </c>
      <c r="K688" s="2">
        <v>0.3196</v>
      </c>
      <c r="L688" s="2">
        <v>0.3968</v>
      </c>
      <c r="M688" s="2">
        <v>0.04355</v>
      </c>
      <c r="N688" s="2">
        <v>0.07855</v>
      </c>
      <c r="O688" s="2">
        <v>0.0609</v>
      </c>
      <c r="P688" s="2">
        <v>0.1548</v>
      </c>
      <c r="Q688" s="2">
        <v>0.048</v>
      </c>
      <c r="R688" s="2">
        <v>0.051</v>
      </c>
      <c r="S688" s="2">
        <v>0.063</v>
      </c>
      <c r="T688" s="2">
        <v>0.16</v>
      </c>
      <c r="U688" s="2">
        <v>16.29</v>
      </c>
      <c r="V688" s="2">
        <v>0.526</v>
      </c>
      <c r="W688" s="2">
        <v>59.0</v>
      </c>
      <c r="X688" s="2">
        <v>-0.58342</v>
      </c>
    </row>
    <row r="689" ht="15.75" customHeight="1">
      <c r="A689" s="3">
        <v>44513.0</v>
      </c>
      <c r="B689" s="2">
        <v>64367.64</v>
      </c>
      <c r="C689" s="2">
        <v>1864.9</v>
      </c>
      <c r="D689" s="2">
        <v>0.05</v>
      </c>
      <c r="E689" s="2">
        <v>0.05</v>
      </c>
      <c r="F689" s="2">
        <v>0.08</v>
      </c>
      <c r="G689" s="2">
        <v>0.04979</v>
      </c>
      <c r="H689" s="2">
        <v>0.0505</v>
      </c>
      <c r="I689" s="2">
        <v>0.0406</v>
      </c>
      <c r="J689" s="2">
        <v>0.2867</v>
      </c>
      <c r="K689" s="2">
        <v>0.3196</v>
      </c>
      <c r="L689" s="2">
        <v>0.3968</v>
      </c>
      <c r="M689" s="2">
        <v>0.04355</v>
      </c>
      <c r="N689" s="2">
        <v>0.07855</v>
      </c>
      <c r="O689" s="2">
        <v>0.0609</v>
      </c>
      <c r="P689" s="2">
        <v>0.1548</v>
      </c>
      <c r="Q689" s="2">
        <v>0.048</v>
      </c>
      <c r="R689" s="2">
        <v>0.051</v>
      </c>
      <c r="S689" s="2">
        <v>0.063</v>
      </c>
      <c r="T689" s="2">
        <v>0.16</v>
      </c>
      <c r="U689" s="2">
        <v>16.29</v>
      </c>
      <c r="V689" s="2">
        <v>0.526</v>
      </c>
      <c r="W689" s="2">
        <v>59.0</v>
      </c>
      <c r="X689" s="2">
        <v>-0.58342</v>
      </c>
    </row>
    <row r="690" ht="15.75" customHeight="1">
      <c r="A690" s="3">
        <v>44514.0</v>
      </c>
      <c r="B690" s="2">
        <v>64336.55</v>
      </c>
      <c r="C690" s="2">
        <v>1864.9</v>
      </c>
      <c r="D690" s="2">
        <v>0.05</v>
      </c>
      <c r="E690" s="2">
        <v>0.05</v>
      </c>
      <c r="F690" s="2">
        <v>0.08</v>
      </c>
      <c r="G690" s="2">
        <v>0.04979</v>
      </c>
      <c r="H690" s="2">
        <v>0.0505</v>
      </c>
      <c r="I690" s="2">
        <v>0.0406</v>
      </c>
      <c r="J690" s="2">
        <v>0.2867</v>
      </c>
      <c r="K690" s="2">
        <v>0.3196</v>
      </c>
      <c r="L690" s="2">
        <v>0.3968</v>
      </c>
      <c r="M690" s="2">
        <v>0.04355</v>
      </c>
      <c r="N690" s="2">
        <v>0.07855</v>
      </c>
      <c r="O690" s="2">
        <v>0.0609</v>
      </c>
      <c r="P690" s="2">
        <v>0.1548</v>
      </c>
      <c r="Q690" s="2">
        <v>0.048</v>
      </c>
      <c r="R690" s="2">
        <v>0.051</v>
      </c>
      <c r="S690" s="2">
        <v>0.063</v>
      </c>
      <c r="T690" s="2">
        <v>0.16</v>
      </c>
      <c r="U690" s="2">
        <v>16.29</v>
      </c>
      <c r="V690" s="2">
        <v>0.526</v>
      </c>
      <c r="W690" s="2">
        <v>59.0</v>
      </c>
      <c r="X690" s="2">
        <v>-0.58342</v>
      </c>
    </row>
    <row r="691" ht="15.75" customHeight="1">
      <c r="A691" s="3">
        <v>44515.0</v>
      </c>
      <c r="B691" s="2">
        <v>63899.88</v>
      </c>
      <c r="C691" s="2">
        <v>1862.84</v>
      </c>
      <c r="D691" s="2">
        <v>0.06</v>
      </c>
      <c r="E691" s="2">
        <v>0.05</v>
      </c>
      <c r="F691" s="2">
        <v>0.08</v>
      </c>
      <c r="G691" s="2">
        <v>0.05004</v>
      </c>
      <c r="H691" s="2">
        <v>0.0525</v>
      </c>
      <c r="I691" s="2">
        <v>0.0431</v>
      </c>
      <c r="J691" s="2">
        <v>0.2877</v>
      </c>
      <c r="K691" s="2">
        <v>0.3224</v>
      </c>
      <c r="L691" s="2">
        <v>0.4035</v>
      </c>
      <c r="M691" s="2">
        <v>0.0427</v>
      </c>
      <c r="N691" s="2">
        <v>0.0782</v>
      </c>
      <c r="O691" s="2">
        <v>0.0583</v>
      </c>
      <c r="P691" s="2">
        <v>0.1523</v>
      </c>
      <c r="Q691" s="2">
        <v>0.046</v>
      </c>
      <c r="R691" s="2">
        <v>0.047</v>
      </c>
      <c r="S691" s="2">
        <v>0.06</v>
      </c>
      <c r="T691" s="2">
        <v>0.157</v>
      </c>
      <c r="U691" s="2">
        <v>16.49</v>
      </c>
      <c r="V691" s="2">
        <v>0.521</v>
      </c>
      <c r="W691" s="2">
        <v>59.0</v>
      </c>
      <c r="X691" s="2">
        <v>-0.58342</v>
      </c>
    </row>
    <row r="692" ht="15.75" customHeight="1">
      <c r="A692" s="3">
        <v>44516.0</v>
      </c>
      <c r="B692" s="2">
        <v>60488.5</v>
      </c>
      <c r="C692" s="2">
        <v>1850.63</v>
      </c>
      <c r="D692" s="2">
        <v>0.055</v>
      </c>
      <c r="E692" s="2">
        <v>0.05</v>
      </c>
      <c r="F692" s="2">
        <v>0.08</v>
      </c>
      <c r="G692" s="2">
        <v>0.0512</v>
      </c>
      <c r="H692" s="2">
        <v>0.0515</v>
      </c>
      <c r="I692" s="2">
        <v>0.038</v>
      </c>
      <c r="J692" s="2">
        <v>0.2943</v>
      </c>
      <c r="K692" s="2">
        <v>0.3283</v>
      </c>
      <c r="L692" s="2">
        <v>0.408</v>
      </c>
      <c r="M692" s="2">
        <v>0.04338</v>
      </c>
      <c r="N692" s="2">
        <v>0.0822</v>
      </c>
      <c r="O692" s="2">
        <v>0.0558</v>
      </c>
      <c r="P692" s="2">
        <v>0.1523</v>
      </c>
      <c r="Q692" s="2">
        <v>0.041</v>
      </c>
      <c r="R692" s="2">
        <v>0.051</v>
      </c>
      <c r="S692" s="2">
        <v>0.061</v>
      </c>
      <c r="T692" s="2">
        <v>0.159</v>
      </c>
      <c r="U692" s="2">
        <v>16.37</v>
      </c>
      <c r="V692" s="2">
        <v>0.545</v>
      </c>
      <c r="W692" s="2">
        <v>59.0</v>
      </c>
      <c r="X692" s="2">
        <v>-0.58342</v>
      </c>
    </row>
    <row r="693" ht="15.75" customHeight="1">
      <c r="A693" s="3">
        <v>44517.0</v>
      </c>
      <c r="B693" s="2">
        <v>60117.19</v>
      </c>
      <c r="C693" s="2">
        <v>1867.48</v>
      </c>
      <c r="D693" s="2">
        <v>0.048</v>
      </c>
      <c r="E693" s="2">
        <v>0.05</v>
      </c>
      <c r="F693" s="2">
        <v>0.08</v>
      </c>
      <c r="G693" s="2">
        <v>0.05338</v>
      </c>
      <c r="H693" s="2">
        <v>0.05255</v>
      </c>
      <c r="I693" s="2">
        <v>0.0406</v>
      </c>
      <c r="J693" s="2">
        <v>0.2751</v>
      </c>
      <c r="K693" s="2">
        <v>0.308</v>
      </c>
      <c r="L693" s="2">
        <v>0.3859</v>
      </c>
      <c r="M693" s="2">
        <v>0.04563</v>
      </c>
      <c r="N693" s="2">
        <v>0.08</v>
      </c>
      <c r="O693" s="2">
        <v>0.0558</v>
      </c>
      <c r="P693" s="2">
        <v>0.1523</v>
      </c>
      <c r="Q693" s="2">
        <v>0.048</v>
      </c>
      <c r="R693" s="2">
        <v>0.052</v>
      </c>
      <c r="S693" s="2">
        <v>0.062</v>
      </c>
      <c r="T693" s="2">
        <v>0.157</v>
      </c>
      <c r="U693" s="2">
        <v>17.11</v>
      </c>
      <c r="V693" s="2">
        <v>0.588</v>
      </c>
      <c r="W693" s="2">
        <v>59.0</v>
      </c>
      <c r="X693" s="2">
        <v>-0.58342</v>
      </c>
    </row>
    <row r="694" ht="15.75" customHeight="1">
      <c r="A694" s="3">
        <v>44518.0</v>
      </c>
      <c r="B694" s="2">
        <v>57595.39</v>
      </c>
      <c r="C694" s="2">
        <v>1858.94</v>
      </c>
      <c r="D694" s="2">
        <v>0.049</v>
      </c>
      <c r="E694" s="2">
        <v>0.05</v>
      </c>
      <c r="F694" s="2">
        <v>0.08</v>
      </c>
      <c r="G694" s="2">
        <v>0.05315</v>
      </c>
      <c r="H694" s="2">
        <v>0.0535</v>
      </c>
      <c r="I694" s="2">
        <v>0.0482</v>
      </c>
      <c r="J694" s="2">
        <v>0.2852</v>
      </c>
      <c r="K694" s="2">
        <v>0.3167</v>
      </c>
      <c r="L694" s="2">
        <v>0.3916</v>
      </c>
      <c r="M694" s="2">
        <v>0.0451</v>
      </c>
      <c r="N694" s="2">
        <v>0.081</v>
      </c>
      <c r="O694" s="2">
        <v>0.0609</v>
      </c>
      <c r="P694" s="2">
        <v>0.1446</v>
      </c>
      <c r="Q694" s="2">
        <v>0.062</v>
      </c>
      <c r="R694" s="2">
        <v>0.039</v>
      </c>
      <c r="S694" s="2">
        <v>0.074</v>
      </c>
      <c r="T694" s="2">
        <v>0.15</v>
      </c>
      <c r="U694" s="2">
        <v>17.59</v>
      </c>
      <c r="V694" s="2">
        <v>0.606</v>
      </c>
      <c r="W694" s="2">
        <v>59.0</v>
      </c>
      <c r="X694" s="2">
        <v>-0.58342</v>
      </c>
    </row>
    <row r="695" ht="15.75" customHeight="1">
      <c r="A695" s="3">
        <v>44519.0</v>
      </c>
      <c r="B695" s="2">
        <v>57869.63</v>
      </c>
      <c r="C695" s="2">
        <v>1845.73</v>
      </c>
      <c r="D695" s="2">
        <v>0.044</v>
      </c>
      <c r="E695" s="2">
        <v>0.05</v>
      </c>
      <c r="F695" s="2">
        <v>0.08</v>
      </c>
      <c r="G695" s="2">
        <v>0.05278</v>
      </c>
      <c r="H695" s="2">
        <v>0.053</v>
      </c>
      <c r="I695" s="2">
        <v>0.0406</v>
      </c>
      <c r="J695" s="2">
        <v>0.2896</v>
      </c>
      <c r="K695" s="2">
        <v>0.3229</v>
      </c>
      <c r="L695" s="2">
        <v>0.4012</v>
      </c>
      <c r="M695" s="2">
        <v>0.04625</v>
      </c>
      <c r="N695" s="2">
        <v>0.0837</v>
      </c>
      <c r="O695" s="2">
        <v>0.0558</v>
      </c>
      <c r="P695" s="2">
        <v>0.1472</v>
      </c>
      <c r="Q695" s="2">
        <v>0.048</v>
      </c>
      <c r="R695" s="2">
        <v>0.103</v>
      </c>
      <c r="S695" s="2">
        <v>0.063</v>
      </c>
      <c r="T695" s="2">
        <v>0.155</v>
      </c>
      <c r="U695" s="2">
        <v>17.91</v>
      </c>
      <c r="V695" s="2">
        <v>0.658</v>
      </c>
      <c r="W695" s="2">
        <v>59.0</v>
      </c>
      <c r="X695" s="2">
        <v>-0.58342</v>
      </c>
    </row>
    <row r="696" ht="15.75" customHeight="1">
      <c r="A696" s="3">
        <v>44520.0</v>
      </c>
      <c r="B696" s="2">
        <v>59651.08</v>
      </c>
      <c r="C696" s="2">
        <v>1845.73</v>
      </c>
      <c r="D696" s="2">
        <v>0.044</v>
      </c>
      <c r="E696" s="2">
        <v>0.05</v>
      </c>
      <c r="F696" s="2">
        <v>0.08</v>
      </c>
      <c r="G696" s="2">
        <v>0.05278</v>
      </c>
      <c r="H696" s="2">
        <v>0.053</v>
      </c>
      <c r="I696" s="2">
        <v>0.0406</v>
      </c>
      <c r="J696" s="2">
        <v>0.2896</v>
      </c>
      <c r="K696" s="2">
        <v>0.3229</v>
      </c>
      <c r="L696" s="2">
        <v>0.4012</v>
      </c>
      <c r="M696" s="2">
        <v>0.04625</v>
      </c>
      <c r="N696" s="2">
        <v>0.0837</v>
      </c>
      <c r="O696" s="2">
        <v>0.0558</v>
      </c>
      <c r="P696" s="2">
        <v>0.1472</v>
      </c>
      <c r="Q696" s="2">
        <v>0.048</v>
      </c>
      <c r="R696" s="2">
        <v>0.103</v>
      </c>
      <c r="S696" s="2">
        <v>0.063</v>
      </c>
      <c r="T696" s="2">
        <v>0.155</v>
      </c>
      <c r="U696" s="2">
        <v>17.91</v>
      </c>
      <c r="V696" s="2">
        <v>0.658</v>
      </c>
      <c r="W696" s="2">
        <v>59.0</v>
      </c>
      <c r="X696" s="2">
        <v>-0.58342</v>
      </c>
    </row>
    <row r="697" ht="15.75" customHeight="1">
      <c r="A697" s="3">
        <v>44521.0</v>
      </c>
      <c r="B697" s="2">
        <v>59541.76</v>
      </c>
      <c r="C697" s="2">
        <v>1845.73</v>
      </c>
      <c r="D697" s="2">
        <v>0.044</v>
      </c>
      <c r="E697" s="2">
        <v>0.05</v>
      </c>
      <c r="F697" s="2">
        <v>0.08</v>
      </c>
      <c r="G697" s="2">
        <v>0.05278</v>
      </c>
      <c r="H697" s="2">
        <v>0.053</v>
      </c>
      <c r="I697" s="2">
        <v>0.0406</v>
      </c>
      <c r="J697" s="2">
        <v>0.2896</v>
      </c>
      <c r="K697" s="2">
        <v>0.3229</v>
      </c>
      <c r="L697" s="2">
        <v>0.4012</v>
      </c>
      <c r="M697" s="2">
        <v>0.04625</v>
      </c>
      <c r="N697" s="2">
        <v>0.0837</v>
      </c>
      <c r="O697" s="2">
        <v>0.0558</v>
      </c>
      <c r="P697" s="2">
        <v>0.1472</v>
      </c>
      <c r="Q697" s="2">
        <v>0.048</v>
      </c>
      <c r="R697" s="2">
        <v>0.103</v>
      </c>
      <c r="S697" s="2">
        <v>0.063</v>
      </c>
      <c r="T697" s="2">
        <v>0.155</v>
      </c>
      <c r="U697" s="2">
        <v>17.91</v>
      </c>
      <c r="V697" s="2">
        <v>0.658</v>
      </c>
      <c r="W697" s="2">
        <v>59.0</v>
      </c>
      <c r="X697" s="2">
        <v>-0.58342</v>
      </c>
    </row>
    <row r="698" ht="15.75" customHeight="1">
      <c r="A698" s="3">
        <v>44522.0</v>
      </c>
      <c r="B698" s="2">
        <v>56278.01</v>
      </c>
      <c r="C698" s="2">
        <v>1804.65</v>
      </c>
      <c r="D698" s="2">
        <v>0.044</v>
      </c>
      <c r="E698" s="2">
        <v>0.05</v>
      </c>
      <c r="F698" s="2">
        <v>0.08</v>
      </c>
      <c r="G698" s="2">
        <v>0.05155</v>
      </c>
      <c r="H698" s="2">
        <v>0.05485</v>
      </c>
      <c r="I698" s="2">
        <v>0.0406</v>
      </c>
      <c r="J698" s="2">
        <v>0.3317</v>
      </c>
      <c r="K698" s="2">
        <v>0.3704</v>
      </c>
      <c r="L698" s="2">
        <v>0.4594</v>
      </c>
      <c r="M698" s="2">
        <v>0.04918</v>
      </c>
      <c r="N698" s="2">
        <v>0.082</v>
      </c>
      <c r="O698" s="2">
        <v>0.0583</v>
      </c>
      <c r="P698" s="2">
        <v>0.1777</v>
      </c>
      <c r="Q698" s="2">
        <v>0.047</v>
      </c>
      <c r="R698" s="2">
        <v>0.063</v>
      </c>
      <c r="S698" s="2">
        <v>0.066</v>
      </c>
      <c r="T698" s="2">
        <v>0.183</v>
      </c>
      <c r="U698" s="2">
        <v>19.17</v>
      </c>
      <c r="V698" s="2">
        <v>0.707</v>
      </c>
      <c r="W698" s="2">
        <v>60.0</v>
      </c>
      <c r="X698" s="2">
        <v>-0.58342</v>
      </c>
    </row>
    <row r="699" ht="15.75" customHeight="1">
      <c r="A699" s="3">
        <v>44523.0</v>
      </c>
      <c r="B699" s="2">
        <v>57709.14</v>
      </c>
      <c r="C699" s="2">
        <v>1789.16</v>
      </c>
      <c r="D699" s="2">
        <v>0.057</v>
      </c>
      <c r="E699" s="2">
        <v>0.05</v>
      </c>
      <c r="F699" s="2">
        <v>0.08</v>
      </c>
      <c r="G699" s="2">
        <v>0.05384</v>
      </c>
      <c r="H699" s="2">
        <v>0.056</v>
      </c>
      <c r="I699" s="2">
        <v>0.0406</v>
      </c>
      <c r="J699" s="2">
        <v>0.3133</v>
      </c>
      <c r="K699" s="2">
        <v>0.3517</v>
      </c>
      <c r="L699" s="2">
        <v>0.441</v>
      </c>
      <c r="M699" s="2">
        <v>0.05067</v>
      </c>
      <c r="N699" s="2">
        <v>0.0803</v>
      </c>
      <c r="O699" s="2">
        <v>0.0685</v>
      </c>
      <c r="P699" s="2">
        <v>0.1777</v>
      </c>
      <c r="Q699" s="2">
        <v>0.047</v>
      </c>
      <c r="R699" s="2">
        <v>0.06</v>
      </c>
      <c r="S699" s="2">
        <v>0.071</v>
      </c>
      <c r="T699" s="2">
        <v>0.185</v>
      </c>
      <c r="U699" s="2">
        <v>19.38</v>
      </c>
      <c r="V699" s="2">
        <v>0.709</v>
      </c>
      <c r="W699" s="2">
        <v>60.0</v>
      </c>
      <c r="X699" s="2">
        <v>-0.58342</v>
      </c>
    </row>
    <row r="700" ht="15.75" customHeight="1">
      <c r="A700" s="3">
        <v>44524.0</v>
      </c>
      <c r="B700" s="2">
        <v>57331.67</v>
      </c>
      <c r="C700" s="2">
        <v>1788.61</v>
      </c>
      <c r="D700" s="2">
        <v>0.05</v>
      </c>
      <c r="E700" s="2">
        <v>0.05</v>
      </c>
      <c r="F700" s="2">
        <v>0.08</v>
      </c>
      <c r="G700" s="2">
        <v>0.05556</v>
      </c>
      <c r="H700" s="2">
        <v>0.0545</v>
      </c>
      <c r="I700" s="2">
        <v>0.0532</v>
      </c>
      <c r="J700" s="2">
        <v>0.3384</v>
      </c>
      <c r="K700" s="2">
        <v>0.3796</v>
      </c>
      <c r="L700" s="2">
        <v>0.4734</v>
      </c>
      <c r="M700" s="2">
        <v>0.05145</v>
      </c>
      <c r="N700" s="2">
        <v>0.08495</v>
      </c>
      <c r="O700" s="2">
        <v>0.0888</v>
      </c>
      <c r="P700" s="2">
        <v>0.2082</v>
      </c>
      <c r="Q700" s="2">
        <v>0.058</v>
      </c>
      <c r="R700" s="2">
        <v>0.062</v>
      </c>
      <c r="S700" s="2">
        <v>0.095</v>
      </c>
      <c r="T700" s="2">
        <v>0.213</v>
      </c>
      <c r="U700" s="2">
        <v>18.58</v>
      </c>
      <c r="V700" s="2">
        <v>0.692</v>
      </c>
      <c r="W700" s="2">
        <v>61.0</v>
      </c>
      <c r="X700" s="2">
        <v>-0.58342</v>
      </c>
    </row>
    <row r="701" ht="15.75" customHeight="1">
      <c r="A701" s="3">
        <v>44525.0</v>
      </c>
      <c r="B701" s="2">
        <v>58855.15</v>
      </c>
      <c r="C701" s="2">
        <v>1788.85</v>
      </c>
      <c r="D701" s="2">
        <v>0.05</v>
      </c>
      <c r="E701" s="2">
        <v>0.05</v>
      </c>
      <c r="F701" s="2">
        <v>0.08</v>
      </c>
      <c r="G701" s="2">
        <v>0.05556</v>
      </c>
      <c r="H701" s="2">
        <v>0.0573</v>
      </c>
      <c r="I701" s="2">
        <v>0.0532</v>
      </c>
      <c r="J701" s="2">
        <v>0.3384</v>
      </c>
      <c r="K701" s="2">
        <v>0.3796</v>
      </c>
      <c r="L701" s="2">
        <v>0.4734</v>
      </c>
      <c r="M701" s="2">
        <v>0.05025</v>
      </c>
      <c r="N701" s="2">
        <v>0.08495</v>
      </c>
      <c r="O701" s="2">
        <v>0.0888</v>
      </c>
      <c r="P701" s="2">
        <v>0.2082</v>
      </c>
      <c r="Q701" s="2">
        <v>0.058</v>
      </c>
      <c r="R701" s="2">
        <v>0.096</v>
      </c>
      <c r="S701" s="2">
        <v>0.095</v>
      </c>
      <c r="T701" s="2">
        <v>0.213</v>
      </c>
      <c r="U701" s="2">
        <v>18.58</v>
      </c>
      <c r="V701" s="2">
        <v>0.693</v>
      </c>
      <c r="W701" s="2">
        <v>61.0</v>
      </c>
      <c r="X701" s="2">
        <v>-0.58342</v>
      </c>
    </row>
    <row r="702" ht="15.75" customHeight="1">
      <c r="A702" s="3">
        <v>44526.0</v>
      </c>
      <c r="B702" s="2">
        <v>54019.74</v>
      </c>
      <c r="C702" s="2">
        <v>1802.59</v>
      </c>
      <c r="D702" s="2">
        <v>0.058</v>
      </c>
      <c r="E702" s="2">
        <v>0.05</v>
      </c>
      <c r="F702" s="2">
        <v>0.08</v>
      </c>
      <c r="G702" s="2">
        <v>0.05575</v>
      </c>
      <c r="H702" s="2">
        <v>0.05375</v>
      </c>
      <c r="I702" s="2">
        <v>0.038</v>
      </c>
      <c r="J702" s="2">
        <v>0.2879</v>
      </c>
      <c r="K702" s="2">
        <v>0.3197</v>
      </c>
      <c r="L702" s="2">
        <v>0.3952</v>
      </c>
      <c r="M702" s="2">
        <v>0.05395</v>
      </c>
      <c r="N702" s="2">
        <v>0.08</v>
      </c>
      <c r="O702" s="2">
        <v>0.0761</v>
      </c>
      <c r="P702" s="2">
        <v>0.1548</v>
      </c>
      <c r="Q702" s="2">
        <v>0.048</v>
      </c>
      <c r="R702" s="2">
        <v>0.096</v>
      </c>
      <c r="S702" s="2">
        <v>0.089</v>
      </c>
      <c r="T702" s="2">
        <v>0.169</v>
      </c>
      <c r="U702" s="2">
        <v>28.62</v>
      </c>
      <c r="V702" s="2">
        <v>0.834</v>
      </c>
      <c r="W702" s="2">
        <v>64.0</v>
      </c>
      <c r="X702" s="2">
        <v>-0.58342</v>
      </c>
    </row>
    <row r="703" ht="15.75" customHeight="1">
      <c r="A703" s="3">
        <v>44527.0</v>
      </c>
      <c r="B703" s="2">
        <v>54625.03</v>
      </c>
      <c r="C703" s="2">
        <v>1802.59</v>
      </c>
      <c r="D703" s="2">
        <v>0.058</v>
      </c>
      <c r="E703" s="2">
        <v>0.05</v>
      </c>
      <c r="F703" s="2">
        <v>0.08</v>
      </c>
      <c r="G703" s="2">
        <v>0.05575</v>
      </c>
      <c r="H703" s="2">
        <v>0.05375</v>
      </c>
      <c r="I703" s="2">
        <v>0.038</v>
      </c>
      <c r="J703" s="2">
        <v>0.2879</v>
      </c>
      <c r="K703" s="2">
        <v>0.3197</v>
      </c>
      <c r="L703" s="2">
        <v>0.3952</v>
      </c>
      <c r="M703" s="2">
        <v>0.05395</v>
      </c>
      <c r="N703" s="2">
        <v>0.08</v>
      </c>
      <c r="O703" s="2">
        <v>0.0761</v>
      </c>
      <c r="P703" s="2">
        <v>0.1548</v>
      </c>
      <c r="Q703" s="2">
        <v>0.048</v>
      </c>
      <c r="R703" s="2">
        <v>0.096</v>
      </c>
      <c r="S703" s="2">
        <v>0.089</v>
      </c>
      <c r="T703" s="2">
        <v>0.169</v>
      </c>
      <c r="U703" s="2">
        <v>28.62</v>
      </c>
      <c r="V703" s="2">
        <v>0.834</v>
      </c>
      <c r="W703" s="2">
        <v>64.0</v>
      </c>
      <c r="X703" s="2">
        <v>-0.58342</v>
      </c>
    </row>
    <row r="704" ht="15.75" customHeight="1">
      <c r="A704" s="3">
        <v>44528.0</v>
      </c>
      <c r="B704" s="2">
        <v>56341.89</v>
      </c>
      <c r="C704" s="2">
        <v>1802.59</v>
      </c>
      <c r="D704" s="2">
        <v>0.058</v>
      </c>
      <c r="E704" s="2">
        <v>0.05</v>
      </c>
      <c r="F704" s="2">
        <v>0.08</v>
      </c>
      <c r="G704" s="2">
        <v>0.05575</v>
      </c>
      <c r="H704" s="2">
        <v>0.05375</v>
      </c>
      <c r="I704" s="2">
        <v>0.038</v>
      </c>
      <c r="J704" s="2">
        <v>0.2879</v>
      </c>
      <c r="K704" s="2">
        <v>0.3197</v>
      </c>
      <c r="L704" s="2">
        <v>0.3952</v>
      </c>
      <c r="M704" s="2">
        <v>0.05395</v>
      </c>
      <c r="N704" s="2">
        <v>0.08</v>
      </c>
      <c r="O704" s="2">
        <v>0.0761</v>
      </c>
      <c r="P704" s="2">
        <v>0.1548</v>
      </c>
      <c r="Q704" s="2">
        <v>0.048</v>
      </c>
      <c r="R704" s="2">
        <v>0.096</v>
      </c>
      <c r="S704" s="2">
        <v>0.089</v>
      </c>
      <c r="T704" s="2">
        <v>0.169</v>
      </c>
      <c r="U704" s="2">
        <v>28.62</v>
      </c>
      <c r="V704" s="2">
        <v>0.834</v>
      </c>
      <c r="W704" s="2">
        <v>64.0</v>
      </c>
      <c r="X704" s="2">
        <v>-0.58342</v>
      </c>
    </row>
    <row r="705" ht="15.75" customHeight="1">
      <c r="A705" s="3">
        <v>44529.0</v>
      </c>
      <c r="B705" s="2">
        <v>58316.89</v>
      </c>
      <c r="C705" s="2">
        <v>1784.6</v>
      </c>
      <c r="D705" s="2">
        <v>0.058</v>
      </c>
      <c r="E705" s="2">
        <v>0.05</v>
      </c>
      <c r="F705" s="2">
        <v>0.08</v>
      </c>
      <c r="G705" s="2">
        <v>0.05353</v>
      </c>
      <c r="H705" s="2">
        <v>0.054</v>
      </c>
      <c r="I705" s="2">
        <v>0.038</v>
      </c>
      <c r="J705" s="2">
        <v>0.2975</v>
      </c>
      <c r="K705" s="2">
        <v>0.3334</v>
      </c>
      <c r="L705" s="2">
        <v>0.4163</v>
      </c>
      <c r="M705" s="2">
        <v>0.0476</v>
      </c>
      <c r="N705" s="2">
        <v>0.08</v>
      </c>
      <c r="O705" s="2">
        <v>0.0837</v>
      </c>
      <c r="P705" s="2">
        <v>0.1802</v>
      </c>
      <c r="Q705" s="2">
        <v>0.043</v>
      </c>
      <c r="R705" s="2">
        <v>0.074</v>
      </c>
      <c r="S705" s="2">
        <v>0.087</v>
      </c>
      <c r="T705" s="2">
        <v>0.188</v>
      </c>
      <c r="U705" s="2">
        <v>22.96</v>
      </c>
      <c r="V705" s="2">
        <v>0.834</v>
      </c>
      <c r="W705" s="2">
        <v>63.0</v>
      </c>
      <c r="X705" s="2">
        <v>-0.58342</v>
      </c>
    </row>
    <row r="706" ht="15.75" customHeight="1">
      <c r="A706" s="3">
        <v>44530.0</v>
      </c>
      <c r="B706" s="2">
        <v>57138.67</v>
      </c>
      <c r="C706" s="2">
        <v>1774.52</v>
      </c>
      <c r="D706" s="2">
        <v>0.063</v>
      </c>
      <c r="E706" s="2">
        <v>0.05</v>
      </c>
      <c r="F706" s="2">
        <v>0.07</v>
      </c>
      <c r="G706" s="2">
        <v>0.05363</v>
      </c>
      <c r="H706" s="2">
        <v>0.05528</v>
      </c>
      <c r="I706" s="2">
        <v>0.0456</v>
      </c>
      <c r="J706" s="2">
        <v>0.3488</v>
      </c>
      <c r="K706" s="2">
        <v>0.383</v>
      </c>
      <c r="L706" s="2">
        <v>0.4619</v>
      </c>
      <c r="M706" s="2">
        <v>0.051</v>
      </c>
      <c r="N706" s="2">
        <v>0.0803</v>
      </c>
      <c r="O706" s="2">
        <v>0.0938</v>
      </c>
      <c r="P706" s="2">
        <v>0.2183</v>
      </c>
      <c r="Q706" s="2">
        <v>0.051</v>
      </c>
      <c r="R706" s="2">
        <v>0.109</v>
      </c>
      <c r="S706" s="2">
        <v>0.098</v>
      </c>
      <c r="T706" s="2">
        <v>0.225</v>
      </c>
      <c r="U706" s="2">
        <v>27.19</v>
      </c>
      <c r="V706" s="2">
        <v>0.853</v>
      </c>
      <c r="W706" s="2">
        <v>65.0</v>
      </c>
      <c r="X706" s="2">
        <v>-0.4015</v>
      </c>
    </row>
    <row r="707" ht="15.75" customHeight="1">
      <c r="A707" s="3">
        <v>44531.0</v>
      </c>
      <c r="B707" s="2">
        <v>57029.49</v>
      </c>
      <c r="C707" s="2">
        <v>1781.73</v>
      </c>
      <c r="D707" s="2">
        <v>0.04</v>
      </c>
      <c r="E707" s="2">
        <v>0.05</v>
      </c>
      <c r="F707" s="2">
        <v>0.08</v>
      </c>
      <c r="G707" s="2">
        <v>0.05413</v>
      </c>
      <c r="H707" s="2">
        <v>0.0547</v>
      </c>
      <c r="I707" s="2">
        <v>0.0406</v>
      </c>
      <c r="J707" s="2">
        <v>0.325</v>
      </c>
      <c r="K707" s="2">
        <v>0.3616</v>
      </c>
      <c r="L707" s="2">
        <v>0.4455</v>
      </c>
      <c r="M707" s="2">
        <v>0.053</v>
      </c>
      <c r="N707" s="2">
        <v>0.08</v>
      </c>
      <c r="O707" s="2">
        <v>0.0888</v>
      </c>
      <c r="P707" s="2">
        <v>0.2361</v>
      </c>
      <c r="Q707" s="2">
        <v>0.047</v>
      </c>
      <c r="R707" s="2">
        <v>0.09</v>
      </c>
      <c r="S707" s="2">
        <v>0.094</v>
      </c>
      <c r="T707" s="2">
        <v>0.241</v>
      </c>
      <c r="U707" s="2">
        <v>31.12</v>
      </c>
      <c r="V707" s="2">
        <v>0.861</v>
      </c>
      <c r="W707" s="2">
        <v>66.0</v>
      </c>
      <c r="X707" s="2">
        <v>-0.4015</v>
      </c>
    </row>
    <row r="708" ht="15.75" customHeight="1">
      <c r="A708" s="3">
        <v>44532.0</v>
      </c>
      <c r="B708" s="2">
        <v>56903.45</v>
      </c>
      <c r="C708" s="2">
        <v>1768.74</v>
      </c>
      <c r="D708" s="2">
        <v>0.06</v>
      </c>
      <c r="E708" s="2">
        <v>0.05</v>
      </c>
      <c r="F708" s="2">
        <v>0.08</v>
      </c>
      <c r="G708" s="2">
        <v>0.05586</v>
      </c>
      <c r="H708" s="2">
        <v>0.0557</v>
      </c>
      <c r="I708" s="2">
        <v>0.0355</v>
      </c>
      <c r="J708" s="2">
        <v>0.3699</v>
      </c>
      <c r="K708" s="2">
        <v>0.4107</v>
      </c>
      <c r="L708" s="2">
        <v>0.5024</v>
      </c>
      <c r="M708" s="2">
        <v>0.0512</v>
      </c>
      <c r="N708" s="2">
        <v>0.08025</v>
      </c>
      <c r="O708" s="2">
        <v>0.0862</v>
      </c>
      <c r="P708" s="2">
        <v>0.2514</v>
      </c>
      <c r="Q708" s="2">
        <v>0.039</v>
      </c>
      <c r="R708" s="2">
        <v>0.066</v>
      </c>
      <c r="S708" s="2">
        <v>0.09</v>
      </c>
      <c r="T708" s="2">
        <v>0.255</v>
      </c>
      <c r="U708" s="2">
        <v>27.95</v>
      </c>
      <c r="V708" s="2">
        <v>0.867</v>
      </c>
      <c r="W708" s="2">
        <v>66.0</v>
      </c>
      <c r="X708" s="2">
        <v>-0.4015</v>
      </c>
    </row>
    <row r="709" ht="15.75" customHeight="1">
      <c r="A709" s="3">
        <v>44533.0</v>
      </c>
      <c r="B709" s="2">
        <v>53655.27</v>
      </c>
      <c r="C709" s="2">
        <v>1783.29</v>
      </c>
      <c r="D709" s="2">
        <v>0.065</v>
      </c>
      <c r="E709" s="2">
        <v>0.05</v>
      </c>
      <c r="F709" s="2">
        <v>0.08</v>
      </c>
      <c r="G709" s="2">
        <v>0.05521</v>
      </c>
      <c r="H709" s="2">
        <v>0.05575</v>
      </c>
      <c r="I709" s="2">
        <v>0.0431</v>
      </c>
      <c r="J709" s="2">
        <v>0.348</v>
      </c>
      <c r="K709" s="2">
        <v>0.3856</v>
      </c>
      <c r="L709" s="2">
        <v>0.4709</v>
      </c>
      <c r="M709" s="2">
        <v>0.0519</v>
      </c>
      <c r="N709" s="2">
        <v>0.0828</v>
      </c>
      <c r="O709" s="2">
        <v>0.0862</v>
      </c>
      <c r="P709" s="2">
        <v>0.2489</v>
      </c>
      <c r="Q709" s="2">
        <v>0.049</v>
      </c>
      <c r="R709" s="2">
        <v>0.039</v>
      </c>
      <c r="S709" s="2">
        <v>0.09</v>
      </c>
      <c r="T709" s="2">
        <v>0.253</v>
      </c>
      <c r="U709" s="2">
        <v>30.67</v>
      </c>
      <c r="V709" s="2">
        <v>0.865</v>
      </c>
      <c r="W709" s="2">
        <v>65.0</v>
      </c>
      <c r="X709" s="2">
        <v>-0.4015</v>
      </c>
    </row>
    <row r="710" ht="15.75" customHeight="1">
      <c r="A710" s="3">
        <v>44534.0</v>
      </c>
      <c r="B710" s="2">
        <v>48765.22</v>
      </c>
      <c r="C710" s="2">
        <v>1783.29</v>
      </c>
      <c r="D710" s="2">
        <v>0.065</v>
      </c>
      <c r="E710" s="2">
        <v>0.05</v>
      </c>
      <c r="F710" s="2">
        <v>0.08</v>
      </c>
      <c r="G710" s="2">
        <v>0.05521</v>
      </c>
      <c r="H710" s="2">
        <v>0.05575</v>
      </c>
      <c r="I710" s="2">
        <v>0.0431</v>
      </c>
      <c r="J710" s="2">
        <v>0.348</v>
      </c>
      <c r="K710" s="2">
        <v>0.3856</v>
      </c>
      <c r="L710" s="2">
        <v>0.4709</v>
      </c>
      <c r="M710" s="2">
        <v>0.0519</v>
      </c>
      <c r="N710" s="2">
        <v>0.0828</v>
      </c>
      <c r="O710" s="2">
        <v>0.0862</v>
      </c>
      <c r="P710" s="2">
        <v>0.2489</v>
      </c>
      <c r="Q710" s="2">
        <v>0.049</v>
      </c>
      <c r="R710" s="2">
        <v>0.039</v>
      </c>
      <c r="S710" s="2">
        <v>0.09</v>
      </c>
      <c r="T710" s="2">
        <v>0.253</v>
      </c>
      <c r="U710" s="2">
        <v>30.67</v>
      </c>
      <c r="V710" s="2">
        <v>0.865</v>
      </c>
      <c r="W710" s="2">
        <v>65.0</v>
      </c>
      <c r="X710" s="2">
        <v>-0.4015</v>
      </c>
    </row>
    <row r="711" ht="15.75" customHeight="1">
      <c r="A711" s="3">
        <v>44535.0</v>
      </c>
      <c r="B711" s="2">
        <v>49229.81</v>
      </c>
      <c r="C711" s="2">
        <v>1783.29</v>
      </c>
      <c r="D711" s="2">
        <v>0.065</v>
      </c>
      <c r="E711" s="2">
        <v>0.05</v>
      </c>
      <c r="F711" s="2">
        <v>0.08</v>
      </c>
      <c r="G711" s="2">
        <v>0.05521</v>
      </c>
      <c r="H711" s="2">
        <v>0.05575</v>
      </c>
      <c r="I711" s="2">
        <v>0.0431</v>
      </c>
      <c r="J711" s="2">
        <v>0.348</v>
      </c>
      <c r="K711" s="2">
        <v>0.3856</v>
      </c>
      <c r="L711" s="2">
        <v>0.4709</v>
      </c>
      <c r="M711" s="2">
        <v>0.0519</v>
      </c>
      <c r="N711" s="2">
        <v>0.0828</v>
      </c>
      <c r="O711" s="2">
        <v>0.0862</v>
      </c>
      <c r="P711" s="2">
        <v>0.2489</v>
      </c>
      <c r="Q711" s="2">
        <v>0.049</v>
      </c>
      <c r="R711" s="2">
        <v>0.039</v>
      </c>
      <c r="S711" s="2">
        <v>0.09</v>
      </c>
      <c r="T711" s="2">
        <v>0.253</v>
      </c>
      <c r="U711" s="2">
        <v>30.67</v>
      </c>
      <c r="V711" s="2">
        <v>0.865</v>
      </c>
      <c r="W711" s="2">
        <v>65.0</v>
      </c>
      <c r="X711" s="2">
        <v>-0.4015</v>
      </c>
    </row>
    <row r="712" ht="15.75" customHeight="1">
      <c r="A712" s="3">
        <v>44536.0</v>
      </c>
      <c r="B712" s="2">
        <v>50120.56</v>
      </c>
      <c r="C712" s="2">
        <v>1778.67</v>
      </c>
      <c r="D712" s="2">
        <v>0.065</v>
      </c>
      <c r="E712" s="2">
        <v>0.05</v>
      </c>
      <c r="F712" s="2">
        <v>0.08</v>
      </c>
      <c r="G712" s="2">
        <v>0.05569</v>
      </c>
      <c r="H712" s="2">
        <v>0.0574</v>
      </c>
      <c r="I712" s="2">
        <v>0.038</v>
      </c>
      <c r="J712" s="2">
        <v>0.3815</v>
      </c>
      <c r="K712" s="2">
        <v>0.4188</v>
      </c>
      <c r="L712" s="2">
        <v>0.5037</v>
      </c>
      <c r="M712" s="2">
        <v>0.056</v>
      </c>
      <c r="N712" s="2">
        <v>0.08485</v>
      </c>
      <c r="O712" s="2">
        <v>0.0964</v>
      </c>
      <c r="P712" s="2">
        <v>0.2641</v>
      </c>
      <c r="Q712" s="2">
        <v>0.046</v>
      </c>
      <c r="R712" s="2">
        <v>0.042</v>
      </c>
      <c r="S712" s="2">
        <v>0.104</v>
      </c>
      <c r="T712" s="2">
        <v>0.27</v>
      </c>
      <c r="U712" s="2">
        <v>27.18</v>
      </c>
      <c r="V712" s="2">
        <v>0.881</v>
      </c>
      <c r="W712" s="2">
        <v>64.0</v>
      </c>
      <c r="X712" s="2">
        <v>-0.4015</v>
      </c>
    </row>
    <row r="713" ht="15.75" customHeight="1">
      <c r="A713" s="3">
        <v>44537.0</v>
      </c>
      <c r="B713" s="2">
        <v>50527.72</v>
      </c>
      <c r="C713" s="2">
        <v>1784.13</v>
      </c>
      <c r="D713" s="2">
        <v>0.06</v>
      </c>
      <c r="E713" s="2">
        <v>0.05</v>
      </c>
      <c r="F713" s="2">
        <v>0.08</v>
      </c>
      <c r="G713" s="2">
        <v>0.05742</v>
      </c>
      <c r="H713" s="2">
        <v>0.059</v>
      </c>
      <c r="I713" s="2">
        <v>0.0558</v>
      </c>
      <c r="J713" s="2">
        <v>0.4084</v>
      </c>
      <c r="K713" s="2">
        <v>0.4463</v>
      </c>
      <c r="L713" s="2">
        <v>0.5327</v>
      </c>
      <c r="M713" s="2">
        <v>0.0585</v>
      </c>
      <c r="N713" s="2">
        <v>0.0863</v>
      </c>
      <c r="O713" s="2">
        <v>0.1446</v>
      </c>
      <c r="P713" s="2">
        <v>0.2921</v>
      </c>
      <c r="Q713" s="2">
        <v>0.062</v>
      </c>
      <c r="R713" s="2">
        <v>0.043</v>
      </c>
      <c r="S713" s="2">
        <v>0.147</v>
      </c>
      <c r="T713" s="2">
        <v>0.301</v>
      </c>
      <c r="U713" s="2">
        <v>21.89</v>
      </c>
      <c r="V713" s="2">
        <v>0.801</v>
      </c>
      <c r="W713" s="2">
        <v>63.0</v>
      </c>
      <c r="X713" s="2">
        <v>-0.4015</v>
      </c>
    </row>
    <row r="714" ht="15.75" customHeight="1">
      <c r="A714" s="3">
        <v>44538.0</v>
      </c>
      <c r="B714" s="2">
        <v>50635.11</v>
      </c>
      <c r="C714" s="2">
        <v>1782.99</v>
      </c>
      <c r="D714" s="2">
        <v>0.058</v>
      </c>
      <c r="E714" s="2">
        <v>0.05</v>
      </c>
      <c r="F714" s="2">
        <v>0.08</v>
      </c>
      <c r="G714" s="2">
        <v>0.05848</v>
      </c>
      <c r="H714" s="2">
        <v>0.0585</v>
      </c>
      <c r="I714" s="2">
        <v>0.0583</v>
      </c>
      <c r="J714" s="2">
        <v>0.3697</v>
      </c>
      <c r="K714" s="2">
        <v>0.4131</v>
      </c>
      <c r="L714" s="2">
        <v>0.51</v>
      </c>
      <c r="M714" s="2">
        <v>0.0585</v>
      </c>
      <c r="N714" s="2">
        <v>0.0835</v>
      </c>
      <c r="O714" s="2">
        <v>0.1192</v>
      </c>
      <c r="P714" s="2">
        <v>0.2743</v>
      </c>
      <c r="Q714" s="2">
        <v>0.062</v>
      </c>
      <c r="R714" s="2">
        <v>0.038</v>
      </c>
      <c r="S714" s="2">
        <v>0.126</v>
      </c>
      <c r="T714" s="2">
        <v>0.288</v>
      </c>
      <c r="U714" s="2">
        <v>19.9</v>
      </c>
      <c r="V714" s="2">
        <v>0.754</v>
      </c>
      <c r="W714" s="2">
        <v>62.0</v>
      </c>
      <c r="X714" s="2">
        <v>-0.4015</v>
      </c>
    </row>
    <row r="715" ht="15.75" customHeight="1">
      <c r="A715" s="3">
        <v>44539.0</v>
      </c>
      <c r="B715" s="2">
        <v>47997.76</v>
      </c>
      <c r="C715" s="2">
        <v>1775.33</v>
      </c>
      <c r="D715" s="2">
        <v>0.06</v>
      </c>
      <c r="E715" s="2">
        <v>0.05</v>
      </c>
      <c r="F715" s="2">
        <v>0.08</v>
      </c>
      <c r="G715" s="2">
        <v>0.05885</v>
      </c>
      <c r="H715" s="2">
        <v>0.059</v>
      </c>
      <c r="I715" s="2">
        <v>0.0482</v>
      </c>
      <c r="J715" s="2">
        <v>0.3673</v>
      </c>
      <c r="K715" s="2">
        <v>0.4102</v>
      </c>
      <c r="L715" s="2">
        <v>0.5068</v>
      </c>
      <c r="M715" s="2">
        <v>0.0545</v>
      </c>
      <c r="N715" s="2">
        <v>0.08</v>
      </c>
      <c r="O715" s="2">
        <v>0.1192</v>
      </c>
      <c r="P715" s="2">
        <v>0.2616</v>
      </c>
      <c r="Q715" s="2">
        <v>0.055</v>
      </c>
      <c r="R715" s="2">
        <v>0.02</v>
      </c>
      <c r="S715" s="2">
        <v>0.122</v>
      </c>
      <c r="T715" s="2">
        <v>0.268</v>
      </c>
      <c r="U715" s="2">
        <v>21.58</v>
      </c>
      <c r="V715" s="2">
        <v>0.812</v>
      </c>
      <c r="W715" s="2">
        <v>62.0</v>
      </c>
      <c r="X715" s="2">
        <v>-0.4015</v>
      </c>
    </row>
    <row r="716" ht="15.75" customHeight="1">
      <c r="A716" s="3">
        <v>44540.0</v>
      </c>
      <c r="B716" s="2">
        <v>47952.18</v>
      </c>
      <c r="C716" s="2">
        <v>1782.84</v>
      </c>
      <c r="D716" s="2">
        <v>0.034</v>
      </c>
      <c r="E716" s="2">
        <v>0.05</v>
      </c>
      <c r="F716" s="2">
        <v>0.08</v>
      </c>
      <c r="G716" s="2">
        <v>0.05903</v>
      </c>
      <c r="H716" s="2">
        <v>0.059</v>
      </c>
      <c r="I716" s="2">
        <v>0.0482</v>
      </c>
      <c r="J716" s="2">
        <v>0.3519</v>
      </c>
      <c r="K716" s="2">
        <v>0.3924</v>
      </c>
      <c r="L716" s="2">
        <v>0.4848</v>
      </c>
      <c r="M716" s="2">
        <v>0.0535</v>
      </c>
      <c r="N716" s="2">
        <v>0.0801</v>
      </c>
      <c r="O716" s="2">
        <v>0.1116</v>
      </c>
      <c r="P716" s="2">
        <v>0.2514</v>
      </c>
      <c r="Q716" s="2">
        <v>0.052</v>
      </c>
      <c r="R716" s="2">
        <v>0.023</v>
      </c>
      <c r="S716" s="2">
        <v>0.119</v>
      </c>
      <c r="T716" s="2">
        <v>0.255</v>
      </c>
      <c r="U716" s="2">
        <v>18.69</v>
      </c>
      <c r="V716" s="2">
        <v>0.76</v>
      </c>
      <c r="W716" s="2">
        <v>61.0</v>
      </c>
      <c r="X716" s="2">
        <v>-0.4015</v>
      </c>
    </row>
    <row r="717" ht="15.75" customHeight="1">
      <c r="A717" s="3">
        <v>44541.0</v>
      </c>
      <c r="B717" s="2">
        <v>48813.56</v>
      </c>
      <c r="C717" s="2">
        <v>1782.84</v>
      </c>
      <c r="D717" s="2">
        <v>0.034</v>
      </c>
      <c r="E717" s="2">
        <v>0.05</v>
      </c>
      <c r="F717" s="2">
        <v>0.08</v>
      </c>
      <c r="G717" s="2">
        <v>0.05903</v>
      </c>
      <c r="H717" s="2">
        <v>0.059</v>
      </c>
      <c r="I717" s="2">
        <v>0.0482</v>
      </c>
      <c r="J717" s="2">
        <v>0.3519</v>
      </c>
      <c r="K717" s="2">
        <v>0.3924</v>
      </c>
      <c r="L717" s="2">
        <v>0.4848</v>
      </c>
      <c r="M717" s="2">
        <v>0.0535</v>
      </c>
      <c r="N717" s="2">
        <v>0.0801</v>
      </c>
      <c r="O717" s="2">
        <v>0.1116</v>
      </c>
      <c r="P717" s="2">
        <v>0.2514</v>
      </c>
      <c r="Q717" s="2">
        <v>0.052</v>
      </c>
      <c r="R717" s="2">
        <v>0.023</v>
      </c>
      <c r="S717" s="2">
        <v>0.119</v>
      </c>
      <c r="T717" s="2">
        <v>0.255</v>
      </c>
      <c r="U717" s="2">
        <v>18.69</v>
      </c>
      <c r="V717" s="2">
        <v>0.76</v>
      </c>
      <c r="W717" s="2">
        <v>61.0</v>
      </c>
      <c r="X717" s="2">
        <v>-0.4015</v>
      </c>
    </row>
    <row r="718" ht="15.75" customHeight="1">
      <c r="A718" s="3">
        <v>44542.0</v>
      </c>
      <c r="B718" s="2">
        <v>49965.29</v>
      </c>
      <c r="C718" s="2">
        <v>1782.84</v>
      </c>
      <c r="D718" s="2">
        <v>0.034</v>
      </c>
      <c r="E718" s="2">
        <v>0.05</v>
      </c>
      <c r="F718" s="2">
        <v>0.08</v>
      </c>
      <c r="G718" s="2">
        <v>0.05903</v>
      </c>
      <c r="H718" s="2">
        <v>0.059</v>
      </c>
      <c r="I718" s="2">
        <v>0.0482</v>
      </c>
      <c r="J718" s="2">
        <v>0.3519</v>
      </c>
      <c r="K718" s="2">
        <v>0.3924</v>
      </c>
      <c r="L718" s="2">
        <v>0.4848</v>
      </c>
      <c r="M718" s="2">
        <v>0.0535</v>
      </c>
      <c r="N718" s="2">
        <v>0.0801</v>
      </c>
      <c r="O718" s="2">
        <v>0.1116</v>
      </c>
      <c r="P718" s="2">
        <v>0.2514</v>
      </c>
      <c r="Q718" s="2">
        <v>0.052</v>
      </c>
      <c r="R718" s="2">
        <v>0.023</v>
      </c>
      <c r="S718" s="2">
        <v>0.119</v>
      </c>
      <c r="T718" s="2">
        <v>0.255</v>
      </c>
      <c r="U718" s="2">
        <v>18.69</v>
      </c>
      <c r="V718" s="2">
        <v>0.76</v>
      </c>
      <c r="W718" s="2">
        <v>61.0</v>
      </c>
      <c r="X718" s="2">
        <v>-0.4015</v>
      </c>
    </row>
    <row r="719" ht="15.75" customHeight="1">
      <c r="A719" s="3">
        <v>44543.0</v>
      </c>
      <c r="B719" s="2">
        <v>46828.95</v>
      </c>
      <c r="C719" s="2">
        <v>1786.67</v>
      </c>
      <c r="D719" s="2">
        <v>0.031</v>
      </c>
      <c r="E719" s="2">
        <v>0.05</v>
      </c>
      <c r="F719" s="2">
        <v>0.08</v>
      </c>
      <c r="G719" s="2">
        <v>0.05886</v>
      </c>
      <c r="H719" s="2">
        <v>0.0641</v>
      </c>
      <c r="I719" s="2">
        <v>0.0456</v>
      </c>
      <c r="J719" s="2">
        <v>0.3342</v>
      </c>
      <c r="K719" s="2">
        <v>0.3759</v>
      </c>
      <c r="L719" s="2">
        <v>0.4706</v>
      </c>
      <c r="M719" s="2">
        <v>0.0535</v>
      </c>
      <c r="N719" s="2">
        <v>0.08425</v>
      </c>
      <c r="O719" s="2">
        <v>0.1141</v>
      </c>
      <c r="P719" s="2">
        <v>0.2387</v>
      </c>
      <c r="Q719" s="2">
        <v>0.053</v>
      </c>
      <c r="R719" s="2">
        <v>0.011</v>
      </c>
      <c r="S719" s="2">
        <v>0.12</v>
      </c>
      <c r="T719" s="2">
        <v>0.244</v>
      </c>
      <c r="U719" s="2">
        <v>20.31</v>
      </c>
      <c r="V719" s="2">
        <v>0.795</v>
      </c>
      <c r="W719" s="2">
        <v>61.0</v>
      </c>
      <c r="X719" s="2">
        <v>-0.4015</v>
      </c>
    </row>
    <row r="720" ht="15.75" customHeight="1">
      <c r="A720" s="3">
        <v>44544.0</v>
      </c>
      <c r="B720" s="2">
        <v>48310.62</v>
      </c>
      <c r="C720" s="2">
        <v>1770.85</v>
      </c>
      <c r="D720" s="2">
        <v>0.03</v>
      </c>
      <c r="E720" s="2">
        <v>0.05</v>
      </c>
      <c r="F720" s="2">
        <v>0.08</v>
      </c>
      <c r="G720" s="2">
        <v>0.06211</v>
      </c>
      <c r="H720" s="2">
        <v>0.06745</v>
      </c>
      <c r="I720" s="2">
        <v>0.038</v>
      </c>
      <c r="J720" s="2">
        <v>0.3511</v>
      </c>
      <c r="K720" s="2">
        <v>0.3942</v>
      </c>
      <c r="L720" s="2">
        <v>0.4911</v>
      </c>
      <c r="M720" s="2">
        <v>0.06035</v>
      </c>
      <c r="N720" s="2">
        <v>0.0849</v>
      </c>
      <c r="O720" s="2">
        <v>0.1167</v>
      </c>
      <c r="P720" s="2">
        <v>0.2387</v>
      </c>
      <c r="Q720" s="2">
        <v>0.047</v>
      </c>
      <c r="R720" s="2">
        <v>0.009</v>
      </c>
      <c r="S720" s="2">
        <v>0.124</v>
      </c>
      <c r="T720" s="2">
        <v>0.246</v>
      </c>
      <c r="U720" s="2">
        <v>21.89</v>
      </c>
      <c r="V720" s="2">
        <v>0.858</v>
      </c>
      <c r="W720" s="2">
        <v>62.0</v>
      </c>
      <c r="X720" s="2">
        <v>-0.4015</v>
      </c>
    </row>
    <row r="721" ht="15.75" customHeight="1">
      <c r="A721" s="3">
        <v>44545.0</v>
      </c>
      <c r="B721" s="2">
        <v>49192.58</v>
      </c>
      <c r="C721" s="2">
        <v>1776.92</v>
      </c>
      <c r="D721" s="2">
        <v>0.035</v>
      </c>
      <c r="E721" s="2">
        <v>0.05</v>
      </c>
      <c r="F721" s="2">
        <v>0.08</v>
      </c>
      <c r="G721" s="2">
        <v>0.06659</v>
      </c>
      <c r="H721" s="2">
        <v>0.061</v>
      </c>
      <c r="I721" s="2">
        <v>0.038</v>
      </c>
      <c r="J721" s="2">
        <v>0.3496</v>
      </c>
      <c r="K721" s="2">
        <v>0.391</v>
      </c>
      <c r="L721" s="2">
        <v>0.4852</v>
      </c>
      <c r="M721" s="2">
        <v>0.0531</v>
      </c>
      <c r="N721" s="2">
        <v>0.0808</v>
      </c>
      <c r="O721" s="2">
        <v>0.1167</v>
      </c>
      <c r="P721" s="2">
        <v>0.2514</v>
      </c>
      <c r="Q721" s="2">
        <v>0.046</v>
      </c>
      <c r="R721" s="2">
        <v>0.011</v>
      </c>
      <c r="S721" s="2">
        <v>0.127</v>
      </c>
      <c r="T721" s="2">
        <v>0.258</v>
      </c>
      <c r="U721" s="2">
        <v>19.29</v>
      </c>
      <c r="V721" s="2">
        <v>0.801</v>
      </c>
      <c r="W721" s="2">
        <v>62.0</v>
      </c>
      <c r="X721" s="2">
        <v>-0.4015</v>
      </c>
    </row>
    <row r="722" ht="15.75" customHeight="1">
      <c r="A722" s="3">
        <v>44546.0</v>
      </c>
      <c r="B722" s="2">
        <v>48111.68</v>
      </c>
      <c r="C722" s="2">
        <v>1799.35</v>
      </c>
      <c r="D722" s="2">
        <v>0.04</v>
      </c>
      <c r="E722" s="2">
        <v>0.05</v>
      </c>
      <c r="F722" s="2">
        <v>0.08</v>
      </c>
      <c r="G722" s="2">
        <v>0.07081</v>
      </c>
      <c r="H722" s="2">
        <v>0.06255</v>
      </c>
      <c r="I722" s="2">
        <v>0.0304</v>
      </c>
      <c r="J722" s="2">
        <v>0.3242</v>
      </c>
      <c r="K722" s="2">
        <v>0.362</v>
      </c>
      <c r="L722" s="2">
        <v>0.4491</v>
      </c>
      <c r="M722" s="2">
        <v>0.0535</v>
      </c>
      <c r="N722" s="2">
        <v>0.0805</v>
      </c>
      <c r="O722" s="2">
        <v>0.1141</v>
      </c>
      <c r="P722" s="2">
        <v>0.2361</v>
      </c>
      <c r="Q722" s="2">
        <v>0.042</v>
      </c>
      <c r="R722" s="2">
        <v>0.01</v>
      </c>
      <c r="S722" s="2">
        <v>0.12</v>
      </c>
      <c r="T722" s="2">
        <v>0.242</v>
      </c>
      <c r="U722" s="2">
        <v>20.57</v>
      </c>
      <c r="V722" s="2">
        <v>0.789</v>
      </c>
      <c r="W722" s="2">
        <v>61.0</v>
      </c>
      <c r="X722" s="2">
        <v>-0.4015</v>
      </c>
    </row>
    <row r="723" ht="15.75" customHeight="1">
      <c r="A723" s="3">
        <v>44547.0</v>
      </c>
      <c r="B723" s="2">
        <v>46873.03</v>
      </c>
      <c r="C723" s="2">
        <v>1798.11</v>
      </c>
      <c r="D723" s="2">
        <v>0.02</v>
      </c>
      <c r="E723" s="2">
        <v>0.05</v>
      </c>
      <c r="F723" s="2">
        <v>0.08</v>
      </c>
      <c r="G723" s="2">
        <v>0.06436</v>
      </c>
      <c r="H723" s="2">
        <v>0.064</v>
      </c>
      <c r="I723" s="2">
        <v>0.0304</v>
      </c>
      <c r="J723" s="2">
        <v>0.3569</v>
      </c>
      <c r="K723" s="2">
        <v>0.3939</v>
      </c>
      <c r="L723" s="2">
        <v>0.4786</v>
      </c>
      <c r="M723" s="2">
        <v>0.053</v>
      </c>
      <c r="N723" s="2">
        <v>0.0832</v>
      </c>
      <c r="O723" s="2">
        <v>0.1192</v>
      </c>
      <c r="P723" s="2">
        <v>0.2438</v>
      </c>
      <c r="Q723" s="2">
        <v>0.039</v>
      </c>
      <c r="R723" s="2">
        <v>0.024</v>
      </c>
      <c r="S723" s="2">
        <v>0.127</v>
      </c>
      <c r="T723" s="2">
        <v>0.251</v>
      </c>
      <c r="U723" s="2">
        <v>21.57</v>
      </c>
      <c r="V723" s="2">
        <v>0.821</v>
      </c>
      <c r="W723" s="2">
        <v>61.0</v>
      </c>
      <c r="X723" s="2">
        <v>-0.4015</v>
      </c>
    </row>
    <row r="724" ht="15.75" customHeight="1">
      <c r="A724" s="3">
        <v>44548.0</v>
      </c>
      <c r="B724" s="2">
        <v>46971.17</v>
      </c>
      <c r="C724" s="2">
        <v>1798.11</v>
      </c>
      <c r="D724" s="2">
        <v>0.02</v>
      </c>
      <c r="E724" s="2">
        <v>0.05</v>
      </c>
      <c r="F724" s="2">
        <v>0.08</v>
      </c>
      <c r="G724" s="2">
        <v>0.06436</v>
      </c>
      <c r="H724" s="2">
        <v>0.064</v>
      </c>
      <c r="I724" s="2">
        <v>0.0304</v>
      </c>
      <c r="J724" s="2">
        <v>0.3569</v>
      </c>
      <c r="K724" s="2">
        <v>0.3939</v>
      </c>
      <c r="L724" s="2">
        <v>0.4786</v>
      </c>
      <c r="M724" s="2">
        <v>0.053</v>
      </c>
      <c r="N724" s="2">
        <v>0.0832</v>
      </c>
      <c r="O724" s="2">
        <v>0.1192</v>
      </c>
      <c r="P724" s="2">
        <v>0.2438</v>
      </c>
      <c r="Q724" s="2">
        <v>0.039</v>
      </c>
      <c r="R724" s="2">
        <v>0.024</v>
      </c>
      <c r="S724" s="2">
        <v>0.127</v>
      </c>
      <c r="T724" s="2">
        <v>0.251</v>
      </c>
      <c r="U724" s="2">
        <v>21.57</v>
      </c>
      <c r="V724" s="2">
        <v>0.821</v>
      </c>
      <c r="W724" s="2">
        <v>61.0</v>
      </c>
      <c r="X724" s="2">
        <v>-0.4015</v>
      </c>
    </row>
    <row r="725" ht="15.75" customHeight="1">
      <c r="A725" s="3">
        <v>44549.0</v>
      </c>
      <c r="B725" s="2">
        <v>46741.79</v>
      </c>
      <c r="C725" s="2">
        <v>1798.11</v>
      </c>
      <c r="D725" s="2">
        <v>0.02</v>
      </c>
      <c r="E725" s="2">
        <v>0.05</v>
      </c>
      <c r="F725" s="2">
        <v>0.08</v>
      </c>
      <c r="G725" s="2">
        <v>0.06436</v>
      </c>
      <c r="H725" s="2">
        <v>0.064</v>
      </c>
      <c r="I725" s="2">
        <v>0.0304</v>
      </c>
      <c r="J725" s="2">
        <v>0.3569</v>
      </c>
      <c r="K725" s="2">
        <v>0.3939</v>
      </c>
      <c r="L725" s="2">
        <v>0.4786</v>
      </c>
      <c r="M725" s="2">
        <v>0.053</v>
      </c>
      <c r="N725" s="2">
        <v>0.0832</v>
      </c>
      <c r="O725" s="2">
        <v>0.1192</v>
      </c>
      <c r="P725" s="2">
        <v>0.2438</v>
      </c>
      <c r="Q725" s="2">
        <v>0.039</v>
      </c>
      <c r="R725" s="2">
        <v>0.024</v>
      </c>
      <c r="S725" s="2">
        <v>0.127</v>
      </c>
      <c r="T725" s="2">
        <v>0.251</v>
      </c>
      <c r="U725" s="2">
        <v>21.57</v>
      </c>
      <c r="V725" s="2">
        <v>0.821</v>
      </c>
      <c r="W725" s="2">
        <v>61.0</v>
      </c>
      <c r="X725" s="2">
        <v>-0.4015</v>
      </c>
    </row>
    <row r="726" ht="15.75" customHeight="1">
      <c r="A726" s="3">
        <v>44550.0</v>
      </c>
      <c r="B726" s="2">
        <v>46987.56</v>
      </c>
      <c r="C726" s="2">
        <v>1790.93</v>
      </c>
      <c r="D726" s="2">
        <v>0.04</v>
      </c>
      <c r="E726" s="2">
        <v>0.04</v>
      </c>
      <c r="F726" s="2">
        <v>0.08</v>
      </c>
      <c r="G726" s="2">
        <v>0.06547</v>
      </c>
      <c r="H726" s="2">
        <v>0.066</v>
      </c>
      <c r="I726" s="2">
        <v>0.038</v>
      </c>
      <c r="J726" s="2">
        <v>0.3472</v>
      </c>
      <c r="K726" s="2">
        <v>0.3842</v>
      </c>
      <c r="L726" s="2">
        <v>0.4692</v>
      </c>
      <c r="M726" s="2">
        <v>0.0515</v>
      </c>
      <c r="N726" s="2">
        <v>0.08</v>
      </c>
      <c r="O726" s="2">
        <v>0.1294</v>
      </c>
      <c r="P726" s="2">
        <v>0.2438</v>
      </c>
      <c r="Q726" s="2">
        <v>0.046</v>
      </c>
      <c r="R726" s="2">
        <v>0.03</v>
      </c>
      <c r="S726" s="2">
        <v>0.136</v>
      </c>
      <c r="T726" s="2">
        <v>0.249</v>
      </c>
      <c r="U726" s="2">
        <v>22.87</v>
      </c>
      <c r="V726" s="2">
        <v>0.85</v>
      </c>
      <c r="W726" s="2">
        <v>62.0</v>
      </c>
      <c r="X726" s="2">
        <v>-0.4015</v>
      </c>
    </row>
    <row r="727" ht="15.75" customHeight="1">
      <c r="A727" s="3">
        <v>44551.0</v>
      </c>
      <c r="B727" s="2">
        <v>49106.42</v>
      </c>
      <c r="C727" s="2">
        <v>1789.27</v>
      </c>
      <c r="D727" s="2">
        <v>0.026</v>
      </c>
      <c r="E727" s="2">
        <v>0.05</v>
      </c>
      <c r="F727" s="2">
        <v>0.08</v>
      </c>
      <c r="G727" s="2">
        <v>0.0672</v>
      </c>
      <c r="H727" s="2">
        <v>0.0665</v>
      </c>
      <c r="I727" s="2">
        <v>0.0507</v>
      </c>
      <c r="J727" s="2">
        <v>0.3691</v>
      </c>
      <c r="K727" s="2">
        <v>0.4059</v>
      </c>
      <c r="L727" s="2">
        <v>0.4904</v>
      </c>
      <c r="M727" s="2">
        <v>0.0509</v>
      </c>
      <c r="N727" s="2">
        <v>0.0792</v>
      </c>
      <c r="O727" s="2">
        <v>0.1522</v>
      </c>
      <c r="P727" s="2">
        <v>0.2514</v>
      </c>
      <c r="Q727" s="2">
        <v>0.06</v>
      </c>
      <c r="R727" s="2">
        <v>0.025</v>
      </c>
      <c r="S727" s="2">
        <v>0.159</v>
      </c>
      <c r="T727" s="2">
        <v>0.259</v>
      </c>
      <c r="U727" s="2">
        <v>21.01</v>
      </c>
      <c r="V727" s="2">
        <v>0.764</v>
      </c>
      <c r="W727" s="2">
        <v>61.0</v>
      </c>
      <c r="X727" s="2">
        <v>-0.4015</v>
      </c>
    </row>
    <row r="728" ht="15.75" customHeight="1">
      <c r="A728" s="3">
        <v>44552.0</v>
      </c>
      <c r="B728" s="2">
        <v>49073.95</v>
      </c>
      <c r="C728" s="2">
        <v>1803.67</v>
      </c>
      <c r="D728" s="2">
        <v>0.02</v>
      </c>
      <c r="E728" s="2">
        <v>0.05</v>
      </c>
      <c r="F728" s="2">
        <v>0.08</v>
      </c>
      <c r="G728" s="2">
        <v>0.07579</v>
      </c>
      <c r="H728" s="2">
        <v>0.06895</v>
      </c>
      <c r="I728" s="2">
        <v>0.0583</v>
      </c>
      <c r="J728" s="2">
        <v>0.3478</v>
      </c>
      <c r="K728" s="2">
        <v>0.3861</v>
      </c>
      <c r="L728" s="2">
        <v>0.4735</v>
      </c>
      <c r="M728" s="2">
        <v>0.05075</v>
      </c>
      <c r="N728" s="2">
        <v>0.08</v>
      </c>
      <c r="O728" s="2">
        <v>0.1573</v>
      </c>
      <c r="P728" s="2">
        <v>0.2539</v>
      </c>
      <c r="Q728" s="2">
        <v>0.065</v>
      </c>
      <c r="R728" s="2">
        <v>0.027</v>
      </c>
      <c r="S728" s="2">
        <v>0.16</v>
      </c>
      <c r="T728" s="2">
        <v>0.259</v>
      </c>
      <c r="U728" s="2">
        <v>18.63</v>
      </c>
      <c r="V728" s="2">
        <v>0.688</v>
      </c>
      <c r="W728" s="2">
        <v>60.0</v>
      </c>
      <c r="X728" s="2">
        <v>-0.4015</v>
      </c>
    </row>
    <row r="729" ht="15.75" customHeight="1">
      <c r="A729" s="3">
        <v>44553.0</v>
      </c>
      <c r="B729" s="2">
        <v>50849.2</v>
      </c>
      <c r="C729" s="2">
        <v>1808.81</v>
      </c>
      <c r="D729" s="2">
        <v>0.05</v>
      </c>
      <c r="E729" s="2">
        <v>0.05</v>
      </c>
      <c r="F729" s="2">
        <v>0.08</v>
      </c>
      <c r="G729" s="2">
        <v>0.07521</v>
      </c>
      <c r="H729" s="2">
        <v>0.077</v>
      </c>
      <c r="I729" s="2">
        <v>0.0558</v>
      </c>
      <c r="J729" s="2">
        <v>0.3581</v>
      </c>
      <c r="K729" s="2">
        <v>0.3965</v>
      </c>
      <c r="L729" s="2">
        <v>0.4842</v>
      </c>
      <c r="M729" s="2">
        <v>0.0555</v>
      </c>
      <c r="N729" s="2">
        <v>0.08</v>
      </c>
      <c r="O729" s="2">
        <v>0.1573</v>
      </c>
      <c r="P729" s="2">
        <v>0.2666</v>
      </c>
      <c r="Q729" s="2">
        <v>0.066</v>
      </c>
      <c r="R729" s="2">
        <v>0.023</v>
      </c>
      <c r="S729" s="2">
        <v>0.167</v>
      </c>
      <c r="T729" s="2">
        <v>0.276</v>
      </c>
      <c r="U729" s="2">
        <v>17.96</v>
      </c>
      <c r="V729" s="2">
        <v>0.646</v>
      </c>
      <c r="W729" s="2">
        <v>60.0</v>
      </c>
      <c r="X729" s="2">
        <v>-0.4015</v>
      </c>
    </row>
    <row r="730" ht="15.75" customHeight="1">
      <c r="A730" s="3">
        <v>44554.0</v>
      </c>
      <c r="B730" s="2">
        <v>50908.79</v>
      </c>
      <c r="C730" s="2">
        <v>1810.26</v>
      </c>
      <c r="D730" s="2">
        <v>0.05</v>
      </c>
      <c r="E730" s="2">
        <v>0.05</v>
      </c>
      <c r="F730" s="2">
        <v>0.08</v>
      </c>
      <c r="G730" s="2">
        <v>0.07521</v>
      </c>
      <c r="H730" s="2">
        <v>0.078</v>
      </c>
      <c r="I730" s="2">
        <v>0.0558</v>
      </c>
      <c r="J730" s="2">
        <v>0.3581</v>
      </c>
      <c r="K730" s="2">
        <v>0.3965</v>
      </c>
      <c r="L730" s="2">
        <v>0.4842</v>
      </c>
      <c r="M730" s="2">
        <v>0.053</v>
      </c>
      <c r="N730" s="2">
        <v>0.074</v>
      </c>
      <c r="O730" s="2">
        <v>0.1573</v>
      </c>
      <c r="P730" s="2">
        <v>0.2666</v>
      </c>
      <c r="Q730" s="2">
        <v>0.066</v>
      </c>
      <c r="R730" s="2">
        <v>0.025</v>
      </c>
      <c r="S730" s="2">
        <v>0.167</v>
      </c>
      <c r="T730" s="2">
        <v>0.276</v>
      </c>
      <c r="U730" s="2">
        <v>17.96</v>
      </c>
      <c r="V730" s="2">
        <v>0.627</v>
      </c>
      <c r="W730" s="2">
        <v>60.0</v>
      </c>
      <c r="X730" s="2">
        <v>-0.4015</v>
      </c>
    </row>
    <row r="731" ht="15.75" customHeight="1">
      <c r="A731" s="3">
        <v>44555.0</v>
      </c>
      <c r="B731" s="2">
        <v>50986.51</v>
      </c>
      <c r="C731" s="2">
        <v>1810.26</v>
      </c>
      <c r="D731" s="2">
        <v>0.05</v>
      </c>
      <c r="E731" s="2">
        <v>0.05</v>
      </c>
      <c r="F731" s="2">
        <v>0.08</v>
      </c>
      <c r="G731" s="2">
        <v>0.07521</v>
      </c>
      <c r="H731" s="2">
        <v>0.078</v>
      </c>
      <c r="I731" s="2">
        <v>0.0558</v>
      </c>
      <c r="J731" s="2">
        <v>0.3581</v>
      </c>
      <c r="K731" s="2">
        <v>0.3965</v>
      </c>
      <c r="L731" s="2">
        <v>0.4842</v>
      </c>
      <c r="M731" s="2">
        <v>0.053</v>
      </c>
      <c r="N731" s="2">
        <v>0.074</v>
      </c>
      <c r="O731" s="2">
        <v>0.1573</v>
      </c>
      <c r="P731" s="2">
        <v>0.2666</v>
      </c>
      <c r="Q731" s="2">
        <v>0.066</v>
      </c>
      <c r="R731" s="2">
        <v>0.025</v>
      </c>
      <c r="S731" s="2">
        <v>0.167</v>
      </c>
      <c r="T731" s="2">
        <v>0.276</v>
      </c>
      <c r="U731" s="2">
        <v>17.96</v>
      </c>
      <c r="V731" s="2">
        <v>0.627</v>
      </c>
      <c r="W731" s="2">
        <v>60.0</v>
      </c>
      <c r="X731" s="2">
        <v>-0.4015</v>
      </c>
    </row>
    <row r="732" ht="15.75" customHeight="1">
      <c r="A732" s="3">
        <v>44556.0</v>
      </c>
      <c r="B732" s="2">
        <v>50808.21</v>
      </c>
      <c r="C732" s="2">
        <v>1810.26</v>
      </c>
      <c r="D732" s="2">
        <v>0.05</v>
      </c>
      <c r="E732" s="2">
        <v>0.05</v>
      </c>
      <c r="F732" s="2">
        <v>0.08</v>
      </c>
      <c r="G732" s="2">
        <v>0.07521</v>
      </c>
      <c r="H732" s="2">
        <v>0.078</v>
      </c>
      <c r="I732" s="2">
        <v>0.0558</v>
      </c>
      <c r="J732" s="2">
        <v>0.3581</v>
      </c>
      <c r="K732" s="2">
        <v>0.3965</v>
      </c>
      <c r="L732" s="2">
        <v>0.4842</v>
      </c>
      <c r="M732" s="2">
        <v>0.053</v>
      </c>
      <c r="N732" s="2">
        <v>0.074</v>
      </c>
      <c r="O732" s="2">
        <v>0.1573</v>
      </c>
      <c r="P732" s="2">
        <v>0.2666</v>
      </c>
      <c r="Q732" s="2">
        <v>0.066</v>
      </c>
      <c r="R732" s="2">
        <v>0.025</v>
      </c>
      <c r="S732" s="2">
        <v>0.167</v>
      </c>
      <c r="T732" s="2">
        <v>0.276</v>
      </c>
      <c r="U732" s="2">
        <v>17.96</v>
      </c>
      <c r="V732" s="2">
        <v>0.627</v>
      </c>
      <c r="W732" s="2">
        <v>60.0</v>
      </c>
      <c r="X732" s="2">
        <v>-0.4015</v>
      </c>
    </row>
    <row r="733" ht="15.75" customHeight="1">
      <c r="A733" s="3">
        <v>44557.0</v>
      </c>
      <c r="B733" s="2">
        <v>50989.1</v>
      </c>
      <c r="C733" s="2">
        <v>1812.13</v>
      </c>
      <c r="D733" s="2">
        <v>0.03</v>
      </c>
      <c r="E733" s="2">
        <v>0.05</v>
      </c>
      <c r="F733" s="2">
        <v>0.08</v>
      </c>
      <c r="G733" s="2">
        <v>0.07862</v>
      </c>
      <c r="H733" s="2">
        <v>0.07865</v>
      </c>
      <c r="I733" s="2">
        <v>0.0406</v>
      </c>
      <c r="J733" s="2">
        <v>0.3633</v>
      </c>
      <c r="K733" s="2">
        <v>0.402</v>
      </c>
      <c r="L733" s="2">
        <v>0.4905</v>
      </c>
      <c r="M733" s="2">
        <v>0.0511</v>
      </c>
      <c r="N733" s="2">
        <v>0.073</v>
      </c>
      <c r="O733" s="2">
        <v>0.17</v>
      </c>
      <c r="P733" s="2">
        <v>0.2768</v>
      </c>
      <c r="Q733" s="2">
        <v>0.049</v>
      </c>
      <c r="R733" s="2">
        <v>0.034</v>
      </c>
      <c r="S733" s="2">
        <v>0.179</v>
      </c>
      <c r="T733" s="2">
        <v>0.288</v>
      </c>
      <c r="U733" s="2">
        <v>17.68</v>
      </c>
      <c r="V733" s="2">
        <v>0.62</v>
      </c>
      <c r="W733" s="2">
        <v>59.0</v>
      </c>
      <c r="X733" s="2">
        <v>-0.4015</v>
      </c>
    </row>
    <row r="734" ht="15.75" customHeight="1">
      <c r="A734" s="3">
        <v>44558.0</v>
      </c>
      <c r="B734" s="2">
        <v>47561.31</v>
      </c>
      <c r="C734" s="2">
        <v>1806.18</v>
      </c>
      <c r="D734" s="2">
        <v>0.038</v>
      </c>
      <c r="E734" s="2">
        <v>0.05</v>
      </c>
      <c r="F734" s="2">
        <v>0.08</v>
      </c>
      <c r="G734" s="2">
        <v>0.07907</v>
      </c>
      <c r="H734" s="2">
        <v>0.08245</v>
      </c>
      <c r="I734" s="2">
        <v>0.0431</v>
      </c>
      <c r="J734" s="2">
        <v>0.3619</v>
      </c>
      <c r="K734" s="2">
        <v>0.3998</v>
      </c>
      <c r="L734" s="2">
        <v>0.4865</v>
      </c>
      <c r="M734" s="2">
        <v>0.05075</v>
      </c>
      <c r="N734" s="2">
        <v>0.077</v>
      </c>
      <c r="O734" s="2">
        <v>0.1928</v>
      </c>
      <c r="P734" s="2">
        <v>0.2768</v>
      </c>
      <c r="Q734" s="2">
        <v>0.051</v>
      </c>
      <c r="R734" s="2">
        <v>0.023</v>
      </c>
      <c r="S734" s="2">
        <v>0.199</v>
      </c>
      <c r="T734" s="2">
        <v>0.283</v>
      </c>
      <c r="U734" s="2">
        <v>17.54</v>
      </c>
      <c r="V734" s="2">
        <v>0.627</v>
      </c>
      <c r="W734" s="2">
        <v>59.0</v>
      </c>
      <c r="X734" s="2">
        <v>-0.4015</v>
      </c>
    </row>
    <row r="735" ht="15.75" customHeight="1">
      <c r="A735" s="3">
        <v>44559.0</v>
      </c>
      <c r="B735" s="2">
        <v>47232.15</v>
      </c>
      <c r="C735" s="2">
        <v>1804.71</v>
      </c>
      <c r="D735" s="2">
        <v>0.041</v>
      </c>
      <c r="E735" s="2">
        <v>0.05</v>
      </c>
      <c r="F735" s="2">
        <v>0.08</v>
      </c>
      <c r="G735" s="2">
        <v>0.08216</v>
      </c>
      <c r="H735" s="2">
        <v>0.0845</v>
      </c>
      <c r="I735" s="2">
        <v>0.038</v>
      </c>
      <c r="J735" s="2">
        <v>0.3551</v>
      </c>
      <c r="K735" s="2">
        <v>0.3938</v>
      </c>
      <c r="L735" s="2">
        <v>0.4821</v>
      </c>
      <c r="M735" s="2">
        <v>0.05045</v>
      </c>
      <c r="N735" s="2">
        <v>0.073</v>
      </c>
      <c r="O735" s="2">
        <v>0.1877</v>
      </c>
      <c r="P735" s="2">
        <v>0.3762</v>
      </c>
      <c r="Q735" s="2">
        <v>0.044</v>
      </c>
      <c r="R735" s="2">
        <v>0.0</v>
      </c>
      <c r="S735" s="2">
        <v>0.193</v>
      </c>
      <c r="T735" s="2">
        <v>0.379</v>
      </c>
      <c r="U735" s="2">
        <v>16.95</v>
      </c>
      <c r="V735" s="2">
        <v>0.625</v>
      </c>
      <c r="W735" s="2">
        <v>59.0</v>
      </c>
      <c r="X735" s="2">
        <v>-0.4015</v>
      </c>
    </row>
    <row r="736" ht="15.75" customHeight="1">
      <c r="A736" s="3">
        <v>44560.0</v>
      </c>
      <c r="B736" s="2">
        <v>47298.35</v>
      </c>
      <c r="C736" s="2">
        <v>1814.67</v>
      </c>
      <c r="D736" s="2">
        <v>0.04</v>
      </c>
      <c r="E736" s="2">
        <v>0.05</v>
      </c>
      <c r="F736" s="2">
        <v>0.08</v>
      </c>
      <c r="G736" s="2">
        <v>0.09281</v>
      </c>
      <c r="H736" s="2">
        <v>0.08895</v>
      </c>
      <c r="I736" s="2">
        <v>0.0304</v>
      </c>
      <c r="J736" s="2">
        <v>0.3426</v>
      </c>
      <c r="K736" s="2">
        <v>0.3803</v>
      </c>
      <c r="L736" s="2">
        <v>0.4666</v>
      </c>
      <c r="M736" s="2">
        <v>0.05055</v>
      </c>
      <c r="N736" s="2">
        <v>0.081</v>
      </c>
      <c r="O736" s="2">
        <v>0.1725</v>
      </c>
      <c r="P736" s="2">
        <v>0.3609</v>
      </c>
      <c r="Q736" s="2">
        <v>0.041</v>
      </c>
      <c r="R736" s="2">
        <v>0.005</v>
      </c>
      <c r="S736" s="2">
        <v>0.181</v>
      </c>
      <c r="T736" s="2">
        <v>0.367</v>
      </c>
      <c r="U736" s="2">
        <v>17.33</v>
      </c>
      <c r="V736" s="2">
        <v>0.624</v>
      </c>
      <c r="W736" s="2">
        <v>58.0</v>
      </c>
      <c r="X736" s="2">
        <v>-0.4015</v>
      </c>
    </row>
    <row r="737" ht="15.75" customHeight="1">
      <c r="A737" s="3">
        <v>44561.0</v>
      </c>
      <c r="B737" s="2">
        <v>46333.65</v>
      </c>
      <c r="C737" s="2">
        <v>1829.2</v>
      </c>
      <c r="D737" s="2">
        <v>0.013</v>
      </c>
      <c r="E737" s="2">
        <v>0.05</v>
      </c>
      <c r="F737" s="2">
        <v>0.07</v>
      </c>
      <c r="G737" s="2">
        <v>0.09125</v>
      </c>
      <c r="H737" s="2">
        <v>0.089</v>
      </c>
      <c r="I737" s="2">
        <v>0.0304</v>
      </c>
      <c r="J737" s="2">
        <v>0.3476</v>
      </c>
      <c r="K737" s="2">
        <v>0.3851</v>
      </c>
      <c r="L737" s="2">
        <v>0.4713</v>
      </c>
      <c r="M737" s="2">
        <v>0.05105</v>
      </c>
      <c r="N737" s="2">
        <v>0.08025</v>
      </c>
      <c r="O737" s="2">
        <v>0.1776</v>
      </c>
      <c r="P737" s="2">
        <v>0.3762</v>
      </c>
      <c r="Q737" s="2">
        <v>0.044</v>
      </c>
      <c r="R737" s="2">
        <v>0.028</v>
      </c>
      <c r="S737" s="2">
        <v>0.185</v>
      </c>
      <c r="T737" s="2">
        <v>0.383</v>
      </c>
      <c r="U737" s="2">
        <v>17.22</v>
      </c>
      <c r="V737" s="2">
        <v>0.591</v>
      </c>
      <c r="W737" s="2">
        <v>58.0</v>
      </c>
      <c r="X737" s="2">
        <v>-0.40671</v>
      </c>
    </row>
    <row r="738" ht="15.75" customHeight="1">
      <c r="A738" s="3">
        <v>44562.0</v>
      </c>
      <c r="B738" s="2">
        <v>47333.2</v>
      </c>
      <c r="C738" s="2">
        <v>1829.2</v>
      </c>
      <c r="D738" s="2">
        <v>0.013</v>
      </c>
      <c r="E738" s="2">
        <v>0.05</v>
      </c>
      <c r="F738" s="2">
        <v>0.07</v>
      </c>
      <c r="G738" s="2">
        <v>0.09125</v>
      </c>
      <c r="H738" s="2">
        <v>0.089</v>
      </c>
      <c r="I738" s="2">
        <v>0.0304</v>
      </c>
      <c r="J738" s="2">
        <v>0.3476</v>
      </c>
      <c r="K738" s="2">
        <v>0.3851</v>
      </c>
      <c r="L738" s="2">
        <v>0.4713</v>
      </c>
      <c r="M738" s="2">
        <v>0.05105</v>
      </c>
      <c r="N738" s="2">
        <v>0.08025</v>
      </c>
      <c r="O738" s="2">
        <v>0.1776</v>
      </c>
      <c r="P738" s="2">
        <v>0.3762</v>
      </c>
      <c r="Q738" s="2">
        <v>0.044</v>
      </c>
      <c r="R738" s="2">
        <v>0.028</v>
      </c>
      <c r="S738" s="2">
        <v>0.185</v>
      </c>
      <c r="T738" s="2">
        <v>0.383</v>
      </c>
      <c r="U738" s="2">
        <v>17.22</v>
      </c>
      <c r="V738" s="2">
        <v>0.591</v>
      </c>
      <c r="W738" s="2">
        <v>58.0</v>
      </c>
      <c r="X738" s="2">
        <v>-0.40671</v>
      </c>
    </row>
    <row r="739" ht="15.75" customHeight="1">
      <c r="A739" s="3">
        <v>44563.0</v>
      </c>
      <c r="B739" s="2">
        <v>47028.52</v>
      </c>
      <c r="C739" s="2">
        <v>1829.2</v>
      </c>
      <c r="D739" s="2">
        <v>0.013</v>
      </c>
      <c r="E739" s="2">
        <v>0.05</v>
      </c>
      <c r="F739" s="2">
        <v>0.07</v>
      </c>
      <c r="G739" s="2">
        <v>0.09125</v>
      </c>
      <c r="H739" s="2">
        <v>0.089</v>
      </c>
      <c r="I739" s="2">
        <v>0.0304</v>
      </c>
      <c r="J739" s="2">
        <v>0.3476</v>
      </c>
      <c r="K739" s="2">
        <v>0.3851</v>
      </c>
      <c r="L739" s="2">
        <v>0.4713</v>
      </c>
      <c r="M739" s="2">
        <v>0.05105</v>
      </c>
      <c r="N739" s="2">
        <v>0.08025</v>
      </c>
      <c r="O739" s="2">
        <v>0.1776</v>
      </c>
      <c r="P739" s="2">
        <v>0.3762</v>
      </c>
      <c r="Q739" s="2">
        <v>0.044</v>
      </c>
      <c r="R739" s="2">
        <v>0.028</v>
      </c>
      <c r="S739" s="2">
        <v>0.185</v>
      </c>
      <c r="T739" s="2">
        <v>0.383</v>
      </c>
      <c r="U739" s="2">
        <v>17.22</v>
      </c>
      <c r="V739" s="2">
        <v>0.591</v>
      </c>
      <c r="W739" s="2">
        <v>58.0</v>
      </c>
      <c r="X739" s="2">
        <v>-0.40671</v>
      </c>
    </row>
    <row r="740" ht="15.75" customHeight="1">
      <c r="A740" s="3">
        <v>44564.0</v>
      </c>
      <c r="B740" s="2">
        <v>45997.26</v>
      </c>
      <c r="C740" s="2">
        <v>1801.45</v>
      </c>
      <c r="D740" s="2">
        <v>0.04</v>
      </c>
      <c r="E740" s="2">
        <v>0.05</v>
      </c>
      <c r="F740" s="2">
        <v>0.08</v>
      </c>
      <c r="G740" s="2">
        <v>0.0911</v>
      </c>
      <c r="H740" s="2">
        <v>0.09075</v>
      </c>
      <c r="I740" s="2">
        <v>0.0532</v>
      </c>
      <c r="J740" s="2">
        <v>0.3659</v>
      </c>
      <c r="K740" s="2">
        <v>0.407</v>
      </c>
      <c r="L740" s="2">
        <v>0.5005</v>
      </c>
      <c r="M740" s="2">
        <v>0.04975</v>
      </c>
      <c r="N740" s="2">
        <v>0.08</v>
      </c>
      <c r="O740" s="2">
        <v>0.1928</v>
      </c>
      <c r="P740" s="2">
        <v>0.3838</v>
      </c>
      <c r="Q740" s="2">
        <v>0.062</v>
      </c>
      <c r="R740" s="2">
        <v>0.046</v>
      </c>
      <c r="S740" s="2">
        <v>0.199</v>
      </c>
      <c r="T740" s="2">
        <v>0.389</v>
      </c>
      <c r="U740" s="2">
        <v>16.6</v>
      </c>
      <c r="V740" s="2">
        <v>0.516</v>
      </c>
      <c r="W740" s="2">
        <v>58.0</v>
      </c>
      <c r="X740" s="2">
        <v>-0.40671</v>
      </c>
    </row>
    <row r="741" ht="15.75" customHeight="1">
      <c r="A741" s="3">
        <v>44565.0</v>
      </c>
      <c r="B741" s="2">
        <v>46220.42</v>
      </c>
      <c r="C741" s="2">
        <v>1814.6</v>
      </c>
      <c r="D741" s="2">
        <v>0.069</v>
      </c>
      <c r="E741" s="2">
        <v>0.05</v>
      </c>
      <c r="F741" s="2">
        <v>0.08</v>
      </c>
      <c r="G741" s="2">
        <v>0.09274</v>
      </c>
      <c r="H741" s="2">
        <v>0.0908</v>
      </c>
      <c r="I741" s="2">
        <v>0.0735</v>
      </c>
      <c r="J741" s="2">
        <v>0.349</v>
      </c>
      <c r="K741" s="2">
        <v>0.3865</v>
      </c>
      <c r="L741" s="2">
        <v>0.4752</v>
      </c>
      <c r="M741" s="2">
        <v>0.04985</v>
      </c>
      <c r="N741" s="2">
        <v>0.08115</v>
      </c>
      <c r="O741" s="2">
        <v>0.2106</v>
      </c>
      <c r="P741" s="2">
        <v>0.366</v>
      </c>
      <c r="Q741" s="2">
        <v>0.08</v>
      </c>
      <c r="R741" s="2">
        <v>0.046</v>
      </c>
      <c r="S741" s="2">
        <v>0.216</v>
      </c>
      <c r="T741" s="2">
        <v>0.371</v>
      </c>
      <c r="U741" s="2">
        <v>16.91</v>
      </c>
      <c r="V741" s="2">
        <v>0.469</v>
      </c>
      <c r="W741" s="2">
        <v>58.0</v>
      </c>
      <c r="X741" s="2">
        <v>-0.40671</v>
      </c>
    </row>
    <row r="742" ht="15.75" customHeight="1">
      <c r="A742" s="3">
        <v>44566.0</v>
      </c>
      <c r="B742" s="2">
        <v>43603.88</v>
      </c>
      <c r="C742" s="2">
        <v>1810.44</v>
      </c>
      <c r="D742" s="2">
        <v>0.069</v>
      </c>
      <c r="E742" s="2">
        <v>0.05</v>
      </c>
      <c r="F742" s="2">
        <v>0.08</v>
      </c>
      <c r="G742" s="2">
        <v>0.09317</v>
      </c>
      <c r="H742" s="2">
        <v>0.0982</v>
      </c>
      <c r="I742" s="2">
        <v>0.0837</v>
      </c>
      <c r="J742" s="2">
        <v>0.3806</v>
      </c>
      <c r="K742" s="2">
        <v>0.4225</v>
      </c>
      <c r="L742" s="2">
        <v>0.5191</v>
      </c>
      <c r="M742" s="2">
        <v>0.0502</v>
      </c>
      <c r="N742" s="2">
        <v>0.079</v>
      </c>
      <c r="O742" s="2">
        <v>0.2233</v>
      </c>
      <c r="P742" s="2">
        <v>0.3915</v>
      </c>
      <c r="Q742" s="2">
        <v>0.089</v>
      </c>
      <c r="R742" s="2">
        <v>0.047</v>
      </c>
      <c r="S742" s="2">
        <v>0.23</v>
      </c>
      <c r="T742" s="2">
        <v>0.398</v>
      </c>
      <c r="U742" s="2">
        <v>19.73</v>
      </c>
      <c r="V742" s="2">
        <v>0.538</v>
      </c>
      <c r="W742" s="2">
        <v>58.0</v>
      </c>
      <c r="X742" s="2">
        <v>-0.40671</v>
      </c>
    </row>
    <row r="743" ht="15.75" customHeight="1">
      <c r="A743" s="3">
        <v>44567.0</v>
      </c>
      <c r="B743" s="2">
        <v>43120.88</v>
      </c>
      <c r="C743" s="2">
        <v>1791.16</v>
      </c>
      <c r="D743" s="2">
        <v>0.05</v>
      </c>
      <c r="E743" s="2">
        <v>0.05</v>
      </c>
      <c r="F743" s="2">
        <v>0.08</v>
      </c>
      <c r="G743" s="2">
        <v>0.10435</v>
      </c>
      <c r="H743" s="2">
        <v>0.11175</v>
      </c>
      <c r="I743" s="2">
        <v>0.0913</v>
      </c>
      <c r="J743" s="2">
        <v>0.4173</v>
      </c>
      <c r="K743" s="2">
        <v>0.4613</v>
      </c>
      <c r="L743" s="2">
        <v>0.5623</v>
      </c>
      <c r="M743" s="2">
        <v>0.04935</v>
      </c>
      <c r="N743" s="2">
        <v>0.0792</v>
      </c>
      <c r="O743" s="2">
        <v>0.2284</v>
      </c>
      <c r="P743" s="2">
        <v>0.4119</v>
      </c>
      <c r="Q743" s="2">
        <v>0.096</v>
      </c>
      <c r="R743" s="2">
        <v>0.048</v>
      </c>
      <c r="S743" s="2">
        <v>0.233</v>
      </c>
      <c r="T743" s="2">
        <v>0.421</v>
      </c>
      <c r="U743" s="2">
        <v>19.61</v>
      </c>
      <c r="V743" s="2">
        <v>0.571</v>
      </c>
      <c r="W743" s="2">
        <v>60.0</v>
      </c>
      <c r="X743" s="2">
        <v>-0.40671</v>
      </c>
    </row>
    <row r="744" ht="15.75" customHeight="1">
      <c r="A744" s="3">
        <v>44568.0</v>
      </c>
      <c r="B744" s="2">
        <v>41881.75</v>
      </c>
      <c r="C744" s="2">
        <v>1796.55</v>
      </c>
      <c r="D744" s="2">
        <v>0.03</v>
      </c>
      <c r="E744" s="2">
        <v>0.05</v>
      </c>
      <c r="F744" s="2">
        <v>0.08</v>
      </c>
      <c r="G744" s="2">
        <v>0.11477</v>
      </c>
      <c r="H744" s="2">
        <v>0.1143</v>
      </c>
      <c r="I744" s="2">
        <v>0.0913</v>
      </c>
      <c r="J744" s="2">
        <v>0.4018</v>
      </c>
      <c r="K744" s="2">
        <v>0.4475</v>
      </c>
      <c r="L744" s="2">
        <v>0.5527</v>
      </c>
      <c r="M744" s="2">
        <v>0.051</v>
      </c>
      <c r="N744" s="2">
        <v>0.082</v>
      </c>
      <c r="O744" s="2">
        <v>0.2309</v>
      </c>
      <c r="P744" s="2">
        <v>0.4093</v>
      </c>
      <c r="Q744" s="2">
        <v>0.095</v>
      </c>
      <c r="R744" s="2">
        <v>0.046</v>
      </c>
      <c r="S744" s="2">
        <v>0.236</v>
      </c>
      <c r="T744" s="2">
        <v>0.416</v>
      </c>
      <c r="U744" s="2">
        <v>18.76</v>
      </c>
      <c r="V744" s="2">
        <v>0.568</v>
      </c>
      <c r="W744" s="2">
        <v>60.0</v>
      </c>
      <c r="X744" s="2">
        <v>-0.40671</v>
      </c>
    </row>
    <row r="745" ht="15.75" customHeight="1">
      <c r="A745" s="3">
        <v>44569.0</v>
      </c>
      <c r="B745" s="2">
        <v>41788.38</v>
      </c>
      <c r="C745" s="2">
        <v>1796.55</v>
      </c>
      <c r="D745" s="2">
        <v>0.03</v>
      </c>
      <c r="E745" s="2">
        <v>0.05</v>
      </c>
      <c r="F745" s="2">
        <v>0.08</v>
      </c>
      <c r="G745" s="2">
        <v>0.11477</v>
      </c>
      <c r="H745" s="2">
        <v>0.1143</v>
      </c>
      <c r="I745" s="2">
        <v>0.0913</v>
      </c>
      <c r="J745" s="2">
        <v>0.4018</v>
      </c>
      <c r="K745" s="2">
        <v>0.4475</v>
      </c>
      <c r="L745" s="2">
        <v>0.5527</v>
      </c>
      <c r="M745" s="2">
        <v>0.051</v>
      </c>
      <c r="N745" s="2">
        <v>0.082</v>
      </c>
      <c r="O745" s="2">
        <v>0.2309</v>
      </c>
      <c r="P745" s="2">
        <v>0.4093</v>
      </c>
      <c r="Q745" s="2">
        <v>0.095</v>
      </c>
      <c r="R745" s="2">
        <v>0.046</v>
      </c>
      <c r="S745" s="2">
        <v>0.236</v>
      </c>
      <c r="T745" s="2">
        <v>0.416</v>
      </c>
      <c r="U745" s="2">
        <v>18.76</v>
      </c>
      <c r="V745" s="2">
        <v>0.568</v>
      </c>
      <c r="W745" s="2">
        <v>60.0</v>
      </c>
      <c r="X745" s="2">
        <v>-0.40671</v>
      </c>
    </row>
    <row r="746" ht="15.75" customHeight="1">
      <c r="A746" s="3">
        <v>44570.0</v>
      </c>
      <c r="B746" s="2">
        <v>42315.13</v>
      </c>
      <c r="C746" s="2">
        <v>1796.55</v>
      </c>
      <c r="D746" s="2">
        <v>0.03</v>
      </c>
      <c r="E746" s="2">
        <v>0.05</v>
      </c>
      <c r="F746" s="2">
        <v>0.08</v>
      </c>
      <c r="G746" s="2">
        <v>0.11477</v>
      </c>
      <c r="H746" s="2">
        <v>0.1143</v>
      </c>
      <c r="I746" s="2">
        <v>0.0913</v>
      </c>
      <c r="J746" s="2">
        <v>0.4018</v>
      </c>
      <c r="K746" s="2">
        <v>0.4475</v>
      </c>
      <c r="L746" s="2">
        <v>0.5527</v>
      </c>
      <c r="M746" s="2">
        <v>0.051</v>
      </c>
      <c r="N746" s="2">
        <v>0.082</v>
      </c>
      <c r="O746" s="2">
        <v>0.2309</v>
      </c>
      <c r="P746" s="2">
        <v>0.4093</v>
      </c>
      <c r="Q746" s="2">
        <v>0.095</v>
      </c>
      <c r="R746" s="2">
        <v>0.046</v>
      </c>
      <c r="S746" s="2">
        <v>0.236</v>
      </c>
      <c r="T746" s="2">
        <v>0.416</v>
      </c>
      <c r="U746" s="2">
        <v>18.76</v>
      </c>
      <c r="V746" s="2">
        <v>0.568</v>
      </c>
      <c r="W746" s="2">
        <v>60.0</v>
      </c>
      <c r="X746" s="2">
        <v>-0.40671</v>
      </c>
    </row>
    <row r="747" ht="15.75" customHeight="1">
      <c r="A747" s="3">
        <v>44571.0</v>
      </c>
      <c r="B747" s="2">
        <v>41729.31</v>
      </c>
      <c r="C747" s="2">
        <v>1801.68</v>
      </c>
      <c r="D747" s="2">
        <v>0.07</v>
      </c>
      <c r="E747" s="2">
        <v>0.05</v>
      </c>
      <c r="F747" s="2">
        <v>0.08</v>
      </c>
      <c r="G747" s="2">
        <v>0.11685</v>
      </c>
      <c r="H747" s="2">
        <v>0.121</v>
      </c>
      <c r="I747" s="2">
        <v>0.0862</v>
      </c>
      <c r="J747" s="2">
        <v>0.4363</v>
      </c>
      <c r="K747" s="2">
        <v>0.4834</v>
      </c>
      <c r="L747" s="2">
        <v>0.5913</v>
      </c>
      <c r="M747" s="2">
        <v>0.0505</v>
      </c>
      <c r="N747" s="2">
        <v>0.075</v>
      </c>
      <c r="O747" s="2">
        <v>0.2512</v>
      </c>
      <c r="P747" s="2">
        <v>0.4246</v>
      </c>
      <c r="Q747" s="2">
        <v>0.094</v>
      </c>
      <c r="R747" s="2">
        <v>0.043</v>
      </c>
      <c r="S747" s="2">
        <v>0.256</v>
      </c>
      <c r="T747" s="2">
        <v>0.435</v>
      </c>
      <c r="U747" s="2">
        <v>19.4</v>
      </c>
      <c r="V747" s="2">
        <v>0.619</v>
      </c>
      <c r="W747" s="2">
        <v>60.0</v>
      </c>
      <c r="X747" s="2">
        <v>-0.40671</v>
      </c>
    </row>
    <row r="748" ht="15.75" customHeight="1">
      <c r="A748" s="3">
        <v>44572.0</v>
      </c>
      <c r="B748" s="2">
        <v>42687.27</v>
      </c>
      <c r="C748" s="2">
        <v>1821.6</v>
      </c>
      <c r="D748" s="2">
        <v>0.035</v>
      </c>
      <c r="E748" s="2">
        <v>0.05</v>
      </c>
      <c r="F748" s="2">
        <v>0.08</v>
      </c>
      <c r="G748" s="2">
        <v>0.12478</v>
      </c>
      <c r="H748" s="2">
        <v>0.1172</v>
      </c>
      <c r="I748" s="2">
        <v>0.109</v>
      </c>
      <c r="J748" s="2">
        <v>0.4068</v>
      </c>
      <c r="K748" s="2">
        <v>0.4554</v>
      </c>
      <c r="L748" s="2">
        <v>0.5665</v>
      </c>
      <c r="M748" s="2">
        <v>0.0491</v>
      </c>
      <c r="N748" s="2">
        <v>0.084</v>
      </c>
      <c r="O748" s="2">
        <v>0.2665</v>
      </c>
      <c r="P748" s="2">
        <v>0.4348</v>
      </c>
      <c r="Q748" s="2">
        <v>0.117</v>
      </c>
      <c r="R748" s="2">
        <v>0.039</v>
      </c>
      <c r="S748" s="2">
        <v>0.274</v>
      </c>
      <c r="T748" s="2">
        <v>0.44</v>
      </c>
      <c r="U748" s="2">
        <v>18.41</v>
      </c>
      <c r="V748" s="2">
        <v>0.553</v>
      </c>
      <c r="W748" s="2">
        <v>60.0</v>
      </c>
      <c r="X748" s="2">
        <v>-0.40671</v>
      </c>
    </row>
    <row r="749" ht="15.75" customHeight="1">
      <c r="A749" s="3">
        <v>44573.0</v>
      </c>
      <c r="B749" s="2">
        <v>43793.81</v>
      </c>
      <c r="C749" s="2">
        <v>1826.15</v>
      </c>
      <c r="D749" s="2">
        <v>0.033</v>
      </c>
      <c r="E749" s="2">
        <v>0.05</v>
      </c>
      <c r="F749" s="2">
        <v>0.08</v>
      </c>
      <c r="G749" s="2">
        <v>0.12432</v>
      </c>
      <c r="H749" s="2">
        <v>0.1232</v>
      </c>
      <c r="I749" s="2">
        <v>0.1141</v>
      </c>
      <c r="J749" s="2">
        <v>0.4143</v>
      </c>
      <c r="K749" s="2">
        <v>0.4631</v>
      </c>
      <c r="L749" s="2">
        <v>0.5744</v>
      </c>
      <c r="M749" s="2">
        <v>0.0499</v>
      </c>
      <c r="N749" s="2">
        <v>0.078</v>
      </c>
      <c r="O749" s="2">
        <v>0.2716</v>
      </c>
      <c r="P749" s="2">
        <v>0.445</v>
      </c>
      <c r="Q749" s="2">
        <v>0.119</v>
      </c>
      <c r="R749" s="2">
        <v>0.034</v>
      </c>
      <c r="S749" s="2">
        <v>0.278</v>
      </c>
      <c r="T749" s="2">
        <v>0.451</v>
      </c>
      <c r="U749" s="2">
        <v>17.62</v>
      </c>
      <c r="V749" s="2">
        <v>0.518</v>
      </c>
      <c r="W749" s="2">
        <v>58.0</v>
      </c>
      <c r="X749" s="2">
        <v>-0.40671</v>
      </c>
    </row>
    <row r="750" ht="15.75" customHeight="1">
      <c r="A750" s="3">
        <v>44574.0</v>
      </c>
      <c r="B750" s="2">
        <v>42828.59</v>
      </c>
      <c r="C750" s="2">
        <v>1822.54</v>
      </c>
      <c r="D750" s="2">
        <v>0.022</v>
      </c>
      <c r="E750" s="2">
        <v>0.05</v>
      </c>
      <c r="F750" s="2">
        <v>0.08</v>
      </c>
      <c r="G750" s="2">
        <v>0.13149</v>
      </c>
      <c r="H750" s="2">
        <v>0.13405</v>
      </c>
      <c r="I750" s="2">
        <v>0.1141</v>
      </c>
      <c r="J750" s="2">
        <v>0.4061</v>
      </c>
      <c r="K750" s="2">
        <v>0.4537</v>
      </c>
      <c r="L750" s="2">
        <v>0.5629</v>
      </c>
      <c r="M750" s="2">
        <v>0.0501</v>
      </c>
      <c r="N750" s="2">
        <v>0.0813</v>
      </c>
      <c r="O750" s="2">
        <v>0.2716</v>
      </c>
      <c r="P750" s="2">
        <v>0.4399</v>
      </c>
      <c r="Q750" s="2">
        <v>0.117</v>
      </c>
      <c r="R750" s="2">
        <v>0.03</v>
      </c>
      <c r="S750" s="2">
        <v>0.277</v>
      </c>
      <c r="T750" s="2">
        <v>0.448</v>
      </c>
      <c r="U750" s="2">
        <v>20.31</v>
      </c>
      <c r="V750" s="2">
        <v>0.601</v>
      </c>
      <c r="W750" s="2">
        <v>59.0</v>
      </c>
      <c r="X750" s="2">
        <v>-0.40671</v>
      </c>
    </row>
    <row r="751" ht="15.75" customHeight="1">
      <c r="A751" s="3">
        <v>44575.0</v>
      </c>
      <c r="B751" s="2">
        <v>43321.7</v>
      </c>
      <c r="C751" s="2">
        <v>1817.94</v>
      </c>
      <c r="D751" s="2">
        <v>0.025</v>
      </c>
      <c r="E751" s="2">
        <v>0.05</v>
      </c>
      <c r="F751" s="2">
        <v>0.08</v>
      </c>
      <c r="G751" s="2">
        <v>0.13671</v>
      </c>
      <c r="H751" s="2">
        <v>0.14345</v>
      </c>
      <c r="I751" s="2">
        <v>0.1116</v>
      </c>
      <c r="J751" s="2">
        <v>0.4524</v>
      </c>
      <c r="K751" s="2">
        <v>0.5055</v>
      </c>
      <c r="L751" s="2">
        <v>0.6254</v>
      </c>
      <c r="M751" s="2">
        <v>0.0471</v>
      </c>
      <c r="N751" s="2">
        <v>0.077</v>
      </c>
      <c r="O751" s="2">
        <v>0.2817</v>
      </c>
      <c r="P751" s="2">
        <v>0.4756</v>
      </c>
      <c r="Q751" s="2">
        <v>0.12</v>
      </c>
      <c r="R751" s="2">
        <v>0.041</v>
      </c>
      <c r="S751" s="2">
        <v>0.292</v>
      </c>
      <c r="T751" s="2">
        <v>0.491</v>
      </c>
      <c r="U751" s="2">
        <v>19.19</v>
      </c>
      <c r="V751" s="2">
        <v>0.614</v>
      </c>
      <c r="W751" s="2">
        <v>60.0</v>
      </c>
      <c r="X751" s="2">
        <v>-0.40671</v>
      </c>
    </row>
    <row r="752" ht="15.75" customHeight="1">
      <c r="A752" s="3">
        <v>44576.0</v>
      </c>
      <c r="B752" s="2">
        <v>43333.72</v>
      </c>
      <c r="C752" s="2">
        <v>1817.94</v>
      </c>
      <c r="D752" s="2">
        <v>0.025</v>
      </c>
      <c r="E752" s="2">
        <v>0.05</v>
      </c>
      <c r="F752" s="2">
        <v>0.08</v>
      </c>
      <c r="G752" s="2">
        <v>0.13671</v>
      </c>
      <c r="H752" s="2">
        <v>0.14345</v>
      </c>
      <c r="I752" s="2">
        <v>0.1116</v>
      </c>
      <c r="J752" s="2">
        <v>0.4524</v>
      </c>
      <c r="K752" s="2">
        <v>0.5055</v>
      </c>
      <c r="L752" s="2">
        <v>0.6254</v>
      </c>
      <c r="M752" s="2">
        <v>0.0471</v>
      </c>
      <c r="N752" s="2">
        <v>0.077</v>
      </c>
      <c r="O752" s="2">
        <v>0.2817</v>
      </c>
      <c r="P752" s="2">
        <v>0.4756</v>
      </c>
      <c r="Q752" s="2">
        <v>0.12</v>
      </c>
      <c r="R752" s="2">
        <v>0.041</v>
      </c>
      <c r="S752" s="2">
        <v>0.292</v>
      </c>
      <c r="T752" s="2">
        <v>0.491</v>
      </c>
      <c r="U752" s="2">
        <v>19.19</v>
      </c>
      <c r="V752" s="2">
        <v>0.614</v>
      </c>
      <c r="W752" s="2">
        <v>60.0</v>
      </c>
      <c r="X752" s="2">
        <v>-0.40671</v>
      </c>
    </row>
    <row r="753" ht="15.75" customHeight="1">
      <c r="A753" s="3">
        <v>44577.0</v>
      </c>
      <c r="B753" s="2">
        <v>42982.4</v>
      </c>
      <c r="C753" s="2">
        <v>1817.94</v>
      </c>
      <c r="D753" s="2">
        <v>0.025</v>
      </c>
      <c r="E753" s="2">
        <v>0.05</v>
      </c>
      <c r="F753" s="2">
        <v>0.08</v>
      </c>
      <c r="G753" s="2">
        <v>0.13671</v>
      </c>
      <c r="H753" s="2">
        <v>0.14345</v>
      </c>
      <c r="I753" s="2">
        <v>0.1116</v>
      </c>
      <c r="J753" s="2">
        <v>0.4524</v>
      </c>
      <c r="K753" s="2">
        <v>0.5055</v>
      </c>
      <c r="L753" s="2">
        <v>0.6254</v>
      </c>
      <c r="M753" s="2">
        <v>0.0471</v>
      </c>
      <c r="N753" s="2">
        <v>0.077</v>
      </c>
      <c r="O753" s="2">
        <v>0.2817</v>
      </c>
      <c r="P753" s="2">
        <v>0.4756</v>
      </c>
      <c r="Q753" s="2">
        <v>0.12</v>
      </c>
      <c r="R753" s="2">
        <v>0.041</v>
      </c>
      <c r="S753" s="2">
        <v>0.292</v>
      </c>
      <c r="T753" s="2">
        <v>0.491</v>
      </c>
      <c r="U753" s="2">
        <v>19.19</v>
      </c>
      <c r="V753" s="2">
        <v>0.614</v>
      </c>
      <c r="W753" s="2">
        <v>60.0</v>
      </c>
      <c r="X753" s="2">
        <v>-0.40671</v>
      </c>
    </row>
    <row r="754" ht="15.75" customHeight="1">
      <c r="A754" s="3">
        <v>44578.0</v>
      </c>
      <c r="B754" s="2">
        <v>41743.99</v>
      </c>
      <c r="C754" s="2">
        <v>1819.23</v>
      </c>
      <c r="D754" s="2">
        <v>0.022</v>
      </c>
      <c r="E754" s="2">
        <v>0.05</v>
      </c>
      <c r="F754" s="2">
        <v>0.08</v>
      </c>
      <c r="G754" s="2">
        <v>0.13671</v>
      </c>
      <c r="H754" s="2">
        <v>0.1545</v>
      </c>
      <c r="I754" s="2">
        <v>0.1116</v>
      </c>
      <c r="J754" s="2">
        <v>0.4524</v>
      </c>
      <c r="K754" s="2">
        <v>0.5055</v>
      </c>
      <c r="L754" s="2">
        <v>0.6254</v>
      </c>
      <c r="M754" s="2">
        <v>0.0465</v>
      </c>
      <c r="N754" s="2">
        <v>0.077</v>
      </c>
      <c r="O754" s="2">
        <v>0.2817</v>
      </c>
      <c r="P754" s="2">
        <v>0.4756</v>
      </c>
      <c r="Q754" s="2">
        <v>0.12</v>
      </c>
      <c r="R754" s="2">
        <v>0.041</v>
      </c>
      <c r="S754" s="2">
        <v>0.292</v>
      </c>
      <c r="T754" s="2">
        <v>0.491</v>
      </c>
      <c r="U754" s="2">
        <v>19.19</v>
      </c>
      <c r="V754" s="2">
        <v>0.621</v>
      </c>
      <c r="W754" s="2">
        <v>60.0</v>
      </c>
      <c r="X754" s="2">
        <v>-0.40671</v>
      </c>
    </row>
    <row r="755" ht="15.75" customHeight="1">
      <c r="A755" s="3">
        <v>44579.0</v>
      </c>
      <c r="B755" s="2">
        <v>42395.22</v>
      </c>
      <c r="C755" s="2">
        <v>1813.74</v>
      </c>
      <c r="D755" s="2">
        <v>0.04</v>
      </c>
      <c r="E755" s="2">
        <v>0.05</v>
      </c>
      <c r="F755" s="2">
        <v>0.08</v>
      </c>
      <c r="G755" s="2">
        <v>0.14248</v>
      </c>
      <c r="H755" s="2">
        <v>0.1569</v>
      </c>
      <c r="I755" s="2">
        <v>0.1242</v>
      </c>
      <c r="J755" s="2">
        <v>0.5173</v>
      </c>
      <c r="K755" s="2">
        <v>0.5727</v>
      </c>
      <c r="L755" s="2">
        <v>0.6976</v>
      </c>
      <c r="M755" s="2">
        <v>0.0457</v>
      </c>
      <c r="N755" s="2">
        <v>0.0771</v>
      </c>
      <c r="O755" s="2">
        <v>0.3453</v>
      </c>
      <c r="P755" s="2">
        <v>0.542</v>
      </c>
      <c r="Q755" s="2">
        <v>0.133</v>
      </c>
      <c r="R755" s="2">
        <v>0.039</v>
      </c>
      <c r="S755" s="2">
        <v>0.352</v>
      </c>
      <c r="T755" s="2">
        <v>0.548</v>
      </c>
      <c r="U755" s="2">
        <v>22.79</v>
      </c>
      <c r="V755" s="2">
        <v>0.683</v>
      </c>
      <c r="W755" s="2">
        <v>62.0</v>
      </c>
      <c r="X755" s="2">
        <v>-0.40671</v>
      </c>
    </row>
    <row r="756" ht="15.75" customHeight="1">
      <c r="A756" s="3">
        <v>44580.0</v>
      </c>
      <c r="B756" s="2">
        <v>41724.22</v>
      </c>
      <c r="C756" s="2">
        <v>1840.54</v>
      </c>
      <c r="D756" s="2">
        <v>0.04</v>
      </c>
      <c r="E756" s="2">
        <v>0.05</v>
      </c>
      <c r="F756" s="2">
        <v>0.08</v>
      </c>
      <c r="G756" s="2">
        <v>0.16037</v>
      </c>
      <c r="H756" s="2">
        <v>0.16445</v>
      </c>
      <c r="I756" s="2">
        <v>0.1648</v>
      </c>
      <c r="J756" s="2">
        <v>0.5041</v>
      </c>
      <c r="K756" s="2">
        <v>0.5562</v>
      </c>
      <c r="L756" s="2">
        <v>0.6842</v>
      </c>
      <c r="M756" s="2">
        <v>0.0488</v>
      </c>
      <c r="N756" s="2">
        <v>0.0799</v>
      </c>
      <c r="O756" s="2">
        <v>0.358</v>
      </c>
      <c r="P756" s="2">
        <v>0.5343</v>
      </c>
      <c r="Q756" s="2">
        <v>0.171</v>
      </c>
      <c r="R756" s="2">
        <v>0.039</v>
      </c>
      <c r="S756" s="2">
        <v>0.364</v>
      </c>
      <c r="T756" s="2">
        <v>0.541</v>
      </c>
      <c r="U756" s="2">
        <v>23.85</v>
      </c>
      <c r="V756" s="2">
        <v>0.629</v>
      </c>
      <c r="W756" s="2">
        <v>61.0</v>
      </c>
      <c r="X756" s="2">
        <v>-0.40671</v>
      </c>
    </row>
    <row r="757" ht="15.75" customHeight="1">
      <c r="A757" s="3">
        <v>44581.0</v>
      </c>
      <c r="B757" s="2">
        <v>41326.77</v>
      </c>
      <c r="C757" s="2">
        <v>1839.29</v>
      </c>
      <c r="D757" s="2">
        <v>0.01</v>
      </c>
      <c r="E757" s="2">
        <v>0.04</v>
      </c>
      <c r="F757" s="2">
        <v>0.08</v>
      </c>
      <c r="G757" s="2">
        <v>0.17064</v>
      </c>
      <c r="H757" s="2">
        <v>0.169</v>
      </c>
      <c r="I757" s="2">
        <v>0.1648</v>
      </c>
      <c r="J757" s="2">
        <v>0.534</v>
      </c>
      <c r="K757" s="2">
        <v>0.5852</v>
      </c>
      <c r="L757" s="2">
        <v>0.7105</v>
      </c>
      <c r="M757" s="2">
        <v>0.0555</v>
      </c>
      <c r="N757" s="2">
        <v>0.0868</v>
      </c>
      <c r="O757" s="2">
        <v>0.3453</v>
      </c>
      <c r="P757" s="2">
        <v>0.5394</v>
      </c>
      <c r="Q757" s="2">
        <v>0.171</v>
      </c>
      <c r="R757" s="2">
        <v>0.038</v>
      </c>
      <c r="S757" s="2">
        <v>0.352</v>
      </c>
      <c r="T757" s="2">
        <v>0.547</v>
      </c>
      <c r="U757" s="2">
        <v>25.59</v>
      </c>
      <c r="V757" s="2">
        <v>0.65</v>
      </c>
      <c r="W757" s="2">
        <v>62.0</v>
      </c>
      <c r="X757" s="2">
        <v>-0.40671</v>
      </c>
    </row>
    <row r="758" ht="15.75" customHeight="1">
      <c r="A758" s="3">
        <v>44582.0</v>
      </c>
      <c r="B758" s="2">
        <v>36692.38</v>
      </c>
      <c r="C758" s="2">
        <v>1835.38</v>
      </c>
      <c r="D758" s="2">
        <v>0.025</v>
      </c>
      <c r="E758" s="2">
        <v>0.05</v>
      </c>
      <c r="F758" s="2">
        <v>0.08</v>
      </c>
      <c r="G758" s="2">
        <v>0.17114</v>
      </c>
      <c r="H758" s="2">
        <v>0.16375</v>
      </c>
      <c r="I758" s="2">
        <v>0.1597</v>
      </c>
      <c r="J758" s="2">
        <v>0.4905</v>
      </c>
      <c r="K758" s="2">
        <v>0.5461</v>
      </c>
      <c r="L758" s="2">
        <v>0.6723</v>
      </c>
      <c r="M758" s="2">
        <v>0.0555</v>
      </c>
      <c r="N758" s="2">
        <v>0.0885</v>
      </c>
      <c r="O758" s="2">
        <v>0.3478</v>
      </c>
      <c r="P758" s="2">
        <v>0.547</v>
      </c>
      <c r="Q758" s="2">
        <v>0.167</v>
      </c>
      <c r="R758" s="2">
        <v>0.037</v>
      </c>
      <c r="S758" s="2">
        <v>0.354</v>
      </c>
      <c r="T758" s="2">
        <v>0.555</v>
      </c>
      <c r="U758" s="2">
        <v>28.85</v>
      </c>
      <c r="V758" s="2">
        <v>0.695</v>
      </c>
      <c r="W758" s="2">
        <v>63.0</v>
      </c>
      <c r="X758" s="2">
        <v>-0.40671</v>
      </c>
    </row>
    <row r="759" ht="15.75" customHeight="1">
      <c r="A759" s="3">
        <v>44583.0</v>
      </c>
      <c r="B759" s="2">
        <v>35402.77</v>
      </c>
      <c r="C759" s="2">
        <v>1835.38</v>
      </c>
      <c r="D759" s="2">
        <v>0.025</v>
      </c>
      <c r="E759" s="2">
        <v>0.05</v>
      </c>
      <c r="F759" s="2">
        <v>0.08</v>
      </c>
      <c r="G759" s="2">
        <v>0.17114</v>
      </c>
      <c r="H759" s="2">
        <v>0.16375</v>
      </c>
      <c r="I759" s="2">
        <v>0.1597</v>
      </c>
      <c r="J759" s="2">
        <v>0.4905</v>
      </c>
      <c r="K759" s="2">
        <v>0.5461</v>
      </c>
      <c r="L759" s="2">
        <v>0.6723</v>
      </c>
      <c r="M759" s="2">
        <v>0.0555</v>
      </c>
      <c r="N759" s="2">
        <v>0.0885</v>
      </c>
      <c r="O759" s="2">
        <v>0.3478</v>
      </c>
      <c r="P759" s="2">
        <v>0.547</v>
      </c>
      <c r="Q759" s="2">
        <v>0.167</v>
      </c>
      <c r="R759" s="2">
        <v>0.037</v>
      </c>
      <c r="S759" s="2">
        <v>0.354</v>
      </c>
      <c r="T759" s="2">
        <v>0.555</v>
      </c>
      <c r="U759" s="2">
        <v>28.85</v>
      </c>
      <c r="V759" s="2">
        <v>0.695</v>
      </c>
      <c r="W759" s="2">
        <v>63.0</v>
      </c>
      <c r="X759" s="2">
        <v>-0.40671</v>
      </c>
    </row>
    <row r="760" ht="15.75" customHeight="1">
      <c r="A760" s="3">
        <v>44584.0</v>
      </c>
      <c r="B760" s="2">
        <v>35364.47</v>
      </c>
      <c r="C760" s="2">
        <v>1835.38</v>
      </c>
      <c r="D760" s="2">
        <v>0.025</v>
      </c>
      <c r="E760" s="2">
        <v>0.05</v>
      </c>
      <c r="F760" s="2">
        <v>0.08</v>
      </c>
      <c r="G760" s="2">
        <v>0.17114</v>
      </c>
      <c r="H760" s="2">
        <v>0.16375</v>
      </c>
      <c r="I760" s="2">
        <v>0.1597</v>
      </c>
      <c r="J760" s="2">
        <v>0.4905</v>
      </c>
      <c r="K760" s="2">
        <v>0.5461</v>
      </c>
      <c r="L760" s="2">
        <v>0.6723</v>
      </c>
      <c r="M760" s="2">
        <v>0.0555</v>
      </c>
      <c r="N760" s="2">
        <v>0.0885</v>
      </c>
      <c r="O760" s="2">
        <v>0.3478</v>
      </c>
      <c r="P760" s="2">
        <v>0.547</v>
      </c>
      <c r="Q760" s="2">
        <v>0.167</v>
      </c>
      <c r="R760" s="2">
        <v>0.037</v>
      </c>
      <c r="S760" s="2">
        <v>0.354</v>
      </c>
      <c r="T760" s="2">
        <v>0.555</v>
      </c>
      <c r="U760" s="2">
        <v>28.85</v>
      </c>
      <c r="V760" s="2">
        <v>0.695</v>
      </c>
      <c r="W760" s="2">
        <v>63.0</v>
      </c>
      <c r="X760" s="2">
        <v>-0.40671</v>
      </c>
    </row>
    <row r="761" ht="15.75" customHeight="1">
      <c r="A761" s="3">
        <v>44585.0</v>
      </c>
      <c r="B761" s="2">
        <v>36828.36</v>
      </c>
      <c r="C761" s="2">
        <v>1843.06</v>
      </c>
      <c r="D761" s="2">
        <v>0.02</v>
      </c>
      <c r="E761" s="2">
        <v>0.04</v>
      </c>
      <c r="F761" s="2">
        <v>0.08</v>
      </c>
      <c r="G761" s="2">
        <v>0.16712</v>
      </c>
      <c r="H761" s="2">
        <v>0.16285</v>
      </c>
      <c r="I761" s="2">
        <v>0.1547</v>
      </c>
      <c r="J761" s="2">
        <v>0.4853</v>
      </c>
      <c r="K761" s="2">
        <v>0.537</v>
      </c>
      <c r="L761" s="2">
        <v>0.661</v>
      </c>
      <c r="M761" s="2">
        <v>0.0575</v>
      </c>
      <c r="N761" s="2">
        <v>0.0895</v>
      </c>
      <c r="O761" s="2">
        <v>0.3428</v>
      </c>
      <c r="P761" s="2">
        <v>0.5496</v>
      </c>
      <c r="Q761" s="2">
        <v>0.164</v>
      </c>
      <c r="R761" s="2">
        <v>0.042</v>
      </c>
      <c r="S761" s="2">
        <v>0.35</v>
      </c>
      <c r="T761" s="2">
        <v>0.56</v>
      </c>
      <c r="U761" s="2">
        <v>29.9</v>
      </c>
      <c r="V761" s="2">
        <v>0.762</v>
      </c>
      <c r="W761" s="2">
        <v>64.0</v>
      </c>
      <c r="X761" s="2">
        <v>-0.40671</v>
      </c>
    </row>
    <row r="762" ht="15.75" customHeight="1">
      <c r="A762" s="3">
        <v>44586.0</v>
      </c>
      <c r="B762" s="2">
        <v>36579.75</v>
      </c>
      <c r="C762" s="2">
        <v>1848.02</v>
      </c>
      <c r="D762" s="2">
        <v>0.038</v>
      </c>
      <c r="E762" s="2">
        <v>0.05</v>
      </c>
      <c r="F762" s="2">
        <v>0.08</v>
      </c>
      <c r="G762" s="2">
        <v>0.16527</v>
      </c>
      <c r="H762" s="2">
        <v>0.17055</v>
      </c>
      <c r="I762" s="2">
        <v>0.1775</v>
      </c>
      <c r="J762" s="2">
        <v>0.5083</v>
      </c>
      <c r="K762" s="2">
        <v>0.5619</v>
      </c>
      <c r="L762" s="2">
        <v>0.6896</v>
      </c>
      <c r="M762" s="2">
        <v>0.0583</v>
      </c>
      <c r="N762" s="2">
        <v>0.0937</v>
      </c>
      <c r="O762" s="2">
        <v>0.3784</v>
      </c>
      <c r="P762" s="2">
        <v>0.5879</v>
      </c>
      <c r="Q762" s="2">
        <v>0.189</v>
      </c>
      <c r="R762" s="2">
        <v>0.043</v>
      </c>
      <c r="S762" s="2">
        <v>0.383</v>
      </c>
      <c r="T762" s="2">
        <v>0.596</v>
      </c>
      <c r="U762" s="2">
        <v>31.16</v>
      </c>
      <c r="V762" s="2">
        <v>0.711</v>
      </c>
      <c r="W762" s="2">
        <v>64.0</v>
      </c>
      <c r="X762" s="2">
        <v>-0.40671</v>
      </c>
    </row>
    <row r="763" ht="15.75" customHeight="1">
      <c r="A763" s="3">
        <v>44587.0</v>
      </c>
      <c r="B763" s="2">
        <v>36356.7</v>
      </c>
      <c r="C763" s="2">
        <v>1819.59</v>
      </c>
      <c r="D763" s="2">
        <v>0.042</v>
      </c>
      <c r="E763" s="2">
        <v>0.04</v>
      </c>
      <c r="F763" s="2">
        <v>0.08</v>
      </c>
      <c r="G763" s="2">
        <v>0.17239</v>
      </c>
      <c r="H763" s="2">
        <v>0.1855</v>
      </c>
      <c r="I763" s="2">
        <v>0.1851</v>
      </c>
      <c r="J763" s="2">
        <v>0.5796</v>
      </c>
      <c r="K763" s="2">
        <v>0.6407</v>
      </c>
      <c r="L763" s="2">
        <v>0.7785</v>
      </c>
      <c r="M763" s="2">
        <v>0.05215</v>
      </c>
      <c r="N763" s="2">
        <v>0.08255</v>
      </c>
      <c r="O763" s="2">
        <v>0.3937</v>
      </c>
      <c r="P763" s="2">
        <v>0.6956</v>
      </c>
      <c r="Q763" s="2">
        <v>0.195</v>
      </c>
      <c r="R763" s="2">
        <v>0.032</v>
      </c>
      <c r="S763" s="2">
        <v>0.405</v>
      </c>
      <c r="T763" s="2">
        <v>0.707</v>
      </c>
      <c r="U763" s="2">
        <v>31.96</v>
      </c>
      <c r="V763" s="2">
        <v>0.694</v>
      </c>
      <c r="W763" s="2">
        <v>63.0</v>
      </c>
      <c r="X763" s="2">
        <v>-0.40671</v>
      </c>
    </row>
    <row r="764" ht="15.75" customHeight="1">
      <c r="A764" s="3">
        <v>44588.0</v>
      </c>
      <c r="B764" s="2">
        <v>36198.95</v>
      </c>
      <c r="C764" s="2">
        <v>1797.43</v>
      </c>
      <c r="D764" s="2">
        <v>0.05</v>
      </c>
      <c r="E764" s="2">
        <v>0.04</v>
      </c>
      <c r="F764" s="2">
        <v>0.08</v>
      </c>
      <c r="G764" s="2">
        <v>0.17939</v>
      </c>
      <c r="H764" s="2">
        <v>0.1978</v>
      </c>
      <c r="I764" s="2">
        <v>0.1902</v>
      </c>
      <c r="J764" s="2">
        <v>0.6481</v>
      </c>
      <c r="K764" s="2">
        <v>0.7101</v>
      </c>
      <c r="L764" s="2">
        <v>0.8491</v>
      </c>
      <c r="M764" s="2">
        <v>0.05055</v>
      </c>
      <c r="N764" s="2">
        <v>0.0821</v>
      </c>
      <c r="O764" s="2">
        <v>0.4242</v>
      </c>
      <c r="P764" s="2">
        <v>0.7443</v>
      </c>
      <c r="Q764" s="2">
        <v>0.198</v>
      </c>
      <c r="R764" s="2">
        <v>0.028</v>
      </c>
      <c r="S764" s="2">
        <v>0.433</v>
      </c>
      <c r="T764" s="2">
        <v>0.748</v>
      </c>
      <c r="U764" s="2">
        <v>30.49</v>
      </c>
      <c r="V764" s="2">
        <v>0.734</v>
      </c>
      <c r="W764" s="2">
        <v>65.0</v>
      </c>
      <c r="X764" s="2">
        <v>-0.40671</v>
      </c>
    </row>
    <row r="765" ht="15.75" customHeight="1">
      <c r="A765" s="3">
        <v>44589.0</v>
      </c>
      <c r="B765" s="2">
        <v>37807.95</v>
      </c>
      <c r="C765" s="2">
        <v>1791.53</v>
      </c>
      <c r="D765" s="2">
        <v>0.01</v>
      </c>
      <c r="E765" s="2">
        <v>0.05</v>
      </c>
      <c r="F765" s="2">
        <v>0.08</v>
      </c>
      <c r="G765" s="2">
        <v>0.20424</v>
      </c>
      <c r="H765" s="2">
        <v>0.19635</v>
      </c>
      <c r="I765" s="2">
        <v>0.175</v>
      </c>
      <c r="J765" s="2">
        <v>0.6795</v>
      </c>
      <c r="K765" s="2">
        <v>0.7342</v>
      </c>
      <c r="L765" s="2">
        <v>0.8629</v>
      </c>
      <c r="M765" s="2">
        <v>0.048</v>
      </c>
      <c r="N765" s="2">
        <v>0.0816</v>
      </c>
      <c r="O765" s="2">
        <v>0.4064</v>
      </c>
      <c r="P765" s="2">
        <v>0.734</v>
      </c>
      <c r="Q765" s="2">
        <v>0.185</v>
      </c>
      <c r="R765" s="2">
        <v>0.028</v>
      </c>
      <c r="S765" s="2">
        <v>0.424</v>
      </c>
      <c r="T765" s="2">
        <v>0.744</v>
      </c>
      <c r="U765" s="2">
        <v>27.66</v>
      </c>
      <c r="V765" s="2">
        <v>0.781</v>
      </c>
      <c r="W765" s="2">
        <v>66.0</v>
      </c>
      <c r="X765" s="2">
        <v>-0.40671</v>
      </c>
    </row>
    <row r="766" ht="15.75" customHeight="1">
      <c r="A766" s="3">
        <v>44590.0</v>
      </c>
      <c r="B766" s="2">
        <v>38388.74</v>
      </c>
      <c r="C766" s="2">
        <v>1791.53</v>
      </c>
      <c r="D766" s="2">
        <v>0.01</v>
      </c>
      <c r="E766" s="2">
        <v>0.05</v>
      </c>
      <c r="F766" s="2">
        <v>0.08</v>
      </c>
      <c r="G766" s="2">
        <v>0.20424</v>
      </c>
      <c r="H766" s="2">
        <v>0.19635</v>
      </c>
      <c r="I766" s="2">
        <v>0.175</v>
      </c>
      <c r="J766" s="2">
        <v>0.6795</v>
      </c>
      <c r="K766" s="2">
        <v>0.7342</v>
      </c>
      <c r="L766" s="2">
        <v>0.8629</v>
      </c>
      <c r="M766" s="2">
        <v>0.048</v>
      </c>
      <c r="N766" s="2">
        <v>0.0816</v>
      </c>
      <c r="O766" s="2">
        <v>0.4064</v>
      </c>
      <c r="P766" s="2">
        <v>0.734</v>
      </c>
      <c r="Q766" s="2">
        <v>0.185</v>
      </c>
      <c r="R766" s="2">
        <v>0.028</v>
      </c>
      <c r="S766" s="2">
        <v>0.424</v>
      </c>
      <c r="T766" s="2">
        <v>0.744</v>
      </c>
      <c r="U766" s="2">
        <v>27.66</v>
      </c>
      <c r="V766" s="2">
        <v>0.781</v>
      </c>
      <c r="W766" s="2">
        <v>66.0</v>
      </c>
      <c r="X766" s="2">
        <v>-0.40671</v>
      </c>
    </row>
    <row r="767" ht="15.75" customHeight="1">
      <c r="A767" s="3">
        <v>44591.0</v>
      </c>
      <c r="B767" s="2">
        <v>37754.4</v>
      </c>
      <c r="C767" s="2">
        <v>1791.53</v>
      </c>
      <c r="D767" s="2">
        <v>0.01</v>
      </c>
      <c r="E767" s="2">
        <v>0.05</v>
      </c>
      <c r="F767" s="2">
        <v>0.08</v>
      </c>
      <c r="G767" s="2">
        <v>0.20424</v>
      </c>
      <c r="H767" s="2">
        <v>0.19635</v>
      </c>
      <c r="I767" s="2">
        <v>0.175</v>
      </c>
      <c r="J767" s="2">
        <v>0.6795</v>
      </c>
      <c r="K767" s="2">
        <v>0.7342</v>
      </c>
      <c r="L767" s="2">
        <v>0.8629</v>
      </c>
      <c r="M767" s="2">
        <v>0.048</v>
      </c>
      <c r="N767" s="2">
        <v>0.0816</v>
      </c>
      <c r="O767" s="2">
        <v>0.4064</v>
      </c>
      <c r="P767" s="2">
        <v>0.734</v>
      </c>
      <c r="Q767" s="2">
        <v>0.185</v>
      </c>
      <c r="R767" s="2">
        <v>0.028</v>
      </c>
      <c r="S767" s="2">
        <v>0.424</v>
      </c>
      <c r="T767" s="2">
        <v>0.744</v>
      </c>
      <c r="U767" s="2">
        <v>27.66</v>
      </c>
      <c r="V767" s="2">
        <v>0.781</v>
      </c>
      <c r="W767" s="2">
        <v>66.0</v>
      </c>
      <c r="X767" s="2">
        <v>-0.40671</v>
      </c>
    </row>
    <row r="768" ht="15.75" customHeight="1">
      <c r="A768" s="3">
        <v>44592.0</v>
      </c>
      <c r="B768" s="2">
        <v>38437.84</v>
      </c>
      <c r="C768" s="2">
        <v>1797.17</v>
      </c>
      <c r="D768" s="2">
        <v>0.04</v>
      </c>
      <c r="E768" s="2">
        <v>0.05</v>
      </c>
      <c r="F768" s="2">
        <v>0.08</v>
      </c>
      <c r="G768" s="2">
        <v>0.20156</v>
      </c>
      <c r="H768" s="2">
        <v>0.208</v>
      </c>
      <c r="I768" s="2">
        <v>0.18</v>
      </c>
      <c r="J768" s="2">
        <v>0.6639</v>
      </c>
      <c r="K768" s="2">
        <v>0.7229</v>
      </c>
      <c r="L768" s="2">
        <v>0.8595</v>
      </c>
      <c r="M768" s="2">
        <v>0.048</v>
      </c>
      <c r="N768" s="2">
        <v>0.0851</v>
      </c>
      <c r="O768" s="2">
        <v>0.4547</v>
      </c>
      <c r="P768" s="2">
        <v>0.7724</v>
      </c>
      <c r="Q768" s="2">
        <v>0.186</v>
      </c>
      <c r="R768" s="2">
        <v>0.034</v>
      </c>
      <c r="S768" s="2">
        <v>0.461</v>
      </c>
      <c r="T768" s="2">
        <v>0.779</v>
      </c>
      <c r="U768" s="2">
        <v>24.83</v>
      </c>
      <c r="V768" s="2">
        <v>0.772</v>
      </c>
      <c r="W768" s="2">
        <v>66.0</v>
      </c>
      <c r="X768" s="2">
        <v>-0.23231</v>
      </c>
    </row>
    <row r="769" ht="15.75" customHeight="1">
      <c r="A769" s="3">
        <v>44593.0</v>
      </c>
      <c r="B769" s="2">
        <v>38813.82</v>
      </c>
      <c r="C769" s="2">
        <v>1801.19</v>
      </c>
      <c r="D769" s="2">
        <v>0.05</v>
      </c>
      <c r="E769" s="2">
        <v>0.05</v>
      </c>
      <c r="F769" s="2">
        <v>0.08</v>
      </c>
      <c r="G769" s="2">
        <v>0.20924</v>
      </c>
      <c r="H769" s="2">
        <v>0.19985</v>
      </c>
      <c r="I769" s="2">
        <v>0.1902</v>
      </c>
      <c r="J769" s="2">
        <v>0.6373</v>
      </c>
      <c r="K769" s="2">
        <v>0.6999</v>
      </c>
      <c r="L769" s="2">
        <v>0.841</v>
      </c>
      <c r="M769" s="2">
        <v>0.049</v>
      </c>
      <c r="N769" s="2">
        <v>0.0818</v>
      </c>
      <c r="O769" s="2">
        <v>0.4751</v>
      </c>
      <c r="P769" s="2">
        <v>0.7647</v>
      </c>
      <c r="Q769" s="2">
        <v>0.199</v>
      </c>
      <c r="R769" s="2">
        <v>0.035</v>
      </c>
      <c r="S769" s="2">
        <v>0.48</v>
      </c>
      <c r="T769" s="2">
        <v>0.77</v>
      </c>
      <c r="U769" s="2">
        <v>21.96</v>
      </c>
      <c r="V769" s="2">
        <v>0.727</v>
      </c>
      <c r="W769" s="2">
        <v>65.0</v>
      </c>
      <c r="X769" s="2">
        <v>-0.23231</v>
      </c>
    </row>
    <row r="770" ht="15.75" customHeight="1">
      <c r="A770" s="3">
        <v>44594.0</v>
      </c>
      <c r="B770" s="2">
        <v>36936.93</v>
      </c>
      <c r="C770" s="2">
        <v>1806.8</v>
      </c>
      <c r="D770" s="2">
        <v>0.045</v>
      </c>
      <c r="E770" s="2">
        <v>0.05</v>
      </c>
      <c r="F770" s="2">
        <v>0.08</v>
      </c>
      <c r="G770" s="2">
        <v>0.20722</v>
      </c>
      <c r="H770" s="2">
        <v>0.198</v>
      </c>
      <c r="I770" s="2">
        <v>0.1851</v>
      </c>
      <c r="J770" s="2">
        <v>0.627</v>
      </c>
      <c r="K770" s="2">
        <v>0.6886</v>
      </c>
      <c r="L770" s="2">
        <v>0.8276</v>
      </c>
      <c r="M770" s="2">
        <v>0.049</v>
      </c>
      <c r="N770" s="2">
        <v>0.081</v>
      </c>
      <c r="O770" s="2">
        <v>0.4471</v>
      </c>
      <c r="P770" s="2">
        <v>0.7237</v>
      </c>
      <c r="Q770" s="2">
        <v>0.194</v>
      </c>
      <c r="R770" s="2">
        <v>0.033</v>
      </c>
      <c r="S770" s="2">
        <v>0.455</v>
      </c>
      <c r="T770" s="2">
        <v>0.733</v>
      </c>
      <c r="U770" s="2">
        <v>22.09</v>
      </c>
      <c r="V770" s="2">
        <v>0.73</v>
      </c>
      <c r="W770" s="2">
        <v>64.0</v>
      </c>
      <c r="X770" s="2">
        <v>-0.23231</v>
      </c>
    </row>
    <row r="771" ht="15.75" customHeight="1">
      <c r="A771" s="3">
        <v>44595.0</v>
      </c>
      <c r="B771" s="2">
        <v>36964.58</v>
      </c>
      <c r="C771" s="2">
        <v>1804.85</v>
      </c>
      <c r="D771" s="2">
        <v>0.06</v>
      </c>
      <c r="E771" s="2">
        <v>0.05</v>
      </c>
      <c r="F771" s="2">
        <v>0.08</v>
      </c>
      <c r="G771" s="2">
        <v>0.21977</v>
      </c>
      <c r="H771" s="2">
        <v>0.2325</v>
      </c>
      <c r="I771" s="2">
        <v>0.1902</v>
      </c>
      <c r="J771" s="2">
        <v>0.6472</v>
      </c>
      <c r="K771" s="2">
        <v>0.7119</v>
      </c>
      <c r="L771" s="2">
        <v>0.8573</v>
      </c>
      <c r="M771" s="2">
        <v>0.049</v>
      </c>
      <c r="N771" s="2">
        <v>0.082</v>
      </c>
      <c r="O771" s="2">
        <v>0.47</v>
      </c>
      <c r="P771" s="2">
        <v>0.7544</v>
      </c>
      <c r="Q771" s="2">
        <v>0.199</v>
      </c>
      <c r="R771" s="2">
        <v>0.027</v>
      </c>
      <c r="S771" s="2">
        <v>0.476</v>
      </c>
      <c r="T771" s="2">
        <v>0.762</v>
      </c>
      <c r="U771" s="2">
        <v>24.35</v>
      </c>
      <c r="V771" s="2">
        <v>0.753</v>
      </c>
      <c r="W771" s="2">
        <v>66.0</v>
      </c>
      <c r="X771" s="2">
        <v>-0.23231</v>
      </c>
    </row>
    <row r="772" ht="15.75" customHeight="1">
      <c r="A772" s="3">
        <v>44596.0</v>
      </c>
      <c r="B772" s="2">
        <v>40647.25</v>
      </c>
      <c r="C772" s="2">
        <v>1808.28</v>
      </c>
      <c r="D772" s="2">
        <v>0.05</v>
      </c>
      <c r="E772" s="2">
        <v>0.05</v>
      </c>
      <c r="F772" s="2">
        <v>0.08</v>
      </c>
      <c r="G772" s="2">
        <v>0.22962</v>
      </c>
      <c r="H772" s="2">
        <v>0.2685</v>
      </c>
      <c r="I772" s="2">
        <v>0.2232</v>
      </c>
      <c r="J772" s="2">
        <v>0.7689</v>
      </c>
      <c r="K772" s="2">
        <v>0.8324</v>
      </c>
      <c r="L772" s="2">
        <v>0.9771</v>
      </c>
      <c r="M772" s="2">
        <v>0.0612</v>
      </c>
      <c r="N772" s="2">
        <v>0.095</v>
      </c>
      <c r="O772" s="2">
        <v>0.5439</v>
      </c>
      <c r="P772" s="2">
        <v>0.8621</v>
      </c>
      <c r="Q772" s="2">
        <v>0.23</v>
      </c>
      <c r="R772" s="2">
        <v>0.034</v>
      </c>
      <c r="S772" s="2">
        <v>0.55</v>
      </c>
      <c r="T772" s="2">
        <v>0.869</v>
      </c>
      <c r="U772" s="2">
        <v>23.22</v>
      </c>
      <c r="V772" s="2">
        <v>0.734</v>
      </c>
      <c r="W772" s="2">
        <v>68.0</v>
      </c>
      <c r="X772" s="2">
        <v>-0.23231</v>
      </c>
    </row>
    <row r="773" ht="15.75" customHeight="1">
      <c r="A773" s="3">
        <v>44597.0</v>
      </c>
      <c r="B773" s="2">
        <v>41673.4</v>
      </c>
      <c r="C773" s="2">
        <v>1808.28</v>
      </c>
      <c r="D773" s="2">
        <v>0.05</v>
      </c>
      <c r="E773" s="2">
        <v>0.05</v>
      </c>
      <c r="F773" s="2">
        <v>0.08</v>
      </c>
      <c r="G773" s="2">
        <v>0.22962</v>
      </c>
      <c r="H773" s="2">
        <v>0.2685</v>
      </c>
      <c r="I773" s="2">
        <v>0.2232</v>
      </c>
      <c r="J773" s="2">
        <v>0.7689</v>
      </c>
      <c r="K773" s="2">
        <v>0.8324</v>
      </c>
      <c r="L773" s="2">
        <v>0.9771</v>
      </c>
      <c r="M773" s="2">
        <v>0.0612</v>
      </c>
      <c r="N773" s="2">
        <v>0.095</v>
      </c>
      <c r="O773" s="2">
        <v>0.5439</v>
      </c>
      <c r="P773" s="2">
        <v>0.8621</v>
      </c>
      <c r="Q773" s="2">
        <v>0.23</v>
      </c>
      <c r="R773" s="2">
        <v>0.034</v>
      </c>
      <c r="S773" s="2">
        <v>0.55</v>
      </c>
      <c r="T773" s="2">
        <v>0.869</v>
      </c>
      <c r="U773" s="2">
        <v>23.22</v>
      </c>
      <c r="V773" s="2">
        <v>0.734</v>
      </c>
      <c r="W773" s="2">
        <v>68.0</v>
      </c>
      <c r="X773" s="2">
        <v>-0.23231</v>
      </c>
    </row>
    <row r="774" ht="15.75" customHeight="1">
      <c r="A774" s="3">
        <v>44598.0</v>
      </c>
      <c r="B774" s="2">
        <v>41687.25</v>
      </c>
      <c r="C774" s="2">
        <v>1808.28</v>
      </c>
      <c r="D774" s="2">
        <v>0.05</v>
      </c>
      <c r="E774" s="2">
        <v>0.05</v>
      </c>
      <c r="F774" s="2">
        <v>0.08</v>
      </c>
      <c r="G774" s="2">
        <v>0.22962</v>
      </c>
      <c r="H774" s="2">
        <v>0.2685</v>
      </c>
      <c r="I774" s="2">
        <v>0.2232</v>
      </c>
      <c r="J774" s="2">
        <v>0.7689</v>
      </c>
      <c r="K774" s="2">
        <v>0.8324</v>
      </c>
      <c r="L774" s="2">
        <v>0.9771</v>
      </c>
      <c r="M774" s="2">
        <v>0.0612</v>
      </c>
      <c r="N774" s="2">
        <v>0.095</v>
      </c>
      <c r="O774" s="2">
        <v>0.5439</v>
      </c>
      <c r="P774" s="2">
        <v>0.8621</v>
      </c>
      <c r="Q774" s="2">
        <v>0.23</v>
      </c>
      <c r="R774" s="2">
        <v>0.034</v>
      </c>
      <c r="S774" s="2">
        <v>0.55</v>
      </c>
      <c r="T774" s="2">
        <v>0.869</v>
      </c>
      <c r="U774" s="2">
        <v>23.22</v>
      </c>
      <c r="V774" s="2">
        <v>0.734</v>
      </c>
      <c r="W774" s="2">
        <v>68.0</v>
      </c>
      <c r="X774" s="2">
        <v>-0.23231</v>
      </c>
    </row>
    <row r="775" ht="15.75" customHeight="1">
      <c r="A775" s="3">
        <v>44599.0</v>
      </c>
      <c r="B775" s="2">
        <v>44102.99</v>
      </c>
      <c r="C775" s="2">
        <v>1820.47</v>
      </c>
      <c r="D775" s="2">
        <v>0.01</v>
      </c>
      <c r="E775" s="2">
        <v>0.05</v>
      </c>
      <c r="F775" s="2">
        <v>0.08</v>
      </c>
      <c r="G775" s="2">
        <v>0.26402</v>
      </c>
      <c r="H775" s="2">
        <v>0.251</v>
      </c>
      <c r="I775" s="2">
        <v>0.2105</v>
      </c>
      <c r="J775" s="2">
        <v>0.7268</v>
      </c>
      <c r="K775" s="2">
        <v>0.7953</v>
      </c>
      <c r="L775" s="2">
        <v>0.9491</v>
      </c>
      <c r="M775" s="2">
        <v>0.0594</v>
      </c>
      <c r="N775" s="2">
        <v>0.089</v>
      </c>
      <c r="O775" s="2">
        <v>0.5388</v>
      </c>
      <c r="P775" s="2">
        <v>0.8313</v>
      </c>
      <c r="Q775" s="2">
        <v>0.217</v>
      </c>
      <c r="R775" s="2">
        <v>0.034</v>
      </c>
      <c r="S775" s="2">
        <v>0.546</v>
      </c>
      <c r="T775" s="2">
        <v>0.848</v>
      </c>
      <c r="U775" s="2">
        <v>22.86</v>
      </c>
      <c r="V775" s="2">
        <v>0.791</v>
      </c>
      <c r="W775" s="2">
        <v>68.0</v>
      </c>
      <c r="X775" s="2">
        <v>-0.23231</v>
      </c>
    </row>
    <row r="776" ht="15.75" customHeight="1">
      <c r="A776" s="3">
        <v>44600.0</v>
      </c>
      <c r="B776" s="2">
        <v>44230.11</v>
      </c>
      <c r="C776" s="2">
        <v>1825.92</v>
      </c>
      <c r="D776" s="2">
        <v>0.025</v>
      </c>
      <c r="E776" s="2">
        <v>0.05</v>
      </c>
      <c r="F776" s="2">
        <v>0.08</v>
      </c>
      <c r="G776" s="2">
        <v>0.2678</v>
      </c>
      <c r="H776" s="2">
        <v>0.2684</v>
      </c>
      <c r="I776" s="2">
        <v>0.2612</v>
      </c>
      <c r="J776" s="2">
        <v>0.7272</v>
      </c>
      <c r="K776" s="2">
        <v>0.8018</v>
      </c>
      <c r="L776" s="2">
        <v>0.9677</v>
      </c>
      <c r="M776" s="2">
        <v>0.0556</v>
      </c>
      <c r="N776" s="2">
        <v>0.09</v>
      </c>
      <c r="O776" s="2">
        <v>0.5694</v>
      </c>
      <c r="P776" s="2">
        <v>0.8698</v>
      </c>
      <c r="Q776" s="2">
        <v>0.274</v>
      </c>
      <c r="R776" s="2">
        <v>0.034</v>
      </c>
      <c r="S776" s="2">
        <v>0.58</v>
      </c>
      <c r="T776" s="2">
        <v>0.881</v>
      </c>
      <c r="U776" s="2">
        <v>21.44</v>
      </c>
      <c r="V776" s="2">
        <v>0.681</v>
      </c>
      <c r="W776" s="2">
        <v>67.0</v>
      </c>
      <c r="X776" s="2">
        <v>-0.23231</v>
      </c>
    </row>
    <row r="777" ht="15.75" customHeight="1">
      <c r="A777" s="3">
        <v>44601.0</v>
      </c>
      <c r="B777" s="2">
        <v>44497.51</v>
      </c>
      <c r="C777" s="2">
        <v>1833.36</v>
      </c>
      <c r="D777" s="2">
        <v>0.03</v>
      </c>
      <c r="E777" s="2">
        <v>0.04</v>
      </c>
      <c r="F777" s="2">
        <v>0.08</v>
      </c>
      <c r="G777" s="2">
        <v>0.27365</v>
      </c>
      <c r="H777" s="2">
        <v>0.27105</v>
      </c>
      <c r="I777" s="2">
        <v>0.2689</v>
      </c>
      <c r="J777" s="2">
        <v>0.7745</v>
      </c>
      <c r="K777" s="2">
        <v>0.843</v>
      </c>
      <c r="L777" s="2">
        <v>0.9965</v>
      </c>
      <c r="M777" s="2">
        <v>0.0545</v>
      </c>
      <c r="N777" s="2">
        <v>0.09</v>
      </c>
      <c r="O777" s="2">
        <v>0.577</v>
      </c>
      <c r="P777" s="2">
        <v>0.8826</v>
      </c>
      <c r="Q777" s="2">
        <v>0.279</v>
      </c>
      <c r="R777" s="2">
        <v>0.027</v>
      </c>
      <c r="S777" s="2">
        <v>0.586</v>
      </c>
      <c r="T777" s="2">
        <v>0.895</v>
      </c>
      <c r="U777" s="2">
        <v>19.96</v>
      </c>
      <c r="V777" s="2">
        <v>0.649</v>
      </c>
      <c r="W777" s="2">
        <v>65.0</v>
      </c>
      <c r="X777" s="2">
        <v>-0.23231</v>
      </c>
    </row>
    <row r="778" ht="15.75" customHeight="1">
      <c r="A778" s="3">
        <v>44602.0</v>
      </c>
      <c r="B778" s="2">
        <v>43776.42</v>
      </c>
      <c r="C778" s="2">
        <v>1826.85</v>
      </c>
      <c r="D778" s="2">
        <v>0.053</v>
      </c>
      <c r="E778" s="2">
        <v>0.05</v>
      </c>
      <c r="F778" s="2">
        <v>0.08</v>
      </c>
      <c r="G778" s="2">
        <v>0.29972</v>
      </c>
      <c r="H778" s="2">
        <v>0.4045</v>
      </c>
      <c r="I778" s="2">
        <v>0.3704</v>
      </c>
      <c r="J778" s="2">
        <v>0.9586</v>
      </c>
      <c r="K778" s="2">
        <v>1.0376</v>
      </c>
      <c r="L778" s="2">
        <v>1.2112</v>
      </c>
      <c r="M778" s="2">
        <v>0.12496</v>
      </c>
      <c r="N778" s="2">
        <v>0.096</v>
      </c>
      <c r="O778" s="2">
        <v>0.7531</v>
      </c>
      <c r="P778" s="2">
        <v>1.0805</v>
      </c>
      <c r="Q778" s="2">
        <v>0.398</v>
      </c>
      <c r="R778" s="2">
        <v>0.039</v>
      </c>
      <c r="S778" s="2">
        <v>0.767</v>
      </c>
      <c r="T778" s="2">
        <v>1.111</v>
      </c>
      <c r="U778" s="2">
        <v>23.91</v>
      </c>
      <c r="V778" s="2">
        <v>0.629</v>
      </c>
      <c r="W778" s="2">
        <v>66.0</v>
      </c>
      <c r="X778" s="2">
        <v>-0.23231</v>
      </c>
    </row>
    <row r="779" ht="15.75" customHeight="1">
      <c r="A779" s="3">
        <v>44603.0</v>
      </c>
      <c r="B779" s="2">
        <v>42563.24</v>
      </c>
      <c r="C779" s="2">
        <v>1858.76</v>
      </c>
      <c r="D779" s="2">
        <v>0.055</v>
      </c>
      <c r="E779" s="2">
        <v>0.05</v>
      </c>
      <c r="F779" s="2">
        <v>0.08</v>
      </c>
      <c r="G779" s="2">
        <v>0.37486</v>
      </c>
      <c r="H779" s="2">
        <v>0.346</v>
      </c>
      <c r="I779" s="2">
        <v>0.3399</v>
      </c>
      <c r="J779" s="2">
        <v>0.8622</v>
      </c>
      <c r="K779" s="2">
        <v>0.9368</v>
      </c>
      <c r="L779" s="2">
        <v>1.1022</v>
      </c>
      <c r="M779" s="2">
        <v>0.0865</v>
      </c>
      <c r="N779" s="2">
        <v>0.108</v>
      </c>
      <c r="O779" s="2">
        <v>0.679</v>
      </c>
      <c r="P779" s="2">
        <v>1.011</v>
      </c>
      <c r="Q779" s="2">
        <v>0.359</v>
      </c>
      <c r="R779" s="2">
        <v>0.028</v>
      </c>
      <c r="S779" s="2">
        <v>0.692</v>
      </c>
      <c r="T779" s="2">
        <v>1.029</v>
      </c>
      <c r="U779" s="2">
        <v>27.36</v>
      </c>
      <c r="V779" s="2">
        <v>0.815</v>
      </c>
      <c r="W779" s="2">
        <v>68.0</v>
      </c>
      <c r="X779" s="2">
        <v>-0.23231</v>
      </c>
    </row>
    <row r="780" ht="15.75" customHeight="1">
      <c r="A780" s="3">
        <v>44604.0</v>
      </c>
      <c r="B780" s="2">
        <v>41899.77</v>
      </c>
      <c r="C780" s="2">
        <v>1858.76</v>
      </c>
      <c r="D780" s="2">
        <v>0.055</v>
      </c>
      <c r="E780" s="2">
        <v>0.05</v>
      </c>
      <c r="F780" s="2">
        <v>0.08</v>
      </c>
      <c r="G780" s="2">
        <v>0.37486</v>
      </c>
      <c r="H780" s="2">
        <v>0.346</v>
      </c>
      <c r="I780" s="2">
        <v>0.3399</v>
      </c>
      <c r="J780" s="2">
        <v>0.8622</v>
      </c>
      <c r="K780" s="2">
        <v>0.9368</v>
      </c>
      <c r="L780" s="2">
        <v>1.1022</v>
      </c>
      <c r="M780" s="2">
        <v>0.0865</v>
      </c>
      <c r="N780" s="2">
        <v>0.108</v>
      </c>
      <c r="O780" s="2">
        <v>0.679</v>
      </c>
      <c r="P780" s="2">
        <v>1.011</v>
      </c>
      <c r="Q780" s="2">
        <v>0.359</v>
      </c>
      <c r="R780" s="2">
        <v>0.028</v>
      </c>
      <c r="S780" s="2">
        <v>0.692</v>
      </c>
      <c r="T780" s="2">
        <v>1.029</v>
      </c>
      <c r="U780" s="2">
        <v>27.36</v>
      </c>
      <c r="V780" s="2">
        <v>0.815</v>
      </c>
      <c r="W780" s="2">
        <v>68.0</v>
      </c>
      <c r="X780" s="2">
        <v>-0.23231</v>
      </c>
    </row>
    <row r="781" ht="15.75" customHeight="1">
      <c r="A781" s="3">
        <v>44605.0</v>
      </c>
      <c r="B781" s="2">
        <v>42228.76</v>
      </c>
      <c r="C781" s="2">
        <v>1858.76</v>
      </c>
      <c r="D781" s="2">
        <v>0.055</v>
      </c>
      <c r="E781" s="2">
        <v>0.05</v>
      </c>
      <c r="F781" s="2">
        <v>0.08</v>
      </c>
      <c r="G781" s="2">
        <v>0.37486</v>
      </c>
      <c r="H781" s="2">
        <v>0.346</v>
      </c>
      <c r="I781" s="2">
        <v>0.3399</v>
      </c>
      <c r="J781" s="2">
        <v>0.8622</v>
      </c>
      <c r="K781" s="2">
        <v>0.9368</v>
      </c>
      <c r="L781" s="2">
        <v>1.1022</v>
      </c>
      <c r="M781" s="2">
        <v>0.0865</v>
      </c>
      <c r="N781" s="2">
        <v>0.108</v>
      </c>
      <c r="O781" s="2">
        <v>0.679</v>
      </c>
      <c r="P781" s="2">
        <v>1.011</v>
      </c>
      <c r="Q781" s="2">
        <v>0.359</v>
      </c>
      <c r="R781" s="2">
        <v>0.028</v>
      </c>
      <c r="S781" s="2">
        <v>0.692</v>
      </c>
      <c r="T781" s="2">
        <v>1.029</v>
      </c>
      <c r="U781" s="2">
        <v>27.36</v>
      </c>
      <c r="V781" s="2">
        <v>0.815</v>
      </c>
      <c r="W781" s="2">
        <v>68.0</v>
      </c>
      <c r="X781" s="2">
        <v>-0.23231</v>
      </c>
    </row>
    <row r="782" ht="15.75" customHeight="1">
      <c r="A782" s="3">
        <v>44606.0</v>
      </c>
      <c r="B782" s="2">
        <v>42249.01</v>
      </c>
      <c r="C782" s="2">
        <v>1871.18</v>
      </c>
      <c r="D782" s="2">
        <v>0.05</v>
      </c>
      <c r="E782" s="2">
        <v>0.05</v>
      </c>
      <c r="F782" s="2">
        <v>0.08</v>
      </c>
      <c r="G782" s="2">
        <v>0.37579</v>
      </c>
      <c r="H782" s="2">
        <v>0.36127</v>
      </c>
      <c r="I782" s="2">
        <v>0.3679</v>
      </c>
      <c r="J782" s="2">
        <v>0.9305</v>
      </c>
      <c r="K782" s="2">
        <v>1.0118</v>
      </c>
      <c r="L782" s="2">
        <v>1.1891</v>
      </c>
      <c r="M782" s="2">
        <v>0.0614</v>
      </c>
      <c r="N782" s="2">
        <v>0.093</v>
      </c>
      <c r="O782" s="2">
        <v>0.7147</v>
      </c>
      <c r="P782" s="2">
        <v>1.0444</v>
      </c>
      <c r="Q782" s="2">
        <v>0.378</v>
      </c>
      <c r="R782" s="2">
        <v>0.018</v>
      </c>
      <c r="S782" s="2">
        <v>0.736</v>
      </c>
      <c r="T782" s="2">
        <v>1.082</v>
      </c>
      <c r="U782" s="2">
        <v>28.33</v>
      </c>
      <c r="V782" s="2">
        <v>0.77</v>
      </c>
      <c r="W782" s="2">
        <v>69.0</v>
      </c>
      <c r="X782" s="2">
        <v>-0.23231</v>
      </c>
    </row>
    <row r="783" ht="15.75" customHeight="1">
      <c r="A783" s="3">
        <v>44607.0</v>
      </c>
      <c r="B783" s="2">
        <v>43999.15</v>
      </c>
      <c r="C783" s="2">
        <v>1853.61</v>
      </c>
      <c r="D783" s="2">
        <v>0.06</v>
      </c>
      <c r="E783" s="2">
        <v>0.05</v>
      </c>
      <c r="F783" s="2">
        <v>0.08</v>
      </c>
      <c r="G783" s="2">
        <v>0.37989</v>
      </c>
      <c r="H783" s="2">
        <v>0.3657</v>
      </c>
      <c r="I783" s="2">
        <v>0.3806</v>
      </c>
      <c r="J783" s="2">
        <v>0.8915</v>
      </c>
      <c r="K783" s="2">
        <v>0.9773</v>
      </c>
      <c r="L783" s="2">
        <v>1.1638</v>
      </c>
      <c r="M783" s="2">
        <v>0.0659</v>
      </c>
      <c r="N783" s="2">
        <v>0.089</v>
      </c>
      <c r="O783" s="2">
        <v>0.7097</v>
      </c>
      <c r="P783" s="2">
        <v>1.0367</v>
      </c>
      <c r="Q783" s="2">
        <v>0.406</v>
      </c>
      <c r="R783" s="2">
        <v>0.015</v>
      </c>
      <c r="S783" s="2">
        <v>0.731</v>
      </c>
      <c r="T783" s="2">
        <v>1.062</v>
      </c>
      <c r="U783" s="2">
        <v>25.7</v>
      </c>
      <c r="V783" s="2">
        <v>0.685</v>
      </c>
      <c r="W783" s="2">
        <v>68.0</v>
      </c>
      <c r="X783" s="2">
        <v>-0.23231</v>
      </c>
    </row>
    <row r="784" ht="15.75" customHeight="1">
      <c r="A784" s="3">
        <v>44608.0</v>
      </c>
      <c r="B784" s="2">
        <v>44092.86</v>
      </c>
      <c r="C784" s="2">
        <v>1869.8</v>
      </c>
      <c r="D784" s="2">
        <v>0.058</v>
      </c>
      <c r="E784" s="2">
        <v>0.05</v>
      </c>
      <c r="F784" s="2">
        <v>0.08</v>
      </c>
      <c r="G784" s="2">
        <v>0.37696</v>
      </c>
      <c r="H784" s="2">
        <v>0.34645</v>
      </c>
      <c r="I784" s="2">
        <v>0.3653</v>
      </c>
      <c r="J784" s="2">
        <v>0.8552</v>
      </c>
      <c r="K784" s="2">
        <v>0.9398</v>
      </c>
      <c r="L784" s="2">
        <v>1.1247</v>
      </c>
      <c r="M784" s="2">
        <v>0.0609</v>
      </c>
      <c r="N784" s="2">
        <v>0.083</v>
      </c>
      <c r="O784" s="2">
        <v>0.6535</v>
      </c>
      <c r="P784" s="2">
        <v>0.9955</v>
      </c>
      <c r="Q784" s="2">
        <v>0.387</v>
      </c>
      <c r="R784" s="2">
        <v>0.019</v>
      </c>
      <c r="S784" s="2">
        <v>0.67</v>
      </c>
      <c r="T784" s="2">
        <v>1.022</v>
      </c>
      <c r="U784" s="2">
        <v>24.29</v>
      </c>
      <c r="V784" s="2">
        <v>0.711</v>
      </c>
      <c r="W784" s="2">
        <v>68.0</v>
      </c>
      <c r="X784" s="2">
        <v>-0.23231</v>
      </c>
    </row>
    <row r="785" ht="15.75" customHeight="1">
      <c r="A785" s="3">
        <v>44609.0</v>
      </c>
      <c r="B785" s="2">
        <v>40699.63</v>
      </c>
      <c r="C785" s="2">
        <v>1898.43</v>
      </c>
      <c r="D785" s="2">
        <v>0.05</v>
      </c>
      <c r="E785" s="2">
        <v>0.05</v>
      </c>
      <c r="F785" s="2">
        <v>0.08</v>
      </c>
      <c r="G785" s="2">
        <v>0.39223</v>
      </c>
      <c r="H785" s="2">
        <v>0.3653</v>
      </c>
      <c r="I785" s="2">
        <v>0.3374</v>
      </c>
      <c r="J785" s="2">
        <v>0.8301</v>
      </c>
      <c r="K785" s="2">
        <v>0.9146</v>
      </c>
      <c r="L785" s="2">
        <v>1.0986</v>
      </c>
      <c r="M785" s="2">
        <v>0.0592</v>
      </c>
      <c r="N785" s="2">
        <v>0.0886</v>
      </c>
      <c r="O785" s="2">
        <v>0.6229</v>
      </c>
      <c r="P785" s="2">
        <v>0.9775</v>
      </c>
      <c r="Q785" s="2">
        <v>0.356</v>
      </c>
      <c r="R785" s="2">
        <v>0.016</v>
      </c>
      <c r="S785" s="2">
        <v>0.645</v>
      </c>
      <c r="T785" s="2">
        <v>0.995</v>
      </c>
      <c r="U785" s="2">
        <v>28.11</v>
      </c>
      <c r="V785" s="2">
        <v>0.759</v>
      </c>
      <c r="W785" s="2">
        <v>69.0</v>
      </c>
      <c r="X785" s="2">
        <v>-0.23231</v>
      </c>
    </row>
    <row r="786" ht="15.75" customHeight="1">
      <c r="A786" s="3">
        <v>44610.0</v>
      </c>
      <c r="B786" s="2">
        <v>39991.9</v>
      </c>
      <c r="C786" s="2">
        <v>1898.43</v>
      </c>
      <c r="D786" s="2">
        <v>0.05</v>
      </c>
      <c r="E786" s="2">
        <v>0.05</v>
      </c>
      <c r="F786" s="2">
        <v>0.08</v>
      </c>
      <c r="G786" s="2">
        <v>0.37065</v>
      </c>
      <c r="H786" s="2">
        <v>0.34425</v>
      </c>
      <c r="I786" s="2">
        <v>0.3196</v>
      </c>
      <c r="J786" s="2">
        <v>0.85</v>
      </c>
      <c r="K786" s="2">
        <v>0.9328</v>
      </c>
      <c r="L786" s="2">
        <v>1.1155</v>
      </c>
      <c r="M786" s="2">
        <v>0.06</v>
      </c>
      <c r="N786" s="2">
        <v>0.087</v>
      </c>
      <c r="O786" s="2">
        <v>0.6127</v>
      </c>
      <c r="P786" s="2">
        <v>0.9569</v>
      </c>
      <c r="Q786" s="2">
        <v>0.34</v>
      </c>
      <c r="R786" s="2">
        <v>0.027</v>
      </c>
      <c r="S786" s="2">
        <v>0.638</v>
      </c>
      <c r="T786" s="2">
        <v>0.979</v>
      </c>
      <c r="U786" s="2">
        <v>27.75</v>
      </c>
      <c r="V786" s="2">
        <v>0.801</v>
      </c>
      <c r="W786" s="2">
        <v>70.0</v>
      </c>
      <c r="X786" s="2">
        <v>-0.23231</v>
      </c>
    </row>
    <row r="787" ht="15.75" customHeight="1">
      <c r="A787" s="3">
        <v>44611.0</v>
      </c>
      <c r="B787" s="2">
        <v>39942.63</v>
      </c>
      <c r="C787" s="2">
        <v>1898.43</v>
      </c>
      <c r="D787" s="2">
        <v>0.05</v>
      </c>
      <c r="E787" s="2">
        <v>0.05</v>
      </c>
      <c r="F787" s="2">
        <v>0.08</v>
      </c>
      <c r="G787" s="2">
        <v>0.37065</v>
      </c>
      <c r="H787" s="2">
        <v>0.34425</v>
      </c>
      <c r="I787" s="2">
        <v>0.3196</v>
      </c>
      <c r="J787" s="2">
        <v>0.85</v>
      </c>
      <c r="K787" s="2">
        <v>0.9328</v>
      </c>
      <c r="L787" s="2">
        <v>1.1155</v>
      </c>
      <c r="M787" s="2">
        <v>0.06</v>
      </c>
      <c r="N787" s="2">
        <v>0.087</v>
      </c>
      <c r="O787" s="2">
        <v>0.6127</v>
      </c>
      <c r="P787" s="2">
        <v>0.9569</v>
      </c>
      <c r="Q787" s="2">
        <v>0.34</v>
      </c>
      <c r="R787" s="2">
        <v>0.027</v>
      </c>
      <c r="S787" s="2">
        <v>0.638</v>
      </c>
      <c r="T787" s="2">
        <v>0.979</v>
      </c>
      <c r="U787" s="2">
        <v>27.75</v>
      </c>
      <c r="V787" s="2">
        <v>0.801</v>
      </c>
      <c r="W787" s="2">
        <v>70.0</v>
      </c>
      <c r="X787" s="2">
        <v>-0.23231</v>
      </c>
    </row>
    <row r="788" ht="15.75" customHeight="1">
      <c r="A788" s="3">
        <v>44612.0</v>
      </c>
      <c r="B788" s="2">
        <v>38252.4</v>
      </c>
      <c r="C788" s="2">
        <v>1898.43</v>
      </c>
      <c r="D788" s="2">
        <v>0.05</v>
      </c>
      <c r="E788" s="2">
        <v>0.05</v>
      </c>
      <c r="F788" s="2">
        <v>0.08</v>
      </c>
      <c r="G788" s="2">
        <v>0.37065</v>
      </c>
      <c r="H788" s="2">
        <v>0.34425</v>
      </c>
      <c r="I788" s="2">
        <v>0.3196</v>
      </c>
      <c r="J788" s="2">
        <v>0.85</v>
      </c>
      <c r="K788" s="2">
        <v>0.9328</v>
      </c>
      <c r="L788" s="2">
        <v>1.1155</v>
      </c>
      <c r="M788" s="2">
        <v>0.06</v>
      </c>
      <c r="N788" s="2">
        <v>0.087</v>
      </c>
      <c r="O788" s="2">
        <v>0.6127</v>
      </c>
      <c r="P788" s="2">
        <v>0.9569</v>
      </c>
      <c r="Q788" s="2">
        <v>0.34</v>
      </c>
      <c r="R788" s="2">
        <v>0.027</v>
      </c>
      <c r="S788" s="2">
        <v>0.638</v>
      </c>
      <c r="T788" s="2">
        <v>0.979</v>
      </c>
      <c r="U788" s="2">
        <v>27.75</v>
      </c>
      <c r="V788" s="2">
        <v>0.801</v>
      </c>
      <c r="W788" s="2">
        <v>70.0</v>
      </c>
      <c r="X788" s="2">
        <v>-0.23231</v>
      </c>
    </row>
    <row r="789" ht="15.75" customHeight="1">
      <c r="A789" s="3">
        <v>44613.0</v>
      </c>
      <c r="B789" s="2">
        <v>37076.09</v>
      </c>
      <c r="C789" s="2">
        <v>1906.29</v>
      </c>
      <c r="D789" s="2">
        <v>0.05</v>
      </c>
      <c r="E789" s="2">
        <v>0.05</v>
      </c>
      <c r="F789" s="2">
        <v>0.08</v>
      </c>
      <c r="G789" s="2">
        <v>0.37065</v>
      </c>
      <c r="H789" s="2">
        <v>0.34425</v>
      </c>
      <c r="I789" s="2">
        <v>0.3196</v>
      </c>
      <c r="J789" s="2">
        <v>0.85</v>
      </c>
      <c r="K789" s="2">
        <v>0.9328</v>
      </c>
      <c r="L789" s="2">
        <v>1.1155</v>
      </c>
      <c r="M789" s="2">
        <v>0.06</v>
      </c>
      <c r="N789" s="2">
        <v>0.091</v>
      </c>
      <c r="O789" s="2">
        <v>0.6127</v>
      </c>
      <c r="P789" s="2">
        <v>0.9569</v>
      </c>
      <c r="Q789" s="2">
        <v>0.34</v>
      </c>
      <c r="R789" s="2">
        <v>0.027</v>
      </c>
      <c r="S789" s="2">
        <v>0.638</v>
      </c>
      <c r="T789" s="2">
        <v>0.979</v>
      </c>
      <c r="U789" s="2">
        <v>27.75</v>
      </c>
      <c r="V789" s="2">
        <v>0.824</v>
      </c>
      <c r="W789" s="2">
        <v>71.0</v>
      </c>
      <c r="X789" s="2">
        <v>-0.23231</v>
      </c>
    </row>
    <row r="790" ht="15.75" customHeight="1">
      <c r="A790" s="3">
        <v>44614.0</v>
      </c>
      <c r="B790" s="2">
        <v>37893.47</v>
      </c>
      <c r="C790" s="2">
        <v>1898.64</v>
      </c>
      <c r="D790" s="2">
        <v>0.045</v>
      </c>
      <c r="E790" s="2">
        <v>0.05</v>
      </c>
      <c r="F790" s="2">
        <v>0.08</v>
      </c>
      <c r="G790" s="2">
        <v>0.3669</v>
      </c>
      <c r="H790" s="2">
        <v>0.387</v>
      </c>
      <c r="I790" s="2">
        <v>0.3272</v>
      </c>
      <c r="J790" s="2">
        <v>0.8976</v>
      </c>
      <c r="K790" s="2">
        <v>0.9844</v>
      </c>
      <c r="L790" s="2">
        <v>1.1745</v>
      </c>
      <c r="M790" s="2">
        <v>0.0595</v>
      </c>
      <c r="N790" s="2">
        <v>0.087</v>
      </c>
      <c r="O790" s="2">
        <v>0.6662</v>
      </c>
      <c r="P790" s="2">
        <v>1.0134</v>
      </c>
      <c r="Q790" s="2">
        <v>0.345</v>
      </c>
      <c r="R790" s="2">
        <v>0.013</v>
      </c>
      <c r="S790" s="2">
        <v>0.694</v>
      </c>
      <c r="T790" s="2">
        <v>1.043</v>
      </c>
      <c r="U790" s="2">
        <v>28.81</v>
      </c>
      <c r="V790" s="2">
        <v>0.809</v>
      </c>
      <c r="W790" s="2">
        <v>71.0</v>
      </c>
      <c r="X790" s="2">
        <v>-0.23231</v>
      </c>
    </row>
    <row r="791" ht="15.75" customHeight="1">
      <c r="A791" s="3">
        <v>44615.0</v>
      </c>
      <c r="B791" s="2">
        <v>37543.5</v>
      </c>
      <c r="C791" s="2">
        <v>1909.01</v>
      </c>
      <c r="D791" s="2">
        <v>0.045</v>
      </c>
      <c r="E791" s="2">
        <v>0.05</v>
      </c>
      <c r="F791" s="2">
        <v>0.08</v>
      </c>
      <c r="G791" s="2">
        <v>0.38658</v>
      </c>
      <c r="H791" s="2">
        <v>0.38815</v>
      </c>
      <c r="I791" s="2">
        <v>0.345</v>
      </c>
      <c r="J791" s="2">
        <v>0.9372</v>
      </c>
      <c r="K791" s="2">
        <v>1.0234</v>
      </c>
      <c r="L791" s="2">
        <v>1.2127</v>
      </c>
      <c r="M791" s="2">
        <v>0.0625</v>
      </c>
      <c r="N791" s="2">
        <v>0.088</v>
      </c>
      <c r="O791" s="2">
        <v>0.7046</v>
      </c>
      <c r="P791" s="2">
        <v>1.1324</v>
      </c>
      <c r="Q791" s="2">
        <v>0.356</v>
      </c>
      <c r="R791" s="2">
        <v>0.01</v>
      </c>
      <c r="S791" s="2">
        <v>0.724</v>
      </c>
      <c r="T791" s="2">
        <v>1.145</v>
      </c>
      <c r="U791" s="2">
        <v>31.02</v>
      </c>
      <c r="V791" s="2">
        <v>0.779</v>
      </c>
      <c r="W791" s="2">
        <v>70.0</v>
      </c>
      <c r="X791" s="2">
        <v>-0.23231</v>
      </c>
    </row>
    <row r="792" ht="15.75" customHeight="1">
      <c r="A792" s="3">
        <v>44616.0</v>
      </c>
      <c r="B792" s="2">
        <v>38414.95</v>
      </c>
      <c r="C792" s="2">
        <v>1903.89</v>
      </c>
      <c r="D792" s="2">
        <v>0.045</v>
      </c>
      <c r="E792" s="2">
        <v>0.05</v>
      </c>
      <c r="F792" s="2">
        <v>0.08</v>
      </c>
      <c r="G792" s="2">
        <v>0.42617</v>
      </c>
      <c r="H792" s="2">
        <v>0.372</v>
      </c>
      <c r="I792" s="2">
        <v>0.3019</v>
      </c>
      <c r="J792" s="2">
        <v>0.9759</v>
      </c>
      <c r="K792" s="2">
        <v>1.0603</v>
      </c>
      <c r="L792" s="2">
        <v>1.2459</v>
      </c>
      <c r="M792" s="2">
        <v>0.05435</v>
      </c>
      <c r="N792" s="2">
        <v>0.091</v>
      </c>
      <c r="O792" s="2">
        <v>0.6408</v>
      </c>
      <c r="P792" s="2">
        <v>1.0551</v>
      </c>
      <c r="Q792" s="2">
        <v>0.313</v>
      </c>
      <c r="R792" s="2">
        <v>-0.003</v>
      </c>
      <c r="S792" s="2">
        <v>0.659</v>
      </c>
      <c r="T792" s="2">
        <v>1.078</v>
      </c>
      <c r="U792" s="2">
        <v>30.32</v>
      </c>
      <c r="V792" s="2">
        <v>0.84</v>
      </c>
      <c r="W792" s="2">
        <v>71.0</v>
      </c>
      <c r="X792" s="2">
        <v>-0.23231</v>
      </c>
    </row>
    <row r="793" ht="15.75" customHeight="1">
      <c r="A793" s="3">
        <v>44617.0</v>
      </c>
      <c r="B793" s="2">
        <v>38994.5</v>
      </c>
      <c r="C793" s="2">
        <v>1889.34</v>
      </c>
      <c r="D793" s="2">
        <v>0.058</v>
      </c>
      <c r="E793" s="2">
        <v>0.05</v>
      </c>
      <c r="F793" s="2">
        <v>0.08</v>
      </c>
      <c r="G793" s="2">
        <v>0.37661</v>
      </c>
      <c r="H793" s="2">
        <v>0.404</v>
      </c>
      <c r="I793" s="2">
        <v>0.2917</v>
      </c>
      <c r="J793" s="2">
        <v>0.921</v>
      </c>
      <c r="K793" s="2">
        <v>1.0116</v>
      </c>
      <c r="L793" s="2">
        <v>1.2099</v>
      </c>
      <c r="M793" s="2">
        <v>0.0533</v>
      </c>
      <c r="N793" s="2">
        <v>0.085</v>
      </c>
      <c r="O793" s="2">
        <v>0.6816</v>
      </c>
      <c r="P793" s="2">
        <v>1.0859</v>
      </c>
      <c r="Q793" s="2">
        <v>0.32</v>
      </c>
      <c r="R793" s="2">
        <v>0.049</v>
      </c>
      <c r="S793" s="2">
        <v>0.699</v>
      </c>
      <c r="T793" s="2">
        <v>1.103</v>
      </c>
      <c r="U793" s="2">
        <v>27.59</v>
      </c>
      <c r="V793" s="2">
        <v>0.817</v>
      </c>
      <c r="W793" s="2">
        <v>68.0</v>
      </c>
      <c r="X793" s="2">
        <v>-0.23231</v>
      </c>
    </row>
    <row r="794" ht="15.75" customHeight="1">
      <c r="A794" s="3">
        <v>44618.0</v>
      </c>
      <c r="B794" s="2">
        <v>39480.74</v>
      </c>
      <c r="C794" s="2">
        <v>1889.34</v>
      </c>
      <c r="D794" s="2">
        <v>0.058</v>
      </c>
      <c r="E794" s="2">
        <v>0.05</v>
      </c>
      <c r="F794" s="2">
        <v>0.08</v>
      </c>
      <c r="G794" s="2">
        <v>0.37661</v>
      </c>
      <c r="H794" s="2">
        <v>0.404</v>
      </c>
      <c r="I794" s="2">
        <v>0.2917</v>
      </c>
      <c r="J794" s="2">
        <v>0.921</v>
      </c>
      <c r="K794" s="2">
        <v>1.0116</v>
      </c>
      <c r="L794" s="2">
        <v>1.2099</v>
      </c>
      <c r="M794" s="2">
        <v>0.0533</v>
      </c>
      <c r="N794" s="2">
        <v>0.085</v>
      </c>
      <c r="O794" s="2">
        <v>0.6816</v>
      </c>
      <c r="P794" s="2">
        <v>1.0859</v>
      </c>
      <c r="Q794" s="2">
        <v>0.32</v>
      </c>
      <c r="R794" s="2">
        <v>0.049</v>
      </c>
      <c r="S794" s="2">
        <v>0.699</v>
      </c>
      <c r="T794" s="2">
        <v>1.103</v>
      </c>
      <c r="U794" s="2">
        <v>27.59</v>
      </c>
      <c r="V794" s="2">
        <v>0.817</v>
      </c>
      <c r="W794" s="2">
        <v>68.0</v>
      </c>
      <c r="X794" s="2">
        <v>-0.23231</v>
      </c>
    </row>
    <row r="795" ht="15.75" customHeight="1">
      <c r="A795" s="3">
        <v>44619.0</v>
      </c>
      <c r="B795" s="2">
        <v>37435.48</v>
      </c>
      <c r="C795" s="2">
        <v>1889.34</v>
      </c>
      <c r="D795" s="2">
        <v>0.058</v>
      </c>
      <c r="E795" s="2">
        <v>0.05</v>
      </c>
      <c r="F795" s="2">
        <v>0.08</v>
      </c>
      <c r="G795" s="2">
        <v>0.37661</v>
      </c>
      <c r="H795" s="2">
        <v>0.404</v>
      </c>
      <c r="I795" s="2">
        <v>0.2917</v>
      </c>
      <c r="J795" s="2">
        <v>0.921</v>
      </c>
      <c r="K795" s="2">
        <v>1.0116</v>
      </c>
      <c r="L795" s="2">
        <v>1.2099</v>
      </c>
      <c r="M795" s="2">
        <v>0.0533</v>
      </c>
      <c r="N795" s="2">
        <v>0.085</v>
      </c>
      <c r="O795" s="2">
        <v>0.6816</v>
      </c>
      <c r="P795" s="2">
        <v>1.0859</v>
      </c>
      <c r="Q795" s="2">
        <v>0.32</v>
      </c>
      <c r="R795" s="2">
        <v>0.049</v>
      </c>
      <c r="S795" s="2">
        <v>0.699</v>
      </c>
      <c r="T795" s="2">
        <v>1.103</v>
      </c>
      <c r="U795" s="2">
        <v>27.59</v>
      </c>
      <c r="V795" s="2">
        <v>0.817</v>
      </c>
      <c r="W795" s="2">
        <v>68.0</v>
      </c>
      <c r="X795" s="2">
        <v>-0.23231</v>
      </c>
    </row>
    <row r="796" ht="15.75" customHeight="1">
      <c r="A796" s="3">
        <v>44620.0</v>
      </c>
      <c r="B796" s="2">
        <v>41654.97</v>
      </c>
      <c r="C796" s="2">
        <v>1908.99</v>
      </c>
      <c r="D796" s="2">
        <v>0.062</v>
      </c>
      <c r="E796" s="2">
        <v>0.05</v>
      </c>
      <c r="F796" s="2">
        <v>0.08</v>
      </c>
      <c r="G796" s="2">
        <v>0.411</v>
      </c>
      <c r="H796" s="2">
        <v>0.365</v>
      </c>
      <c r="I796" s="2">
        <v>0.2917</v>
      </c>
      <c r="J796" s="2">
        <v>0.893</v>
      </c>
      <c r="K796" s="2">
        <v>0.9747</v>
      </c>
      <c r="L796" s="2">
        <v>1.155</v>
      </c>
      <c r="M796" s="2">
        <v>0.0787</v>
      </c>
      <c r="N796" s="2">
        <v>0.09975</v>
      </c>
      <c r="O796" s="2">
        <v>0.6203</v>
      </c>
      <c r="P796" s="2">
        <v>0.9752</v>
      </c>
      <c r="Q796" s="2">
        <v>0.307</v>
      </c>
      <c r="R796" s="2">
        <v>0.057</v>
      </c>
      <c r="S796" s="2">
        <v>0.641</v>
      </c>
      <c r="T796" s="2">
        <v>0.991</v>
      </c>
      <c r="U796" s="2">
        <v>30.15</v>
      </c>
      <c r="V796" s="2">
        <v>0.89</v>
      </c>
      <c r="W796" s="2">
        <v>67.0</v>
      </c>
      <c r="X796" s="2">
        <v>-0.14879</v>
      </c>
    </row>
    <row r="797" ht="15.75" customHeight="1">
      <c r="A797" s="3">
        <v>44621.0</v>
      </c>
      <c r="B797" s="2">
        <v>43900.24</v>
      </c>
      <c r="C797" s="2">
        <v>1945.28</v>
      </c>
      <c r="D797" s="2">
        <v>0.065</v>
      </c>
      <c r="E797" s="2">
        <v>0.05</v>
      </c>
      <c r="F797" s="2">
        <v>0.08</v>
      </c>
      <c r="G797" s="2">
        <v>0.38252</v>
      </c>
      <c r="H797" s="2">
        <v>0.3615</v>
      </c>
      <c r="I797" s="2">
        <v>0.3019</v>
      </c>
      <c r="J797" s="2">
        <v>0.8214</v>
      </c>
      <c r="K797" s="2">
        <v>0.899</v>
      </c>
      <c r="L797" s="2">
        <v>1.0713</v>
      </c>
      <c r="M797" s="2">
        <v>0.084</v>
      </c>
      <c r="N797" s="2">
        <v>0.1</v>
      </c>
      <c r="O797" s="2">
        <v>0.5847</v>
      </c>
      <c r="P797" s="2">
        <v>0.8776</v>
      </c>
      <c r="Q797" s="2">
        <v>0.321</v>
      </c>
      <c r="R797" s="2">
        <v>0.081</v>
      </c>
      <c r="S797" s="2">
        <v>0.6</v>
      </c>
      <c r="T797" s="2">
        <v>0.902</v>
      </c>
      <c r="U797" s="2">
        <v>33.32</v>
      </c>
      <c r="V797" s="2">
        <v>0.902</v>
      </c>
      <c r="W797" s="2">
        <v>69.0</v>
      </c>
      <c r="X797" s="2">
        <v>-0.14879</v>
      </c>
    </row>
    <row r="798" ht="15.75" customHeight="1">
      <c r="A798" s="3">
        <v>44622.0</v>
      </c>
      <c r="B798" s="2">
        <v>44090.72</v>
      </c>
      <c r="C798" s="2">
        <v>1928.72</v>
      </c>
      <c r="D798" s="2">
        <v>0.058</v>
      </c>
      <c r="E798" s="2">
        <v>0.05</v>
      </c>
      <c r="F798" s="2">
        <v>0.08</v>
      </c>
      <c r="G798" s="2">
        <v>0.37075</v>
      </c>
      <c r="H798" s="2">
        <v>0.3903</v>
      </c>
      <c r="I798" s="2">
        <v>0.3247</v>
      </c>
      <c r="J798" s="2">
        <v>0.92</v>
      </c>
      <c r="K798" s="2">
        <v>1.0067</v>
      </c>
      <c r="L798" s="2">
        <v>1.1978</v>
      </c>
      <c r="M798" s="2">
        <v>0.0637</v>
      </c>
      <c r="N798" s="2">
        <v>0.096</v>
      </c>
      <c r="O798" s="2">
        <v>0.6408</v>
      </c>
      <c r="P798" s="2">
        <v>1.0035</v>
      </c>
      <c r="Q798" s="2">
        <v>0.335</v>
      </c>
      <c r="R798" s="2">
        <v>0.101</v>
      </c>
      <c r="S798" s="2">
        <v>0.66</v>
      </c>
      <c r="T798" s="2">
        <v>1.033</v>
      </c>
      <c r="U798" s="2">
        <v>30.74</v>
      </c>
      <c r="V798" s="2">
        <v>0.898</v>
      </c>
      <c r="W798" s="2">
        <v>70.0</v>
      </c>
      <c r="X798" s="2">
        <v>-0.14879</v>
      </c>
    </row>
    <row r="799" ht="15.75" customHeight="1">
      <c r="A799" s="3">
        <v>44623.0</v>
      </c>
      <c r="B799" s="2">
        <v>42096.97</v>
      </c>
      <c r="C799" s="2">
        <v>1935.95</v>
      </c>
      <c r="D799" s="2">
        <v>0.06</v>
      </c>
      <c r="E799" s="2">
        <v>0.05</v>
      </c>
      <c r="F799" s="2">
        <v>0.08</v>
      </c>
      <c r="G799" s="2">
        <v>0.40962</v>
      </c>
      <c r="H799" s="2">
        <v>0.4105</v>
      </c>
      <c r="I799" s="2">
        <v>0.3247</v>
      </c>
      <c r="J799" s="2">
        <v>0.9487</v>
      </c>
      <c r="K799" s="2">
        <v>1.0312</v>
      </c>
      <c r="L799" s="2">
        <v>1.2136</v>
      </c>
      <c r="M799" s="2">
        <v>0.0805</v>
      </c>
      <c r="N799" s="2">
        <v>0.097</v>
      </c>
      <c r="O799" s="2">
        <v>0.628</v>
      </c>
      <c r="P799" s="2">
        <v>1.0266</v>
      </c>
      <c r="Q799" s="2">
        <v>0.342</v>
      </c>
      <c r="R799" s="2">
        <v>0.156</v>
      </c>
      <c r="S799" s="2">
        <v>0.656</v>
      </c>
      <c r="T799" s="2">
        <v>1.043</v>
      </c>
      <c r="U799" s="2">
        <v>30.48</v>
      </c>
      <c r="V799" s="2">
        <v>0.872</v>
      </c>
      <c r="W799" s="2">
        <v>71.0</v>
      </c>
      <c r="X799" s="2">
        <v>-0.14879</v>
      </c>
    </row>
    <row r="800" ht="15.75" customHeight="1">
      <c r="A800" s="3">
        <v>44624.0</v>
      </c>
      <c r="B800" s="2">
        <v>39393.7</v>
      </c>
      <c r="C800" s="2">
        <v>1970.7</v>
      </c>
      <c r="D800" s="2">
        <v>0.065</v>
      </c>
      <c r="E800" s="2">
        <v>0.05</v>
      </c>
      <c r="F800" s="2">
        <v>0.08</v>
      </c>
      <c r="G800" s="2">
        <v>0.40935</v>
      </c>
      <c r="H800" s="2">
        <v>0.4015</v>
      </c>
      <c r="I800" s="2">
        <v>0.3095</v>
      </c>
      <c r="J800" s="2">
        <v>0.9755</v>
      </c>
      <c r="K800" s="2">
        <v>1.0559</v>
      </c>
      <c r="L800" s="2">
        <v>1.2335</v>
      </c>
      <c r="M800" s="2">
        <v>0.07705</v>
      </c>
      <c r="N800" s="2">
        <v>0.098</v>
      </c>
      <c r="O800" s="2">
        <v>0.628</v>
      </c>
      <c r="P800" s="2">
        <v>0.9905</v>
      </c>
      <c r="Q800" s="2">
        <v>0.326</v>
      </c>
      <c r="R800" s="2">
        <v>0.147</v>
      </c>
      <c r="S800" s="2">
        <v>0.652</v>
      </c>
      <c r="T800" s="2">
        <v>1.016</v>
      </c>
      <c r="U800" s="2">
        <v>31.98</v>
      </c>
      <c r="V800" s="2">
        <v>0.911</v>
      </c>
      <c r="W800" s="2">
        <v>73.0</v>
      </c>
      <c r="X800" s="2">
        <v>-0.14879</v>
      </c>
    </row>
    <row r="801" ht="15.75" customHeight="1">
      <c r="A801" s="3">
        <v>44625.0</v>
      </c>
      <c r="B801" s="2">
        <v>39380.38</v>
      </c>
      <c r="C801" s="2">
        <v>1970.7</v>
      </c>
      <c r="D801" s="2">
        <v>0.065</v>
      </c>
      <c r="E801" s="2">
        <v>0.05</v>
      </c>
      <c r="F801" s="2">
        <v>0.08</v>
      </c>
      <c r="G801" s="2">
        <v>0.40935</v>
      </c>
      <c r="H801" s="2">
        <v>0.4015</v>
      </c>
      <c r="I801" s="2">
        <v>0.3095</v>
      </c>
      <c r="J801" s="2">
        <v>0.9755</v>
      </c>
      <c r="K801" s="2">
        <v>1.0559</v>
      </c>
      <c r="L801" s="2">
        <v>1.2335</v>
      </c>
      <c r="M801" s="2">
        <v>0.07705</v>
      </c>
      <c r="N801" s="2">
        <v>0.098</v>
      </c>
      <c r="O801" s="2">
        <v>0.628</v>
      </c>
      <c r="P801" s="2">
        <v>0.9905</v>
      </c>
      <c r="Q801" s="2">
        <v>0.326</v>
      </c>
      <c r="R801" s="2">
        <v>0.147</v>
      </c>
      <c r="S801" s="2">
        <v>0.652</v>
      </c>
      <c r="T801" s="2">
        <v>1.016</v>
      </c>
      <c r="U801" s="2">
        <v>31.98</v>
      </c>
      <c r="V801" s="2">
        <v>0.911</v>
      </c>
      <c r="W801" s="2">
        <v>73.0</v>
      </c>
      <c r="X801" s="2">
        <v>-0.14879</v>
      </c>
    </row>
    <row r="802" ht="15.75" customHeight="1">
      <c r="A802" s="3">
        <v>44626.0</v>
      </c>
      <c r="B802" s="2">
        <v>39030.04</v>
      </c>
      <c r="C802" s="2">
        <v>1970.7</v>
      </c>
      <c r="D802" s="2">
        <v>0.065</v>
      </c>
      <c r="E802" s="2">
        <v>0.05</v>
      </c>
      <c r="F802" s="2">
        <v>0.08</v>
      </c>
      <c r="G802" s="2">
        <v>0.40935</v>
      </c>
      <c r="H802" s="2">
        <v>0.4015</v>
      </c>
      <c r="I802" s="2">
        <v>0.3095</v>
      </c>
      <c r="J802" s="2">
        <v>0.9755</v>
      </c>
      <c r="K802" s="2">
        <v>1.0559</v>
      </c>
      <c r="L802" s="2">
        <v>1.2335</v>
      </c>
      <c r="M802" s="2">
        <v>0.07705</v>
      </c>
      <c r="N802" s="2">
        <v>0.098</v>
      </c>
      <c r="O802" s="2">
        <v>0.628</v>
      </c>
      <c r="P802" s="2">
        <v>0.9905</v>
      </c>
      <c r="Q802" s="2">
        <v>0.326</v>
      </c>
      <c r="R802" s="2">
        <v>0.147</v>
      </c>
      <c r="S802" s="2">
        <v>0.652</v>
      </c>
      <c r="T802" s="2">
        <v>1.016</v>
      </c>
      <c r="U802" s="2">
        <v>31.98</v>
      </c>
      <c r="V802" s="2">
        <v>0.911</v>
      </c>
      <c r="W802" s="2">
        <v>73.0</v>
      </c>
      <c r="X802" s="2">
        <v>-0.14879</v>
      </c>
    </row>
    <row r="803" ht="15.75" customHeight="1">
      <c r="A803" s="3">
        <v>44627.0</v>
      </c>
      <c r="B803" s="2">
        <v>37839.36</v>
      </c>
      <c r="C803" s="2">
        <v>1998.11</v>
      </c>
      <c r="D803" s="2">
        <v>0.061</v>
      </c>
      <c r="E803" s="2">
        <v>0.05</v>
      </c>
      <c r="F803" s="2">
        <v>0.08</v>
      </c>
      <c r="G803" s="2">
        <v>0.40793</v>
      </c>
      <c r="H803" s="2">
        <v>0.414</v>
      </c>
      <c r="I803" s="2">
        <v>0.312</v>
      </c>
      <c r="J803" s="2">
        <v>1.0509</v>
      </c>
      <c r="K803" s="2">
        <v>1.1332</v>
      </c>
      <c r="L803" s="2">
        <v>1.3146</v>
      </c>
      <c r="M803" s="2">
        <v>0.06495</v>
      </c>
      <c r="N803" s="2">
        <v>0.105</v>
      </c>
      <c r="O803" s="2">
        <v>0.6688</v>
      </c>
      <c r="P803" s="2">
        <v>1.0214</v>
      </c>
      <c r="Q803" s="2">
        <v>0.326</v>
      </c>
      <c r="R803" s="2">
        <v>0.169</v>
      </c>
      <c r="S803" s="2">
        <v>0.679</v>
      </c>
      <c r="T803" s="2">
        <v>1.039</v>
      </c>
      <c r="U803" s="2">
        <v>36.45</v>
      </c>
      <c r="V803" s="2">
        <v>0.968</v>
      </c>
      <c r="W803" s="2">
        <v>77.0</v>
      </c>
      <c r="X803" s="2">
        <v>-0.14879</v>
      </c>
    </row>
    <row r="804" ht="15.75" customHeight="1">
      <c r="A804" s="3">
        <v>44628.0</v>
      </c>
      <c r="B804" s="2">
        <v>38506.43</v>
      </c>
      <c r="C804" s="2">
        <v>2050.76</v>
      </c>
      <c r="D804" s="2">
        <v>0.061</v>
      </c>
      <c r="E804" s="2">
        <v>0.05</v>
      </c>
      <c r="F804" s="2">
        <v>0.08</v>
      </c>
      <c r="G804" s="2">
        <v>0.4294</v>
      </c>
      <c r="H804" s="2">
        <v>0.41685</v>
      </c>
      <c r="I804" s="2">
        <v>0.3399</v>
      </c>
      <c r="J804" s="2">
        <v>1.1367</v>
      </c>
      <c r="K804" s="2">
        <v>1.2222</v>
      </c>
      <c r="L804" s="2">
        <v>1.4091</v>
      </c>
      <c r="M804" s="2">
        <v>0.06385</v>
      </c>
      <c r="N804" s="2">
        <v>0.098</v>
      </c>
      <c r="O804" s="2">
        <v>0.6867</v>
      </c>
      <c r="P804" s="2">
        <v>1.0522</v>
      </c>
      <c r="Q804" s="2">
        <v>0.355</v>
      </c>
      <c r="R804" s="2">
        <v>0.144</v>
      </c>
      <c r="S804" s="2">
        <v>0.705</v>
      </c>
      <c r="T804" s="2">
        <v>1.068</v>
      </c>
      <c r="U804" s="2">
        <v>35.13</v>
      </c>
      <c r="V804" s="2">
        <v>0.91</v>
      </c>
      <c r="W804" s="2">
        <v>77.0</v>
      </c>
      <c r="X804" s="2">
        <v>-0.14879</v>
      </c>
    </row>
    <row r="805" ht="15.75" customHeight="1">
      <c r="A805" s="3">
        <v>44629.0</v>
      </c>
      <c r="B805" s="2">
        <v>41893.74</v>
      </c>
      <c r="C805" s="2">
        <v>1991.83</v>
      </c>
      <c r="D805" s="2">
        <v>0.065</v>
      </c>
      <c r="E805" s="2">
        <v>0.05</v>
      </c>
      <c r="F805" s="2">
        <v>0.08</v>
      </c>
      <c r="G805" s="2">
        <v>0.43733</v>
      </c>
      <c r="H805" s="2">
        <v>0.44925</v>
      </c>
      <c r="I805" s="2">
        <v>0.3577</v>
      </c>
      <c r="J805" s="2">
        <v>1.1329</v>
      </c>
      <c r="K805" s="2">
        <v>1.2214</v>
      </c>
      <c r="L805" s="2">
        <v>1.415</v>
      </c>
      <c r="M805" s="2">
        <v>0.10125</v>
      </c>
      <c r="N805" s="2">
        <v>0.1354</v>
      </c>
      <c r="O805" s="2">
        <v>0.7046</v>
      </c>
      <c r="P805" s="2">
        <v>1.096</v>
      </c>
      <c r="Q805" s="2">
        <v>0.382</v>
      </c>
      <c r="R805" s="2">
        <v>0.148</v>
      </c>
      <c r="S805" s="2">
        <v>0.725</v>
      </c>
      <c r="T805" s="2">
        <v>1.123</v>
      </c>
      <c r="U805" s="2">
        <v>32.45</v>
      </c>
      <c r="V805" s="2">
        <v>0.885</v>
      </c>
      <c r="W805" s="2">
        <v>75.0</v>
      </c>
      <c r="X805" s="2">
        <v>-0.14879</v>
      </c>
    </row>
    <row r="806" ht="15.75" customHeight="1">
      <c r="A806" s="3">
        <v>44630.0</v>
      </c>
      <c r="B806" s="2">
        <v>39329.95</v>
      </c>
      <c r="C806" s="2">
        <v>1996.98</v>
      </c>
      <c r="D806" s="2">
        <v>0.05</v>
      </c>
      <c r="E806" s="2">
        <v>0.05</v>
      </c>
      <c r="F806" s="2">
        <v>0.08</v>
      </c>
      <c r="G806" s="2">
        <v>0.4647</v>
      </c>
      <c r="H806" s="2">
        <v>0.461</v>
      </c>
      <c r="I806" s="2">
        <v>0.3577</v>
      </c>
      <c r="J806" s="2">
        <v>1.2062</v>
      </c>
      <c r="K806" s="2">
        <v>1.2917</v>
      </c>
      <c r="L806" s="2">
        <v>1.4799</v>
      </c>
      <c r="M806" s="2">
        <v>0.2016</v>
      </c>
      <c r="N806" s="2">
        <v>0.223</v>
      </c>
      <c r="O806" s="2">
        <v>0.7097</v>
      </c>
      <c r="P806" s="2">
        <v>1.1063</v>
      </c>
      <c r="Q806" s="2">
        <v>0.378</v>
      </c>
      <c r="R806" s="2">
        <v>0.12</v>
      </c>
      <c r="S806" s="2">
        <v>0.729</v>
      </c>
      <c r="T806" s="2">
        <v>1.129</v>
      </c>
      <c r="U806" s="2">
        <v>30.23</v>
      </c>
      <c r="V806" s="2">
        <v>0.849</v>
      </c>
      <c r="W806" s="2">
        <v>75.0</v>
      </c>
      <c r="X806" s="2">
        <v>-0.14879</v>
      </c>
    </row>
    <row r="807" ht="15.75" customHeight="1">
      <c r="A807" s="3">
        <v>44631.0</v>
      </c>
      <c r="B807" s="2">
        <v>38860.7</v>
      </c>
      <c r="C807" s="2">
        <v>1988.46</v>
      </c>
      <c r="D807" s="2">
        <v>0.04</v>
      </c>
      <c r="E807" s="2">
        <v>0.05</v>
      </c>
      <c r="F807" s="2">
        <v>0.08</v>
      </c>
      <c r="G807" s="2">
        <v>0.47802</v>
      </c>
      <c r="H807" s="2">
        <v>0.475</v>
      </c>
      <c r="I807" s="2">
        <v>0.3552</v>
      </c>
      <c r="J807" s="2">
        <v>1.2364</v>
      </c>
      <c r="K807" s="2">
        <v>1.3254</v>
      </c>
      <c r="L807" s="2">
        <v>1.5199</v>
      </c>
      <c r="M807" s="2">
        <v>0.245</v>
      </c>
      <c r="N807" s="2">
        <v>0.264</v>
      </c>
      <c r="O807" s="2">
        <v>0.7198</v>
      </c>
      <c r="P807" s="2">
        <v>1.0907</v>
      </c>
      <c r="Q807" s="2">
        <v>0.379</v>
      </c>
      <c r="R807" s="2">
        <v>0.17</v>
      </c>
      <c r="S807" s="2">
        <v>0.743</v>
      </c>
      <c r="T807" s="2">
        <v>1.135</v>
      </c>
      <c r="U807" s="2">
        <v>30.75</v>
      </c>
      <c r="V807" s="2">
        <v>0.864</v>
      </c>
      <c r="W807" s="2">
        <v>76.0</v>
      </c>
      <c r="X807" s="2">
        <v>-0.14879</v>
      </c>
    </row>
    <row r="808" ht="15.75" customHeight="1">
      <c r="A808" s="3">
        <v>44632.0</v>
      </c>
      <c r="B808" s="2">
        <v>39102.38</v>
      </c>
      <c r="C808" s="2">
        <v>1988.46</v>
      </c>
      <c r="D808" s="2">
        <v>0.04</v>
      </c>
      <c r="E808" s="2">
        <v>0.05</v>
      </c>
      <c r="F808" s="2">
        <v>0.08</v>
      </c>
      <c r="G808" s="2">
        <v>0.47802</v>
      </c>
      <c r="H808" s="2">
        <v>0.475</v>
      </c>
      <c r="I808" s="2">
        <v>0.3552</v>
      </c>
      <c r="J808" s="2">
        <v>1.2364</v>
      </c>
      <c r="K808" s="2">
        <v>1.3254</v>
      </c>
      <c r="L808" s="2">
        <v>1.5199</v>
      </c>
      <c r="M808" s="2">
        <v>0.245</v>
      </c>
      <c r="N808" s="2">
        <v>0.264</v>
      </c>
      <c r="O808" s="2">
        <v>0.7198</v>
      </c>
      <c r="P808" s="2">
        <v>1.0907</v>
      </c>
      <c r="Q808" s="2">
        <v>0.379</v>
      </c>
      <c r="R808" s="2">
        <v>0.17</v>
      </c>
      <c r="S808" s="2">
        <v>0.743</v>
      </c>
      <c r="T808" s="2">
        <v>1.135</v>
      </c>
      <c r="U808" s="2">
        <v>30.75</v>
      </c>
      <c r="V808" s="2">
        <v>0.864</v>
      </c>
      <c r="W808" s="2">
        <v>76.0</v>
      </c>
      <c r="X808" s="2">
        <v>-0.14879</v>
      </c>
    </row>
    <row r="809" ht="15.75" customHeight="1">
      <c r="A809" s="3">
        <v>44633.0</v>
      </c>
      <c r="B809" s="2">
        <v>38687.43</v>
      </c>
      <c r="C809" s="2">
        <v>1988.46</v>
      </c>
      <c r="D809" s="2">
        <v>0.04</v>
      </c>
      <c r="E809" s="2">
        <v>0.05</v>
      </c>
      <c r="F809" s="2">
        <v>0.08</v>
      </c>
      <c r="G809" s="2">
        <v>0.47802</v>
      </c>
      <c r="H809" s="2">
        <v>0.475</v>
      </c>
      <c r="I809" s="2">
        <v>0.3552</v>
      </c>
      <c r="J809" s="2">
        <v>1.2364</v>
      </c>
      <c r="K809" s="2">
        <v>1.3254</v>
      </c>
      <c r="L809" s="2">
        <v>1.5199</v>
      </c>
      <c r="M809" s="2">
        <v>0.245</v>
      </c>
      <c r="N809" s="2">
        <v>0.264</v>
      </c>
      <c r="O809" s="2">
        <v>0.7198</v>
      </c>
      <c r="P809" s="2">
        <v>1.0907</v>
      </c>
      <c r="Q809" s="2">
        <v>0.379</v>
      </c>
      <c r="R809" s="2">
        <v>0.17</v>
      </c>
      <c r="S809" s="2">
        <v>0.743</v>
      </c>
      <c r="T809" s="2">
        <v>1.135</v>
      </c>
      <c r="U809" s="2">
        <v>30.75</v>
      </c>
      <c r="V809" s="2">
        <v>0.864</v>
      </c>
      <c r="W809" s="2">
        <v>76.0</v>
      </c>
      <c r="X809" s="2">
        <v>-0.14879</v>
      </c>
    </row>
    <row r="810" ht="15.75" customHeight="1">
      <c r="A810" s="3">
        <v>44634.0</v>
      </c>
      <c r="B810" s="2">
        <v>38725.24</v>
      </c>
      <c r="C810" s="2">
        <v>1950.88</v>
      </c>
      <c r="D810" s="2">
        <v>0.01</v>
      </c>
      <c r="E810" s="2">
        <v>0.05</v>
      </c>
      <c r="F810" s="2">
        <v>0.08</v>
      </c>
      <c r="G810" s="2">
        <v>0.47982</v>
      </c>
      <c r="H810" s="2">
        <v>0.51295</v>
      </c>
      <c r="I810" s="2">
        <v>0.3805</v>
      </c>
      <c r="J810" s="2">
        <v>1.3583</v>
      </c>
      <c r="K810" s="2">
        <v>1.4481</v>
      </c>
      <c r="L810" s="2">
        <v>1.6441</v>
      </c>
      <c r="M810" s="2">
        <v>0.29493</v>
      </c>
      <c r="N810" s="2">
        <v>0.3169</v>
      </c>
      <c r="O810" s="2">
        <v>0.7837</v>
      </c>
      <c r="P810" s="2">
        <v>1.2092</v>
      </c>
      <c r="Q810" s="2">
        <v>0.397</v>
      </c>
      <c r="R810" s="2">
        <v>0.204</v>
      </c>
      <c r="S810" s="2">
        <v>0.796</v>
      </c>
      <c r="T810" s="2">
        <v>1.227</v>
      </c>
      <c r="U810" s="2">
        <v>31.77</v>
      </c>
      <c r="V810" s="2">
        <v>0.914</v>
      </c>
      <c r="W810" s="2">
        <v>77.0</v>
      </c>
      <c r="X810" s="2">
        <v>-0.14879</v>
      </c>
    </row>
    <row r="811" ht="15.75" customHeight="1">
      <c r="A811" s="3">
        <v>44635.0</v>
      </c>
      <c r="B811" s="2">
        <v>39441.9</v>
      </c>
      <c r="C811" s="2">
        <v>1917.94</v>
      </c>
      <c r="D811" s="2">
        <v>0.046</v>
      </c>
      <c r="E811" s="2">
        <v>0.05</v>
      </c>
      <c r="F811" s="2">
        <v>0.08</v>
      </c>
      <c r="G811" s="2">
        <v>0.51508</v>
      </c>
      <c r="H811" s="2">
        <v>0.5189</v>
      </c>
      <c r="I811" s="2">
        <v>0.4339</v>
      </c>
      <c r="J811" s="2">
        <v>1.3341</v>
      </c>
      <c r="K811" s="2">
        <v>1.4254</v>
      </c>
      <c r="L811" s="2">
        <v>1.6244</v>
      </c>
      <c r="M811" s="2">
        <v>0.33445</v>
      </c>
      <c r="N811" s="2">
        <v>0.3618</v>
      </c>
      <c r="O811" s="2">
        <v>0.8348</v>
      </c>
      <c r="P811" s="2">
        <v>1.1937</v>
      </c>
      <c r="Q811" s="2">
        <v>0.463</v>
      </c>
      <c r="R811" s="2">
        <v>0.213</v>
      </c>
      <c r="S811" s="2">
        <v>0.844</v>
      </c>
      <c r="T811" s="2">
        <v>1.204</v>
      </c>
      <c r="U811" s="2">
        <v>29.83</v>
      </c>
      <c r="V811" s="2">
        <v>0.855</v>
      </c>
      <c r="W811" s="2">
        <v>76.0</v>
      </c>
      <c r="X811" s="2">
        <v>-0.14879</v>
      </c>
    </row>
    <row r="812" ht="15.75" customHeight="1">
      <c r="A812" s="3">
        <v>44636.0</v>
      </c>
      <c r="B812" s="2">
        <v>41258.79</v>
      </c>
      <c r="C812" s="2">
        <v>1927.29</v>
      </c>
      <c r="D812" s="2">
        <v>0.045</v>
      </c>
      <c r="E812" s="2">
        <v>0.05</v>
      </c>
      <c r="F812" s="2">
        <v>0.08</v>
      </c>
      <c r="G812" s="2">
        <v>0.53975</v>
      </c>
      <c r="H812" s="2">
        <v>0.5007</v>
      </c>
      <c r="I812" s="2">
        <v>0.3831</v>
      </c>
      <c r="J812" s="2">
        <v>1.3363</v>
      </c>
      <c r="K812" s="2">
        <v>1.4279</v>
      </c>
      <c r="L812" s="2">
        <v>1.6267</v>
      </c>
      <c r="M812" s="2">
        <v>0.312</v>
      </c>
      <c r="N812" s="2">
        <v>0.3403</v>
      </c>
      <c r="O812" s="2">
        <v>0.7991</v>
      </c>
      <c r="P812" s="2">
        <v>1.1989</v>
      </c>
      <c r="Q812" s="2">
        <v>0.416</v>
      </c>
      <c r="R812" s="2">
        <v>0.194</v>
      </c>
      <c r="S812" s="2">
        <v>0.814</v>
      </c>
      <c r="T812" s="2">
        <v>1.259</v>
      </c>
      <c r="U812" s="2">
        <v>26.67</v>
      </c>
      <c r="V812" s="2">
        <v>0.849</v>
      </c>
      <c r="W812" s="2">
        <v>72.0</v>
      </c>
      <c r="X812" s="2">
        <v>-0.14879</v>
      </c>
    </row>
    <row r="813" ht="15.75" customHeight="1">
      <c r="A813" s="3">
        <v>44637.0</v>
      </c>
      <c r="B813" s="2">
        <v>40724.56</v>
      </c>
      <c r="C813" s="2">
        <v>1942.89</v>
      </c>
      <c r="D813" s="2">
        <v>0.3</v>
      </c>
      <c r="E813" s="2">
        <v>0.3</v>
      </c>
      <c r="F813" s="2">
        <v>0.33</v>
      </c>
      <c r="G813" s="2">
        <v>0.5495</v>
      </c>
      <c r="H813" s="2">
        <v>0.4975</v>
      </c>
      <c r="I813" s="2">
        <v>0.3755</v>
      </c>
      <c r="J813" s="2">
        <v>1.2982</v>
      </c>
      <c r="K813" s="2">
        <v>1.3936</v>
      </c>
      <c r="L813" s="2">
        <v>1.5995</v>
      </c>
      <c r="M813" s="2">
        <v>0.304</v>
      </c>
      <c r="N813" s="2">
        <v>0.3324</v>
      </c>
      <c r="O813" s="2">
        <v>0.771</v>
      </c>
      <c r="P813" s="2">
        <v>1.1911</v>
      </c>
      <c r="Q813" s="2">
        <v>0.387</v>
      </c>
      <c r="R813" s="2">
        <v>0.151</v>
      </c>
      <c r="S813" s="2">
        <v>0.782</v>
      </c>
      <c r="T813" s="2">
        <v>1.212</v>
      </c>
      <c r="U813" s="2">
        <v>25.67</v>
      </c>
      <c r="V813" s="2">
        <v>0.829</v>
      </c>
      <c r="W813" s="2">
        <v>69.0</v>
      </c>
      <c r="X813" s="2">
        <v>-0.14879</v>
      </c>
    </row>
    <row r="814" ht="15.75" customHeight="1">
      <c r="A814" s="3">
        <v>44638.0</v>
      </c>
      <c r="B814" s="2">
        <v>41755.9</v>
      </c>
      <c r="C814" s="2">
        <v>1921.62</v>
      </c>
      <c r="D814" s="2">
        <v>0.28</v>
      </c>
      <c r="E814" s="2">
        <v>0.3</v>
      </c>
      <c r="F814" s="2">
        <v>0.33</v>
      </c>
      <c r="G814" s="2">
        <v>0.51604</v>
      </c>
      <c r="H814" s="2">
        <v>0.5202</v>
      </c>
      <c r="I814" s="2">
        <v>0.3653</v>
      </c>
      <c r="J814" s="2">
        <v>1.3084</v>
      </c>
      <c r="K814" s="2">
        <v>1.4009</v>
      </c>
      <c r="L814" s="2">
        <v>1.6005</v>
      </c>
      <c r="M814" s="2">
        <v>0.30655</v>
      </c>
      <c r="N814" s="2">
        <v>0.331</v>
      </c>
      <c r="O814" s="2">
        <v>0.7786</v>
      </c>
      <c r="P814" s="2">
        <v>1.1755</v>
      </c>
      <c r="Q814" s="2">
        <v>0.391</v>
      </c>
      <c r="R814" s="2">
        <v>0.2</v>
      </c>
      <c r="S814" s="2">
        <v>0.794</v>
      </c>
      <c r="T814" s="2">
        <v>1.203</v>
      </c>
      <c r="U814" s="2">
        <v>23.87</v>
      </c>
      <c r="V814" s="2">
        <v>0.818</v>
      </c>
      <c r="W814" s="2">
        <v>69.0</v>
      </c>
      <c r="X814" s="2">
        <v>-0.14879</v>
      </c>
    </row>
    <row r="815" ht="15.75" customHeight="1">
      <c r="A815" s="3">
        <v>44639.0</v>
      </c>
      <c r="B815" s="2">
        <v>42219.42</v>
      </c>
      <c r="C815" s="2">
        <v>1921.62</v>
      </c>
      <c r="D815" s="2">
        <v>0.28</v>
      </c>
      <c r="E815" s="2">
        <v>0.3</v>
      </c>
      <c r="F815" s="2">
        <v>0.33</v>
      </c>
      <c r="G815" s="2">
        <v>0.51604</v>
      </c>
      <c r="H815" s="2">
        <v>0.5202</v>
      </c>
      <c r="I815" s="2">
        <v>0.3653</v>
      </c>
      <c r="J815" s="2">
        <v>1.3084</v>
      </c>
      <c r="K815" s="2">
        <v>1.4009</v>
      </c>
      <c r="L815" s="2">
        <v>1.6005</v>
      </c>
      <c r="M815" s="2">
        <v>0.30655</v>
      </c>
      <c r="N815" s="2">
        <v>0.331</v>
      </c>
      <c r="O815" s="2">
        <v>0.7786</v>
      </c>
      <c r="P815" s="2">
        <v>1.1755</v>
      </c>
      <c r="Q815" s="2">
        <v>0.391</v>
      </c>
      <c r="R815" s="2">
        <v>0.2</v>
      </c>
      <c r="S815" s="2">
        <v>0.794</v>
      </c>
      <c r="T815" s="2">
        <v>1.203</v>
      </c>
      <c r="U815" s="2">
        <v>23.87</v>
      </c>
      <c r="V815" s="2">
        <v>0.818</v>
      </c>
      <c r="W815" s="2">
        <v>69.0</v>
      </c>
      <c r="X815" s="2">
        <v>-0.14879</v>
      </c>
    </row>
    <row r="816" ht="15.75" customHeight="1">
      <c r="A816" s="3">
        <v>44640.0</v>
      </c>
      <c r="B816" s="2">
        <v>41308.02</v>
      </c>
      <c r="C816" s="2">
        <v>1921.62</v>
      </c>
      <c r="D816" s="2">
        <v>0.28</v>
      </c>
      <c r="E816" s="2">
        <v>0.3</v>
      </c>
      <c r="F816" s="2">
        <v>0.33</v>
      </c>
      <c r="G816" s="2">
        <v>0.51604</v>
      </c>
      <c r="H816" s="2">
        <v>0.5202</v>
      </c>
      <c r="I816" s="2">
        <v>0.3653</v>
      </c>
      <c r="J816" s="2">
        <v>1.3084</v>
      </c>
      <c r="K816" s="2">
        <v>1.4009</v>
      </c>
      <c r="L816" s="2">
        <v>1.6005</v>
      </c>
      <c r="M816" s="2">
        <v>0.30655</v>
      </c>
      <c r="N816" s="2">
        <v>0.331</v>
      </c>
      <c r="O816" s="2">
        <v>0.7786</v>
      </c>
      <c r="P816" s="2">
        <v>1.1755</v>
      </c>
      <c r="Q816" s="2">
        <v>0.391</v>
      </c>
      <c r="R816" s="2">
        <v>0.2</v>
      </c>
      <c r="S816" s="2">
        <v>0.794</v>
      </c>
      <c r="T816" s="2">
        <v>1.203</v>
      </c>
      <c r="U816" s="2">
        <v>23.87</v>
      </c>
      <c r="V816" s="2">
        <v>0.818</v>
      </c>
      <c r="W816" s="2">
        <v>69.0</v>
      </c>
      <c r="X816" s="2">
        <v>-0.14879</v>
      </c>
    </row>
    <row r="817" ht="15.75" customHeight="1">
      <c r="A817" s="3">
        <v>44641.0</v>
      </c>
      <c r="B817" s="2">
        <v>41136.88</v>
      </c>
      <c r="C817" s="2">
        <v>1935.91</v>
      </c>
      <c r="D817" s="2">
        <v>0.3</v>
      </c>
      <c r="E817" s="2">
        <v>0.29</v>
      </c>
      <c r="F817" s="2">
        <v>0.33</v>
      </c>
      <c r="G817" s="2">
        <v>0.53141</v>
      </c>
      <c r="H817" s="2">
        <v>0.561</v>
      </c>
      <c r="I817" s="2">
        <v>0.4263</v>
      </c>
      <c r="J817" s="2">
        <v>1.4502</v>
      </c>
      <c r="K817" s="2">
        <v>1.5465</v>
      </c>
      <c r="L817" s="2">
        <v>1.7533</v>
      </c>
      <c r="M817" s="2">
        <v>0.31147</v>
      </c>
      <c r="N817" s="2">
        <v>0.3334</v>
      </c>
      <c r="O817" s="2">
        <v>0.8603</v>
      </c>
      <c r="P817" s="2">
        <v>1.2477</v>
      </c>
      <c r="Q817" s="2">
        <v>0.454</v>
      </c>
      <c r="R817" s="2">
        <v>0.212</v>
      </c>
      <c r="S817" s="2">
        <v>0.882</v>
      </c>
      <c r="T817" s="2">
        <v>1.275</v>
      </c>
      <c r="U817" s="2">
        <v>23.53</v>
      </c>
      <c r="V817" s="2">
        <v>0.799</v>
      </c>
      <c r="W817" s="2">
        <v>74.0</v>
      </c>
      <c r="X817" s="2">
        <v>-0.14879</v>
      </c>
    </row>
    <row r="818" ht="15.75" customHeight="1">
      <c r="A818" s="3">
        <v>44642.0</v>
      </c>
      <c r="B818" s="2">
        <v>42606.24</v>
      </c>
      <c r="C818" s="2">
        <v>1921.69</v>
      </c>
      <c r="D818" s="2">
        <v>0.27</v>
      </c>
      <c r="E818" s="2">
        <v>0.28</v>
      </c>
      <c r="F818" s="2">
        <v>0.33</v>
      </c>
      <c r="G818" s="2">
        <v>0.56214</v>
      </c>
      <c r="H818" s="2">
        <v>0.5799</v>
      </c>
      <c r="I818" s="2">
        <v>0.4669</v>
      </c>
      <c r="J818" s="2">
        <v>1.4139</v>
      </c>
      <c r="K818" s="2">
        <v>1.5168</v>
      </c>
      <c r="L818" s="2">
        <v>1.7369</v>
      </c>
      <c r="M818" s="2">
        <v>0.3123</v>
      </c>
      <c r="N818" s="2">
        <v>0.33475</v>
      </c>
      <c r="O818" s="2">
        <v>0.9423</v>
      </c>
      <c r="P818" s="2">
        <v>1.3147</v>
      </c>
      <c r="Q818" s="2">
        <v>0.496</v>
      </c>
      <c r="R818" s="2">
        <v>0.172</v>
      </c>
      <c r="S818" s="2">
        <v>0.949</v>
      </c>
      <c r="T818" s="2">
        <v>1.328</v>
      </c>
      <c r="U818" s="2">
        <v>22.94</v>
      </c>
      <c r="V818" s="2">
        <v>0.796</v>
      </c>
      <c r="W818" s="2">
        <v>72.0</v>
      </c>
      <c r="X818" s="2">
        <v>-0.14879</v>
      </c>
    </row>
    <row r="819" ht="15.75" customHeight="1">
      <c r="A819" s="3">
        <v>44643.0</v>
      </c>
      <c r="B819" s="2">
        <v>42368.58</v>
      </c>
      <c r="C819" s="2">
        <v>1943.86</v>
      </c>
      <c r="D819" s="2">
        <v>0.26</v>
      </c>
      <c r="E819" s="2">
        <v>0.27</v>
      </c>
      <c r="F819" s="2">
        <v>0.33</v>
      </c>
      <c r="G819" s="2">
        <v>0.60743</v>
      </c>
      <c r="H819" s="2">
        <v>0.59165</v>
      </c>
      <c r="I819" s="2">
        <v>0.4441</v>
      </c>
      <c r="J819" s="2">
        <v>1.4322</v>
      </c>
      <c r="K819" s="2">
        <v>1.5274</v>
      </c>
      <c r="L819" s="2">
        <v>1.732</v>
      </c>
      <c r="M819" s="2">
        <v>0.30725</v>
      </c>
      <c r="N819" s="2">
        <v>0.33475</v>
      </c>
      <c r="O819" s="2">
        <v>0.9013</v>
      </c>
      <c r="P819" s="2">
        <v>1.4839</v>
      </c>
      <c r="Q819" s="2">
        <v>0.48</v>
      </c>
      <c r="R819" s="2">
        <v>0.114</v>
      </c>
      <c r="S819" s="2">
        <v>0.912</v>
      </c>
      <c r="T819" s="2">
        <v>1.499</v>
      </c>
      <c r="U819" s="2">
        <v>23.57</v>
      </c>
      <c r="V819" s="2">
        <v>0.815</v>
      </c>
      <c r="W819" s="2">
        <v>74.0</v>
      </c>
      <c r="X819" s="2">
        <v>-0.14879</v>
      </c>
    </row>
    <row r="820" ht="15.75" customHeight="1">
      <c r="A820" s="3">
        <v>44644.0</v>
      </c>
      <c r="B820" s="2">
        <v>43895.65</v>
      </c>
      <c r="C820" s="2">
        <v>1957.69</v>
      </c>
      <c r="D820" s="2">
        <v>0.28</v>
      </c>
      <c r="E820" s="2">
        <v>0.27</v>
      </c>
      <c r="F820" s="2">
        <v>0.33</v>
      </c>
      <c r="G820" s="2">
        <v>0.61603</v>
      </c>
      <c r="H820" s="2">
        <v>0.61575</v>
      </c>
      <c r="I820" s="2">
        <v>0.472</v>
      </c>
      <c r="J820" s="2">
        <v>1.399</v>
      </c>
      <c r="K820" s="2">
        <v>1.501</v>
      </c>
      <c r="L820" s="2">
        <v>1.719</v>
      </c>
      <c r="M820" s="2">
        <v>0.30358</v>
      </c>
      <c r="N820" s="2">
        <v>0.33525</v>
      </c>
      <c r="O820" s="2">
        <v>0.9294</v>
      </c>
      <c r="P820" s="2">
        <v>1.5409</v>
      </c>
      <c r="Q820" s="2">
        <v>0.496</v>
      </c>
      <c r="R820" s="2">
        <v>0.141</v>
      </c>
      <c r="S820" s="2">
        <v>0.937</v>
      </c>
      <c r="T820" s="2">
        <v>1.547</v>
      </c>
      <c r="U820" s="2">
        <v>21.67</v>
      </c>
      <c r="V820" s="2">
        <v>0.798</v>
      </c>
      <c r="W820" s="2">
        <v>74.0</v>
      </c>
      <c r="X820" s="2">
        <v>-0.14879</v>
      </c>
    </row>
    <row r="821" ht="15.75" customHeight="1">
      <c r="A821" s="3">
        <v>44645.0</v>
      </c>
      <c r="B821" s="2">
        <v>44577.76</v>
      </c>
      <c r="C821" s="2">
        <v>1958.29</v>
      </c>
      <c r="D821" s="2">
        <v>0.28</v>
      </c>
      <c r="E821" s="2">
        <v>0.28</v>
      </c>
      <c r="F821" s="2">
        <v>0.33</v>
      </c>
      <c r="G821" s="2">
        <v>0.62403</v>
      </c>
      <c r="H821" s="2">
        <v>0.6335</v>
      </c>
      <c r="I821" s="2">
        <v>0.5203</v>
      </c>
      <c r="J821" s="2">
        <v>1.5145</v>
      </c>
      <c r="K821" s="2">
        <v>1.6176</v>
      </c>
      <c r="L821" s="2">
        <v>1.8387</v>
      </c>
      <c r="M821" s="2">
        <v>0.307</v>
      </c>
      <c r="N821" s="2">
        <v>0.341</v>
      </c>
      <c r="O821" s="2">
        <v>0.9729</v>
      </c>
      <c r="P821" s="2">
        <v>1.629</v>
      </c>
      <c r="Q821" s="2">
        <v>0.528</v>
      </c>
      <c r="R821" s="2">
        <v>0.164</v>
      </c>
      <c r="S821" s="2">
        <v>0.983</v>
      </c>
      <c r="T821" s="2">
        <v>1.645</v>
      </c>
      <c r="U821" s="2">
        <v>20.81</v>
      </c>
      <c r="V821" s="2">
        <v>0.779</v>
      </c>
      <c r="W821" s="2">
        <v>73.0</v>
      </c>
      <c r="X821" s="2">
        <v>-0.14879</v>
      </c>
    </row>
    <row r="822" ht="15.75" customHeight="1">
      <c r="A822" s="3">
        <v>44646.0</v>
      </c>
      <c r="B822" s="2">
        <v>44590.9</v>
      </c>
      <c r="C822" s="2">
        <v>1958.29</v>
      </c>
      <c r="D822" s="2">
        <v>0.28</v>
      </c>
      <c r="E822" s="2">
        <v>0.28</v>
      </c>
      <c r="F822" s="2">
        <v>0.33</v>
      </c>
      <c r="G822" s="2">
        <v>0.62403</v>
      </c>
      <c r="H822" s="2">
        <v>0.6335</v>
      </c>
      <c r="I822" s="2">
        <v>0.5203</v>
      </c>
      <c r="J822" s="2">
        <v>1.5145</v>
      </c>
      <c r="K822" s="2">
        <v>1.6176</v>
      </c>
      <c r="L822" s="2">
        <v>1.8387</v>
      </c>
      <c r="M822" s="2">
        <v>0.307</v>
      </c>
      <c r="N822" s="2">
        <v>0.341</v>
      </c>
      <c r="O822" s="2">
        <v>0.9729</v>
      </c>
      <c r="P822" s="2">
        <v>1.629</v>
      </c>
      <c r="Q822" s="2">
        <v>0.528</v>
      </c>
      <c r="R822" s="2">
        <v>0.164</v>
      </c>
      <c r="S822" s="2">
        <v>0.983</v>
      </c>
      <c r="T822" s="2">
        <v>1.645</v>
      </c>
      <c r="U822" s="2">
        <v>20.81</v>
      </c>
      <c r="V822" s="2">
        <v>0.779</v>
      </c>
      <c r="W822" s="2">
        <v>73.0</v>
      </c>
      <c r="X822" s="2">
        <v>-0.14879</v>
      </c>
    </row>
    <row r="823" ht="15.75" customHeight="1">
      <c r="A823" s="3">
        <v>44647.0</v>
      </c>
      <c r="B823" s="2">
        <v>46111.06</v>
      </c>
      <c r="C823" s="2">
        <v>1958.29</v>
      </c>
      <c r="D823" s="2">
        <v>0.28</v>
      </c>
      <c r="E823" s="2">
        <v>0.28</v>
      </c>
      <c r="F823" s="2">
        <v>0.33</v>
      </c>
      <c r="G823" s="2">
        <v>0.62403</v>
      </c>
      <c r="H823" s="2">
        <v>0.6335</v>
      </c>
      <c r="I823" s="2">
        <v>0.5203</v>
      </c>
      <c r="J823" s="2">
        <v>1.5145</v>
      </c>
      <c r="K823" s="2">
        <v>1.6176</v>
      </c>
      <c r="L823" s="2">
        <v>1.8387</v>
      </c>
      <c r="M823" s="2">
        <v>0.307</v>
      </c>
      <c r="N823" s="2">
        <v>0.341</v>
      </c>
      <c r="O823" s="2">
        <v>0.9729</v>
      </c>
      <c r="P823" s="2">
        <v>1.629</v>
      </c>
      <c r="Q823" s="2">
        <v>0.528</v>
      </c>
      <c r="R823" s="2">
        <v>0.164</v>
      </c>
      <c r="S823" s="2">
        <v>0.983</v>
      </c>
      <c r="T823" s="2">
        <v>1.645</v>
      </c>
      <c r="U823" s="2">
        <v>20.81</v>
      </c>
      <c r="V823" s="2">
        <v>0.779</v>
      </c>
      <c r="W823" s="2">
        <v>73.0</v>
      </c>
      <c r="X823" s="2">
        <v>-0.14879</v>
      </c>
    </row>
    <row r="824" ht="15.75" customHeight="1">
      <c r="A824" s="3">
        <v>44648.0</v>
      </c>
      <c r="B824" s="2">
        <v>47967.56</v>
      </c>
      <c r="C824" s="2">
        <v>1922.8</v>
      </c>
      <c r="D824" s="2">
        <v>0.28</v>
      </c>
      <c r="E824" s="2">
        <v>0.28</v>
      </c>
      <c r="F824" s="2">
        <v>0.33</v>
      </c>
      <c r="G824" s="2">
        <v>0.64113</v>
      </c>
      <c r="H824" s="2">
        <v>0.644</v>
      </c>
      <c r="I824" s="2">
        <v>0.5279</v>
      </c>
      <c r="J824" s="2">
        <v>1.4956</v>
      </c>
      <c r="K824" s="2">
        <v>1.6052</v>
      </c>
      <c r="L824" s="2">
        <v>1.8382</v>
      </c>
      <c r="M824" s="2">
        <v>0.311</v>
      </c>
      <c r="N824" s="2">
        <v>0.343</v>
      </c>
      <c r="O824" s="2">
        <v>0.9779</v>
      </c>
      <c r="P824" s="2">
        <v>1.6627</v>
      </c>
      <c r="Q824" s="2">
        <v>0.538</v>
      </c>
      <c r="R824" s="2">
        <v>0.18</v>
      </c>
      <c r="S824" s="2">
        <v>0.989</v>
      </c>
      <c r="T824" s="2">
        <v>1.673</v>
      </c>
      <c r="U824" s="2">
        <v>19.63</v>
      </c>
      <c r="V824" s="2">
        <v>0.767</v>
      </c>
      <c r="W824" s="2">
        <v>74.0</v>
      </c>
      <c r="X824" s="2">
        <v>-0.14879</v>
      </c>
    </row>
    <row r="825" ht="15.75" customHeight="1">
      <c r="A825" s="3">
        <v>44649.0</v>
      </c>
      <c r="B825" s="2">
        <v>47486.26</v>
      </c>
      <c r="C825" s="2">
        <v>1919.43</v>
      </c>
      <c r="D825" s="2">
        <v>0.269</v>
      </c>
      <c r="E825" s="2">
        <v>0.28</v>
      </c>
      <c r="F825" s="2">
        <v>0.33</v>
      </c>
      <c r="G825" s="2">
        <v>0.65112</v>
      </c>
      <c r="H825" s="2">
        <v>0.6391</v>
      </c>
      <c r="I825" s="2">
        <v>0.5178</v>
      </c>
      <c r="J825" s="2">
        <v>1.433</v>
      </c>
      <c r="K825" s="2">
        <v>1.5453</v>
      </c>
      <c r="L825" s="2">
        <v>1.784</v>
      </c>
      <c r="M825" s="2">
        <v>0.3037</v>
      </c>
      <c r="N825" s="2">
        <v>0.341</v>
      </c>
      <c r="O825" s="2">
        <v>1.0344</v>
      </c>
      <c r="P825" s="2">
        <v>1.647</v>
      </c>
      <c r="Q825" s="2">
        <v>0.547</v>
      </c>
      <c r="R825" s="2">
        <v>0.165</v>
      </c>
      <c r="S825" s="2">
        <v>1.042</v>
      </c>
      <c r="T825" s="2">
        <v>1.655</v>
      </c>
      <c r="U825" s="2">
        <v>18.9</v>
      </c>
      <c r="V825" s="2">
        <v>0.754</v>
      </c>
      <c r="W825" s="2">
        <v>72.0</v>
      </c>
      <c r="X825" s="2">
        <v>-0.14879</v>
      </c>
    </row>
    <row r="826" ht="15.75" customHeight="1">
      <c r="A826" s="3">
        <v>44650.0</v>
      </c>
      <c r="B826" s="2">
        <v>47277.24</v>
      </c>
      <c r="C826" s="2">
        <v>1932.87</v>
      </c>
      <c r="D826" s="2">
        <v>0.271</v>
      </c>
      <c r="E826" s="2">
        <v>0.27</v>
      </c>
      <c r="F826" s="2">
        <v>0.33</v>
      </c>
      <c r="G826" s="2">
        <v>0.6509</v>
      </c>
      <c r="H826" s="2">
        <v>0.63835</v>
      </c>
      <c r="I826" s="2">
        <v>0.5178</v>
      </c>
      <c r="J826" s="2">
        <v>1.3859</v>
      </c>
      <c r="K826" s="2">
        <v>1.5004</v>
      </c>
      <c r="L826" s="2">
        <v>1.7425</v>
      </c>
      <c r="M826" s="2">
        <v>0.29755</v>
      </c>
      <c r="N826" s="2">
        <v>0.342</v>
      </c>
      <c r="O826" s="2">
        <v>0.9986</v>
      </c>
      <c r="P826" s="2">
        <v>1.5951</v>
      </c>
      <c r="Q826" s="2">
        <v>0.534</v>
      </c>
      <c r="R826" s="2">
        <v>0.112</v>
      </c>
      <c r="S826" s="2">
        <v>1.011</v>
      </c>
      <c r="T826" s="2">
        <v>1.611</v>
      </c>
      <c r="U826" s="2">
        <v>19.33</v>
      </c>
      <c r="V826" s="2">
        <v>0.778</v>
      </c>
      <c r="W826" s="2">
        <v>72.0</v>
      </c>
      <c r="X826" s="2">
        <v>-0.14879</v>
      </c>
    </row>
    <row r="827" ht="15.75" customHeight="1">
      <c r="A827" s="3">
        <v>44651.0</v>
      </c>
      <c r="B827" s="2">
        <v>45767.58</v>
      </c>
      <c r="C827" s="2">
        <v>1937.44</v>
      </c>
      <c r="D827" s="2">
        <v>0.09</v>
      </c>
      <c r="E827" s="2">
        <v>0.29</v>
      </c>
      <c r="F827" s="2">
        <v>0.33</v>
      </c>
      <c r="G827" s="2">
        <v>0.67512</v>
      </c>
      <c r="H827" s="2">
        <v>0.667</v>
      </c>
      <c r="I827" s="2">
        <v>0.4822</v>
      </c>
      <c r="J827" s="2">
        <v>1.3751</v>
      </c>
      <c r="K827" s="2">
        <v>1.4948</v>
      </c>
      <c r="L827" s="2">
        <v>1.7467</v>
      </c>
      <c r="M827" s="2">
        <v>0.28758</v>
      </c>
      <c r="N827" s="2">
        <v>0.335</v>
      </c>
      <c r="O827" s="2">
        <v>1.0088</v>
      </c>
      <c r="P827" s="2">
        <v>1.595</v>
      </c>
      <c r="Q827" s="2">
        <v>0.496</v>
      </c>
      <c r="R827" s="2">
        <v>0.131</v>
      </c>
      <c r="S827" s="2">
        <v>1.019</v>
      </c>
      <c r="T827" s="2">
        <v>1.607</v>
      </c>
      <c r="U827" s="2">
        <v>20.56</v>
      </c>
      <c r="V827" s="2">
        <v>0.783</v>
      </c>
      <c r="W827" s="2">
        <v>71.0</v>
      </c>
      <c r="X827" s="2">
        <v>-0.15969</v>
      </c>
    </row>
    <row r="828" ht="15.75" customHeight="1">
      <c r="A828" s="3">
        <v>44652.0</v>
      </c>
      <c r="B828" s="2">
        <v>46168.58</v>
      </c>
      <c r="C828" s="2">
        <v>1925.68</v>
      </c>
      <c r="D828" s="2">
        <v>0.307</v>
      </c>
      <c r="E828" s="2">
        <v>0.3</v>
      </c>
      <c r="F828" s="2">
        <v>0.33</v>
      </c>
      <c r="G828" s="2">
        <v>0.67343</v>
      </c>
      <c r="H828" s="2">
        <v>0.6877</v>
      </c>
      <c r="I828" s="2">
        <v>0.5101</v>
      </c>
      <c r="J828" s="2">
        <v>1.4907</v>
      </c>
      <c r="K828" s="2">
        <v>1.6101</v>
      </c>
      <c r="L828" s="2">
        <v>1.8611</v>
      </c>
      <c r="M828" s="2">
        <v>0.29705</v>
      </c>
      <c r="N828" s="2">
        <v>0.34025</v>
      </c>
      <c r="O828" s="2">
        <v>1.0471</v>
      </c>
      <c r="P828" s="2">
        <v>1.6649</v>
      </c>
      <c r="Q828" s="2">
        <v>0.518</v>
      </c>
      <c r="R828" s="2">
        <v>0.138</v>
      </c>
      <c r="S828" s="2">
        <v>1.062</v>
      </c>
      <c r="T828" s="2">
        <v>1.699</v>
      </c>
      <c r="U828" s="2">
        <v>19.63</v>
      </c>
      <c r="V828" s="2">
        <v>0.748</v>
      </c>
      <c r="W828" s="2">
        <v>71.0</v>
      </c>
      <c r="X828" s="2">
        <v>-0.15969</v>
      </c>
    </row>
    <row r="829" ht="15.75" customHeight="1">
      <c r="A829" s="3">
        <v>44653.0</v>
      </c>
      <c r="B829" s="2">
        <v>46196.63</v>
      </c>
      <c r="C829" s="2">
        <v>1925.68</v>
      </c>
      <c r="D829" s="2">
        <v>0.307</v>
      </c>
      <c r="E829" s="2">
        <v>0.3</v>
      </c>
      <c r="F829" s="2">
        <v>0.33</v>
      </c>
      <c r="G829" s="2">
        <v>0.67343</v>
      </c>
      <c r="H829" s="2">
        <v>0.6877</v>
      </c>
      <c r="I829" s="2">
        <v>0.5101</v>
      </c>
      <c r="J829" s="2">
        <v>1.4907</v>
      </c>
      <c r="K829" s="2">
        <v>1.6101</v>
      </c>
      <c r="L829" s="2">
        <v>1.8611</v>
      </c>
      <c r="M829" s="2">
        <v>0.29705</v>
      </c>
      <c r="N829" s="2">
        <v>0.34025</v>
      </c>
      <c r="O829" s="2">
        <v>1.0471</v>
      </c>
      <c r="P829" s="2">
        <v>1.6649</v>
      </c>
      <c r="Q829" s="2">
        <v>0.518</v>
      </c>
      <c r="R829" s="2">
        <v>0.138</v>
      </c>
      <c r="S829" s="2">
        <v>1.062</v>
      </c>
      <c r="T829" s="2">
        <v>1.699</v>
      </c>
      <c r="U829" s="2">
        <v>19.63</v>
      </c>
      <c r="V829" s="2">
        <v>0.748</v>
      </c>
      <c r="W829" s="2">
        <v>71.0</v>
      </c>
      <c r="X829" s="2">
        <v>-0.15969</v>
      </c>
    </row>
    <row r="830" ht="15.75" customHeight="1">
      <c r="A830" s="3">
        <v>44654.0</v>
      </c>
      <c r="B830" s="2">
        <v>46387.63</v>
      </c>
      <c r="C830" s="2">
        <v>1925.68</v>
      </c>
      <c r="D830" s="2">
        <v>0.307</v>
      </c>
      <c r="E830" s="2">
        <v>0.3</v>
      </c>
      <c r="F830" s="2">
        <v>0.33</v>
      </c>
      <c r="G830" s="2">
        <v>0.67343</v>
      </c>
      <c r="H830" s="2">
        <v>0.6877</v>
      </c>
      <c r="I830" s="2">
        <v>0.5101</v>
      </c>
      <c r="J830" s="2">
        <v>1.4907</v>
      </c>
      <c r="K830" s="2">
        <v>1.6101</v>
      </c>
      <c r="L830" s="2">
        <v>1.8611</v>
      </c>
      <c r="M830" s="2">
        <v>0.29705</v>
      </c>
      <c r="N830" s="2">
        <v>0.34025</v>
      </c>
      <c r="O830" s="2">
        <v>1.0471</v>
      </c>
      <c r="P830" s="2">
        <v>1.6649</v>
      </c>
      <c r="Q830" s="2">
        <v>0.518</v>
      </c>
      <c r="R830" s="2">
        <v>0.138</v>
      </c>
      <c r="S830" s="2">
        <v>1.062</v>
      </c>
      <c r="T830" s="2">
        <v>1.699</v>
      </c>
      <c r="U830" s="2">
        <v>19.63</v>
      </c>
      <c r="V830" s="2">
        <v>0.748</v>
      </c>
      <c r="W830" s="2">
        <v>71.0</v>
      </c>
      <c r="X830" s="2">
        <v>-0.15969</v>
      </c>
    </row>
    <row r="831" ht="15.75" customHeight="1">
      <c r="A831" s="3">
        <v>44655.0</v>
      </c>
      <c r="B831" s="2">
        <v>46311.76</v>
      </c>
      <c r="C831" s="2">
        <v>1932.73</v>
      </c>
      <c r="D831" s="2">
        <v>0.31</v>
      </c>
      <c r="E831" s="2">
        <v>0.3</v>
      </c>
      <c r="F831" s="2">
        <v>0.33</v>
      </c>
      <c r="G831" s="2">
        <v>0.69754</v>
      </c>
      <c r="H831" s="2">
        <v>0.7065</v>
      </c>
      <c r="I831" s="2">
        <v>0.5431</v>
      </c>
      <c r="J831" s="2">
        <v>1.43</v>
      </c>
      <c r="K831" s="2">
        <v>1.5525</v>
      </c>
      <c r="L831" s="2">
        <v>1.8098</v>
      </c>
      <c r="M831" s="2">
        <v>0.3026</v>
      </c>
      <c r="N831" s="2">
        <v>0.342</v>
      </c>
      <c r="O831" s="2">
        <v>1.0522</v>
      </c>
      <c r="P831" s="2">
        <v>1.6675</v>
      </c>
      <c r="Q831" s="2">
        <v>0.555</v>
      </c>
      <c r="R831" s="2">
        <v>0.156</v>
      </c>
      <c r="S831" s="2">
        <v>1.064</v>
      </c>
      <c r="T831" s="2">
        <v>1.679</v>
      </c>
      <c r="U831" s="2">
        <v>18.57</v>
      </c>
      <c r="V831" s="2">
        <v>0.657</v>
      </c>
      <c r="W831" s="2">
        <v>71.0</v>
      </c>
      <c r="X831" s="2">
        <v>-0.15969</v>
      </c>
    </row>
    <row r="832" ht="15.75" customHeight="1">
      <c r="A832" s="3">
        <v>44656.0</v>
      </c>
      <c r="B832" s="2">
        <v>45868.99</v>
      </c>
      <c r="C832" s="2">
        <v>1923.6</v>
      </c>
      <c r="D832" s="2">
        <v>0.31</v>
      </c>
      <c r="E832" s="2">
        <v>0.3</v>
      </c>
      <c r="F832" s="2">
        <v>0.33</v>
      </c>
      <c r="G832" s="2">
        <v>0.71284</v>
      </c>
      <c r="H832" s="2">
        <v>0.724</v>
      </c>
      <c r="I832" s="2">
        <v>0.6194</v>
      </c>
      <c r="J832" s="2">
        <v>1.495</v>
      </c>
      <c r="K832" s="2">
        <v>1.6214</v>
      </c>
      <c r="L832" s="2">
        <v>1.8874</v>
      </c>
      <c r="M832" s="2">
        <v>0.30158</v>
      </c>
      <c r="N832" s="2">
        <v>0.345</v>
      </c>
      <c r="O832" s="2">
        <v>1.0857</v>
      </c>
      <c r="P832" s="2">
        <v>1.7168</v>
      </c>
      <c r="Q832" s="2">
        <v>0.652</v>
      </c>
      <c r="R832" s="2">
        <v>0.158</v>
      </c>
      <c r="S832" s="2">
        <v>1.131</v>
      </c>
      <c r="T832" s="2">
        <v>1.732</v>
      </c>
      <c r="U832" s="2">
        <v>21.03</v>
      </c>
      <c r="V832" s="2">
        <v>0.727</v>
      </c>
      <c r="W832" s="2">
        <v>71.0</v>
      </c>
      <c r="X832" s="2">
        <v>-0.15969</v>
      </c>
    </row>
    <row r="833" ht="15.75" customHeight="1">
      <c r="A833" s="3">
        <v>44657.0</v>
      </c>
      <c r="B833" s="2">
        <v>43885.38</v>
      </c>
      <c r="C833" s="2">
        <v>1925.35</v>
      </c>
      <c r="D833" s="2">
        <v>0.293</v>
      </c>
      <c r="E833" s="2">
        <v>0.3</v>
      </c>
      <c r="F833" s="2">
        <v>0.33</v>
      </c>
      <c r="G833" s="2">
        <v>0.73447</v>
      </c>
      <c r="H833" s="2">
        <v>0.7418</v>
      </c>
      <c r="I833" s="2">
        <v>0.6601</v>
      </c>
      <c r="J833" s="2">
        <v>1.4725</v>
      </c>
      <c r="K833" s="2">
        <v>1.6055</v>
      </c>
      <c r="L833" s="2">
        <v>1.8851</v>
      </c>
      <c r="M833" s="2">
        <v>0.30575</v>
      </c>
      <c r="N833" s="2">
        <v>0.344</v>
      </c>
      <c r="O833" s="2">
        <v>1.1164</v>
      </c>
      <c r="P833" s="2">
        <v>1.7245</v>
      </c>
      <c r="Q833" s="2">
        <v>0.673</v>
      </c>
      <c r="R833" s="2">
        <v>0.147</v>
      </c>
      <c r="S833" s="2">
        <v>1.133</v>
      </c>
      <c r="T833" s="2">
        <v>1.737</v>
      </c>
      <c r="U833" s="2">
        <v>22.1</v>
      </c>
      <c r="V833" s="2">
        <v>0.724</v>
      </c>
      <c r="W833" s="2">
        <v>72.0</v>
      </c>
      <c r="X833" s="2">
        <v>-0.15969</v>
      </c>
    </row>
    <row r="834" ht="15.75" customHeight="1">
      <c r="A834" s="3">
        <v>44658.0</v>
      </c>
      <c r="B834" s="2">
        <v>43577.22</v>
      </c>
      <c r="C834" s="2">
        <v>1931.86</v>
      </c>
      <c r="D834" s="2">
        <v>0.292</v>
      </c>
      <c r="E834" s="2">
        <v>0.3</v>
      </c>
      <c r="F834" s="2">
        <v>0.33</v>
      </c>
      <c r="G834" s="2">
        <v>0.76931</v>
      </c>
      <c r="H834" s="2">
        <v>0.774</v>
      </c>
      <c r="I834" s="2">
        <v>0.6703</v>
      </c>
      <c r="J834" s="2">
        <v>1.46</v>
      </c>
      <c r="K834" s="2">
        <v>1.591</v>
      </c>
      <c r="L834" s="2">
        <v>1.8676</v>
      </c>
      <c r="M834" s="2">
        <v>0.30862</v>
      </c>
      <c r="N834" s="2">
        <v>0.343</v>
      </c>
      <c r="O834" s="2">
        <v>1.1138</v>
      </c>
      <c r="P834" s="2">
        <v>1.6933</v>
      </c>
      <c r="Q834" s="2">
        <v>0.679</v>
      </c>
      <c r="R834" s="2">
        <v>0.155</v>
      </c>
      <c r="S834" s="2">
        <v>1.129</v>
      </c>
      <c r="T834" s="2">
        <v>1.717</v>
      </c>
      <c r="U834" s="2">
        <v>21.55</v>
      </c>
      <c r="V834" s="2">
        <v>0.728</v>
      </c>
      <c r="W834" s="2">
        <v>72.0</v>
      </c>
      <c r="X834" s="2">
        <v>-0.15969</v>
      </c>
    </row>
    <row r="835" ht="15.75" customHeight="1">
      <c r="A835" s="3">
        <v>44659.0</v>
      </c>
      <c r="B835" s="2">
        <v>42815.77</v>
      </c>
      <c r="C835" s="2">
        <v>1947.54</v>
      </c>
      <c r="D835" s="2">
        <v>0.287</v>
      </c>
      <c r="E835" s="2">
        <v>0.3</v>
      </c>
      <c r="F835" s="2">
        <v>0.33</v>
      </c>
      <c r="G835" s="2">
        <v>0.78387</v>
      </c>
      <c r="H835" s="2">
        <v>0.786</v>
      </c>
      <c r="I835" s="2">
        <v>0.6804</v>
      </c>
      <c r="J835" s="2">
        <v>1.4762</v>
      </c>
      <c r="K835" s="2">
        <v>1.6179</v>
      </c>
      <c r="L835" s="2">
        <v>1.9155</v>
      </c>
      <c r="M835" s="2">
        <v>0.30885</v>
      </c>
      <c r="N835" s="2">
        <v>0.34275</v>
      </c>
      <c r="O835" s="2">
        <v>1.1393</v>
      </c>
      <c r="P835" s="2">
        <v>1.7347</v>
      </c>
      <c r="Q835" s="2">
        <v>0.689</v>
      </c>
      <c r="R835" s="2">
        <v>0.198</v>
      </c>
      <c r="S835" s="2">
        <v>1.152</v>
      </c>
      <c r="T835" s="2">
        <v>1.754</v>
      </c>
      <c r="U835" s="2">
        <v>21.16</v>
      </c>
      <c r="V835" s="2">
        <v>0.709</v>
      </c>
      <c r="W835" s="2">
        <v>73.0</v>
      </c>
      <c r="X835" s="2">
        <v>-0.15969</v>
      </c>
    </row>
    <row r="836" ht="15.75" customHeight="1">
      <c r="A836" s="3">
        <v>44660.0</v>
      </c>
      <c r="B836" s="2">
        <v>42447.77</v>
      </c>
      <c r="C836" s="2">
        <v>1947.54</v>
      </c>
      <c r="D836" s="2">
        <v>0.287</v>
      </c>
      <c r="E836" s="2">
        <v>0.3</v>
      </c>
      <c r="F836" s="2">
        <v>0.33</v>
      </c>
      <c r="G836" s="2">
        <v>0.78387</v>
      </c>
      <c r="H836" s="2">
        <v>0.786</v>
      </c>
      <c r="I836" s="2">
        <v>0.6804</v>
      </c>
      <c r="J836" s="2">
        <v>1.4762</v>
      </c>
      <c r="K836" s="2">
        <v>1.6179</v>
      </c>
      <c r="L836" s="2">
        <v>1.9155</v>
      </c>
      <c r="M836" s="2">
        <v>0.30885</v>
      </c>
      <c r="N836" s="2">
        <v>0.34275</v>
      </c>
      <c r="O836" s="2">
        <v>1.1393</v>
      </c>
      <c r="P836" s="2">
        <v>1.7347</v>
      </c>
      <c r="Q836" s="2">
        <v>0.689</v>
      </c>
      <c r="R836" s="2">
        <v>0.198</v>
      </c>
      <c r="S836" s="2">
        <v>1.152</v>
      </c>
      <c r="T836" s="2">
        <v>1.754</v>
      </c>
      <c r="U836" s="2">
        <v>21.16</v>
      </c>
      <c r="V836" s="2">
        <v>0.709</v>
      </c>
      <c r="W836" s="2">
        <v>73.0</v>
      </c>
      <c r="X836" s="2">
        <v>-0.15969</v>
      </c>
    </row>
    <row r="837" ht="15.75" customHeight="1">
      <c r="A837" s="3">
        <v>44661.0</v>
      </c>
      <c r="B837" s="2">
        <v>43125.15</v>
      </c>
      <c r="C837" s="2">
        <v>1947.54</v>
      </c>
      <c r="D837" s="2">
        <v>0.287</v>
      </c>
      <c r="E837" s="2">
        <v>0.3</v>
      </c>
      <c r="F837" s="2">
        <v>0.33</v>
      </c>
      <c r="G837" s="2">
        <v>0.78387</v>
      </c>
      <c r="H837" s="2">
        <v>0.786</v>
      </c>
      <c r="I837" s="2">
        <v>0.6804</v>
      </c>
      <c r="J837" s="2">
        <v>1.4762</v>
      </c>
      <c r="K837" s="2">
        <v>1.6179</v>
      </c>
      <c r="L837" s="2">
        <v>1.9155</v>
      </c>
      <c r="M837" s="2">
        <v>0.30885</v>
      </c>
      <c r="N837" s="2">
        <v>0.34275</v>
      </c>
      <c r="O837" s="2">
        <v>1.1393</v>
      </c>
      <c r="P837" s="2">
        <v>1.7347</v>
      </c>
      <c r="Q837" s="2">
        <v>0.689</v>
      </c>
      <c r="R837" s="2">
        <v>0.198</v>
      </c>
      <c r="S837" s="2">
        <v>1.152</v>
      </c>
      <c r="T837" s="2">
        <v>1.754</v>
      </c>
      <c r="U837" s="2">
        <v>21.16</v>
      </c>
      <c r="V837" s="2">
        <v>0.709</v>
      </c>
      <c r="W837" s="2">
        <v>73.0</v>
      </c>
      <c r="X837" s="2">
        <v>-0.15969</v>
      </c>
    </row>
    <row r="838" ht="15.75" customHeight="1">
      <c r="A838" s="3">
        <v>44662.0</v>
      </c>
      <c r="B838" s="2">
        <v>39846.47</v>
      </c>
      <c r="C838" s="2">
        <v>1953.52</v>
      </c>
      <c r="D838" s="2">
        <v>0.293</v>
      </c>
      <c r="E838" s="2">
        <v>0.3</v>
      </c>
      <c r="F838" s="2">
        <v>0.33</v>
      </c>
      <c r="G838" s="2">
        <v>0.80029</v>
      </c>
      <c r="H838" s="2">
        <v>0.807</v>
      </c>
      <c r="I838" s="2">
        <v>0.6931</v>
      </c>
      <c r="J838" s="2">
        <v>1.4977</v>
      </c>
      <c r="K838" s="2">
        <v>1.6396</v>
      </c>
      <c r="L838" s="2">
        <v>1.9401</v>
      </c>
      <c r="M838" s="2">
        <v>0.31535</v>
      </c>
      <c r="N838" s="2">
        <v>0.346</v>
      </c>
      <c r="O838" s="2">
        <v>1.1342</v>
      </c>
      <c r="P838" s="2">
        <v>1.7528</v>
      </c>
      <c r="Q838" s="2">
        <v>0.705</v>
      </c>
      <c r="R838" s="2">
        <v>0.207</v>
      </c>
      <c r="S838" s="2">
        <v>1.162</v>
      </c>
      <c r="T838" s="2">
        <v>1.775</v>
      </c>
      <c r="U838" s="2">
        <v>24.37</v>
      </c>
      <c r="V838" s="2">
        <v>0.751</v>
      </c>
      <c r="W838" s="2">
        <v>74.0</v>
      </c>
      <c r="X838" s="2">
        <v>-0.15969</v>
      </c>
    </row>
    <row r="839" ht="15.75" customHeight="1">
      <c r="A839" s="3">
        <v>44663.0</v>
      </c>
      <c r="B839" s="2">
        <v>39534.08</v>
      </c>
      <c r="C839" s="2">
        <v>1966.76</v>
      </c>
      <c r="D839" s="2">
        <v>0.3</v>
      </c>
      <c r="E839" s="2">
        <v>0.29</v>
      </c>
      <c r="F839" s="2">
        <v>0.33</v>
      </c>
      <c r="G839" s="2">
        <v>0.81355</v>
      </c>
      <c r="H839" s="2">
        <v>0.801</v>
      </c>
      <c r="I839" s="2">
        <v>0.7034</v>
      </c>
      <c r="J839" s="2">
        <v>1.4388</v>
      </c>
      <c r="K839" s="2">
        <v>1.5786</v>
      </c>
      <c r="L839" s="2">
        <v>1.8755</v>
      </c>
      <c r="M839" s="2">
        <v>0.2987</v>
      </c>
      <c r="N839" s="2">
        <v>0.323</v>
      </c>
      <c r="O839" s="2">
        <v>1.1651</v>
      </c>
      <c r="P839" s="2">
        <v>1.6567</v>
      </c>
      <c r="Q839" s="2">
        <v>0.742</v>
      </c>
      <c r="R839" s="2">
        <v>0.194</v>
      </c>
      <c r="S839" s="2">
        <v>1.187</v>
      </c>
      <c r="T839" s="2">
        <v>1.685</v>
      </c>
      <c r="U839" s="2">
        <v>24.26</v>
      </c>
      <c r="V839" s="2">
        <v>0.765</v>
      </c>
      <c r="W839" s="2">
        <v>73.0</v>
      </c>
      <c r="X839" s="2">
        <v>-0.15969</v>
      </c>
    </row>
    <row r="840" ht="15.75" customHeight="1">
      <c r="A840" s="3">
        <v>44664.0</v>
      </c>
      <c r="B840" s="2">
        <v>41254.52</v>
      </c>
      <c r="C840" s="2">
        <v>1977.8</v>
      </c>
      <c r="D840" s="2">
        <v>0.29</v>
      </c>
      <c r="E840" s="2">
        <v>0.29</v>
      </c>
      <c r="F840" s="2">
        <v>0.33</v>
      </c>
      <c r="G840" s="2">
        <v>0.84635</v>
      </c>
      <c r="H840" s="2">
        <v>0.8465</v>
      </c>
      <c r="I840" s="2">
        <v>0.7364</v>
      </c>
      <c r="J840" s="2">
        <v>1.3914</v>
      </c>
      <c r="K840" s="2">
        <v>1.5366</v>
      </c>
      <c r="L840" s="2">
        <v>1.8442</v>
      </c>
      <c r="M840" s="2">
        <v>0.29642</v>
      </c>
      <c r="N840" s="2">
        <v>0.332</v>
      </c>
      <c r="O840" s="2">
        <v>1.1523</v>
      </c>
      <c r="P840" s="2">
        <v>1.6566</v>
      </c>
      <c r="Q840" s="2">
        <v>0.748</v>
      </c>
      <c r="R840" s="2">
        <v>0.208</v>
      </c>
      <c r="S840" s="2">
        <v>1.174</v>
      </c>
      <c r="T840" s="2">
        <v>1.672</v>
      </c>
      <c r="U840" s="2">
        <v>21.82</v>
      </c>
      <c r="V840" s="2">
        <v>0.726</v>
      </c>
      <c r="W840" s="2">
        <v>73.0</v>
      </c>
      <c r="X840" s="2">
        <v>-0.15969</v>
      </c>
    </row>
    <row r="841" ht="15.75" customHeight="1">
      <c r="A841" s="3">
        <v>44665.0</v>
      </c>
      <c r="B841" s="2">
        <v>39915.93</v>
      </c>
      <c r="C841" s="2">
        <v>1973.71</v>
      </c>
      <c r="D841" s="2">
        <v>0.292</v>
      </c>
      <c r="E841" s="2">
        <v>0.29</v>
      </c>
      <c r="F841" s="2">
        <v>0.33</v>
      </c>
      <c r="G841" s="2">
        <v>0.85121</v>
      </c>
      <c r="H841" s="2">
        <v>0.8569</v>
      </c>
      <c r="I841" s="2">
        <v>0.7491</v>
      </c>
      <c r="J841" s="2">
        <v>1.4589</v>
      </c>
      <c r="K841" s="2">
        <v>1.6063</v>
      </c>
      <c r="L841" s="2">
        <v>1.9188</v>
      </c>
      <c r="M841" s="2">
        <v>0.2925</v>
      </c>
      <c r="N841" s="2">
        <v>0.332</v>
      </c>
      <c r="O841" s="2">
        <v>1.2034</v>
      </c>
      <c r="P841" s="2">
        <v>1.6979</v>
      </c>
      <c r="Q841" s="2">
        <v>0.771</v>
      </c>
      <c r="R841" s="2">
        <v>0.232</v>
      </c>
      <c r="S841" s="2">
        <v>1.221</v>
      </c>
      <c r="T841" s="2">
        <v>1.734</v>
      </c>
      <c r="U841" s="2">
        <v>22.7</v>
      </c>
      <c r="V841" s="2">
        <v>0.71</v>
      </c>
      <c r="W841" s="2">
        <v>74.0</v>
      </c>
      <c r="X841" s="2">
        <v>-0.15969</v>
      </c>
    </row>
    <row r="842" ht="15.75" customHeight="1">
      <c r="A842" s="3">
        <v>44666.0</v>
      </c>
      <c r="B842" s="2">
        <v>40404.52</v>
      </c>
      <c r="C842" s="2">
        <v>1978.24</v>
      </c>
      <c r="D842" s="2">
        <v>0.292</v>
      </c>
      <c r="E842" s="2">
        <v>0.29</v>
      </c>
      <c r="F842" s="2">
        <v>0.33</v>
      </c>
      <c r="G842" s="2">
        <v>0.85121</v>
      </c>
      <c r="H842" s="2">
        <v>0.8579</v>
      </c>
      <c r="I842" s="2">
        <v>0.7491</v>
      </c>
      <c r="J842" s="2">
        <v>1.4589</v>
      </c>
      <c r="K842" s="2">
        <v>1.6063</v>
      </c>
      <c r="L842" s="2">
        <v>1.9188</v>
      </c>
      <c r="M842" s="2">
        <v>0.2925</v>
      </c>
      <c r="N842" s="2">
        <v>0.335</v>
      </c>
      <c r="O842" s="2">
        <v>1.2034</v>
      </c>
      <c r="P842" s="2">
        <v>1.6979</v>
      </c>
      <c r="Q842" s="2">
        <v>0.771</v>
      </c>
      <c r="R842" s="2">
        <v>0.336</v>
      </c>
      <c r="S842" s="2">
        <v>1.221</v>
      </c>
      <c r="T842" s="2">
        <v>1.734</v>
      </c>
      <c r="U842" s="2">
        <v>22.7</v>
      </c>
      <c r="V842" s="2">
        <v>0.683</v>
      </c>
      <c r="W842" s="2">
        <v>75.0</v>
      </c>
      <c r="X842" s="2">
        <v>-0.15969</v>
      </c>
    </row>
    <row r="843" ht="15.75" customHeight="1">
      <c r="A843" s="3">
        <v>44667.0</v>
      </c>
      <c r="B843" s="2">
        <v>40294.88</v>
      </c>
      <c r="C843" s="2">
        <v>1978.24</v>
      </c>
      <c r="D843" s="2">
        <v>0.292</v>
      </c>
      <c r="E843" s="2">
        <v>0.29</v>
      </c>
      <c r="F843" s="2">
        <v>0.33</v>
      </c>
      <c r="G843" s="2">
        <v>0.85121</v>
      </c>
      <c r="H843" s="2">
        <v>0.8579</v>
      </c>
      <c r="I843" s="2">
        <v>0.7491</v>
      </c>
      <c r="J843" s="2">
        <v>1.4589</v>
      </c>
      <c r="K843" s="2">
        <v>1.6063</v>
      </c>
      <c r="L843" s="2">
        <v>1.9188</v>
      </c>
      <c r="M843" s="2">
        <v>0.2925</v>
      </c>
      <c r="N843" s="2">
        <v>0.335</v>
      </c>
      <c r="O843" s="2">
        <v>1.2034</v>
      </c>
      <c r="P843" s="2">
        <v>1.6979</v>
      </c>
      <c r="Q843" s="2">
        <v>0.771</v>
      </c>
      <c r="R843" s="2">
        <v>0.336</v>
      </c>
      <c r="S843" s="2">
        <v>1.221</v>
      </c>
      <c r="T843" s="2">
        <v>1.734</v>
      </c>
      <c r="U843" s="2">
        <v>22.7</v>
      </c>
      <c r="V843" s="2">
        <v>0.683</v>
      </c>
      <c r="W843" s="2">
        <v>75.0</v>
      </c>
      <c r="X843" s="2">
        <v>-0.15969</v>
      </c>
    </row>
    <row r="844" ht="15.75" customHeight="1">
      <c r="A844" s="3">
        <v>44668.0</v>
      </c>
      <c r="B844" s="2">
        <v>40273.09</v>
      </c>
      <c r="C844" s="2">
        <v>1978.24</v>
      </c>
      <c r="D844" s="2">
        <v>0.292</v>
      </c>
      <c r="E844" s="2">
        <v>0.29</v>
      </c>
      <c r="F844" s="2">
        <v>0.33</v>
      </c>
      <c r="G844" s="2">
        <v>0.85121</v>
      </c>
      <c r="H844" s="2">
        <v>0.8579</v>
      </c>
      <c r="I844" s="2">
        <v>0.7491</v>
      </c>
      <c r="J844" s="2">
        <v>1.4589</v>
      </c>
      <c r="K844" s="2">
        <v>1.6063</v>
      </c>
      <c r="L844" s="2">
        <v>1.9188</v>
      </c>
      <c r="M844" s="2">
        <v>0.2925</v>
      </c>
      <c r="N844" s="2">
        <v>0.335</v>
      </c>
      <c r="O844" s="2">
        <v>1.2034</v>
      </c>
      <c r="P844" s="2">
        <v>1.6979</v>
      </c>
      <c r="Q844" s="2">
        <v>0.771</v>
      </c>
      <c r="R844" s="2">
        <v>0.336</v>
      </c>
      <c r="S844" s="2">
        <v>1.221</v>
      </c>
      <c r="T844" s="2">
        <v>1.734</v>
      </c>
      <c r="U844" s="2">
        <v>22.7</v>
      </c>
      <c r="V844" s="2">
        <v>0.683</v>
      </c>
      <c r="W844" s="2">
        <v>75.0</v>
      </c>
      <c r="X844" s="2">
        <v>-0.15969</v>
      </c>
    </row>
    <row r="845" ht="15.75" customHeight="1">
      <c r="A845" s="3">
        <v>44669.0</v>
      </c>
      <c r="B845" s="2">
        <v>40673.67</v>
      </c>
      <c r="C845" s="2">
        <v>1978.91</v>
      </c>
      <c r="D845" s="2">
        <v>0.29</v>
      </c>
      <c r="E845" s="2">
        <v>0.29</v>
      </c>
      <c r="F845" s="2">
        <v>0.33</v>
      </c>
      <c r="G845" s="2">
        <v>0.87343</v>
      </c>
      <c r="H845" s="2">
        <v>0.87465</v>
      </c>
      <c r="I845" s="2">
        <v>0.7592</v>
      </c>
      <c r="J845" s="2">
        <v>1.471</v>
      </c>
      <c r="K845" s="2">
        <v>1.6229</v>
      </c>
      <c r="L845" s="2">
        <v>1.9448</v>
      </c>
      <c r="M845" s="2">
        <v>0.29373</v>
      </c>
      <c r="N845" s="2">
        <v>0.332</v>
      </c>
      <c r="O845" s="2">
        <v>1.2162</v>
      </c>
      <c r="P845" s="2">
        <v>1.7342</v>
      </c>
      <c r="Q845" s="2">
        <v>0.767</v>
      </c>
      <c r="R845" s="2">
        <v>0.363</v>
      </c>
      <c r="S845" s="2">
        <v>1.225</v>
      </c>
      <c r="T845" s="2">
        <v>1.751</v>
      </c>
      <c r="U845" s="2">
        <v>22.17</v>
      </c>
      <c r="V845" s="2">
        <v>0.694</v>
      </c>
      <c r="W845" s="2">
        <v>75.0</v>
      </c>
      <c r="X845" s="2">
        <v>-0.15969</v>
      </c>
    </row>
    <row r="846" ht="15.75" customHeight="1">
      <c r="A846" s="3">
        <v>44670.0</v>
      </c>
      <c r="B846" s="2">
        <v>41297.9</v>
      </c>
      <c r="C846" s="2">
        <v>1950.09</v>
      </c>
      <c r="D846" s="2">
        <v>0.286</v>
      </c>
      <c r="E846" s="2">
        <v>0.28</v>
      </c>
      <c r="F846" s="2">
        <v>0.33</v>
      </c>
      <c r="G846" s="2">
        <v>0.8873</v>
      </c>
      <c r="H846" s="2">
        <v>0.8995</v>
      </c>
      <c r="I846" s="2">
        <v>0.7899</v>
      </c>
      <c r="J846" s="2">
        <v>1.5231</v>
      </c>
      <c r="K846" s="2">
        <v>1.6845</v>
      </c>
      <c r="L846" s="2">
        <v>2.0248</v>
      </c>
      <c r="M846" s="2">
        <v>0.289</v>
      </c>
      <c r="N846" s="2">
        <v>0.331</v>
      </c>
      <c r="O846" s="2">
        <v>1.2703</v>
      </c>
      <c r="P846" s="2">
        <v>1.8017</v>
      </c>
      <c r="Q846" s="2">
        <v>0.826</v>
      </c>
      <c r="R846" s="2">
        <v>0.321</v>
      </c>
      <c r="S846" s="2">
        <v>1.281</v>
      </c>
      <c r="T846" s="2">
        <v>1.821</v>
      </c>
      <c r="U846" s="2">
        <v>21.37</v>
      </c>
      <c r="V846" s="2">
        <v>0.684</v>
      </c>
      <c r="W846" s="2">
        <v>76.0</v>
      </c>
      <c r="X846" s="2">
        <v>-0.15969</v>
      </c>
    </row>
    <row r="847" ht="15.75" customHeight="1">
      <c r="A847" s="3">
        <v>44671.0</v>
      </c>
      <c r="B847" s="2">
        <v>41430.79</v>
      </c>
      <c r="C847" s="2">
        <v>1957.77</v>
      </c>
      <c r="D847" s="2">
        <v>0.254</v>
      </c>
      <c r="E847" s="2">
        <v>0.27</v>
      </c>
      <c r="F847" s="2">
        <v>0.33</v>
      </c>
      <c r="G847" s="2">
        <v>0.90486</v>
      </c>
      <c r="H847" s="2">
        <v>0.9148</v>
      </c>
      <c r="I847" s="2">
        <v>0.8077</v>
      </c>
      <c r="J847" s="2">
        <v>1.5636</v>
      </c>
      <c r="K847" s="2">
        <v>1.7173</v>
      </c>
      <c r="L847" s="2">
        <v>2.042</v>
      </c>
      <c r="M847" s="2">
        <v>0.28223</v>
      </c>
      <c r="N847" s="2">
        <v>0.331</v>
      </c>
      <c r="O847" s="2">
        <v>1.26</v>
      </c>
      <c r="P847" s="2">
        <v>1.905</v>
      </c>
      <c r="Q847" s="2">
        <v>0.818</v>
      </c>
      <c r="R847" s="2">
        <v>0.3</v>
      </c>
      <c r="S847" s="2">
        <v>1.269</v>
      </c>
      <c r="T847" s="2">
        <v>1.921</v>
      </c>
      <c r="U847" s="2">
        <v>20.32</v>
      </c>
      <c r="V847" s="2">
        <v>0.69</v>
      </c>
      <c r="W847" s="2">
        <v>76.0</v>
      </c>
      <c r="X847" s="2">
        <v>-0.15969</v>
      </c>
    </row>
    <row r="848" ht="15.75" customHeight="1">
      <c r="A848" s="3">
        <v>44672.0</v>
      </c>
      <c r="B848" s="2">
        <v>40615.45</v>
      </c>
      <c r="C848" s="2">
        <v>1951.62</v>
      </c>
      <c r="D848" s="2">
        <v>0.32</v>
      </c>
      <c r="E848" s="2">
        <v>0.26</v>
      </c>
      <c r="F848" s="2">
        <v>0.33</v>
      </c>
      <c r="G848" s="2">
        <v>0.94913</v>
      </c>
      <c r="H848" s="2">
        <v>0.965</v>
      </c>
      <c r="I848" s="2">
        <v>0.7873</v>
      </c>
      <c r="J848" s="2">
        <v>1.6574</v>
      </c>
      <c r="K848" s="2">
        <v>1.814</v>
      </c>
      <c r="L848" s="2">
        <v>2.1443</v>
      </c>
      <c r="M848" s="2">
        <v>0.28202</v>
      </c>
      <c r="N848" s="2">
        <v>0.331</v>
      </c>
      <c r="O848" s="2">
        <v>1.2728</v>
      </c>
      <c r="P848" s="2">
        <v>1.9806</v>
      </c>
      <c r="Q848" s="2">
        <v>0.803</v>
      </c>
      <c r="R848" s="2">
        <v>0.313</v>
      </c>
      <c r="S848" s="2">
        <v>1.288</v>
      </c>
      <c r="T848" s="2">
        <v>1.991</v>
      </c>
      <c r="U848" s="2">
        <v>22.68</v>
      </c>
      <c r="V848" s="2">
        <v>0.727</v>
      </c>
      <c r="W848" s="2">
        <v>78.0</v>
      </c>
      <c r="X848" s="2">
        <v>-0.15969</v>
      </c>
    </row>
    <row r="849" ht="15.75" customHeight="1">
      <c r="A849" s="3">
        <v>44673.0</v>
      </c>
      <c r="B849" s="2">
        <v>39621.31</v>
      </c>
      <c r="C849" s="2">
        <v>1931.6</v>
      </c>
      <c r="D849" s="2">
        <v>0.287</v>
      </c>
      <c r="E849" s="2">
        <v>0.27</v>
      </c>
      <c r="F849" s="2">
        <v>0.33</v>
      </c>
      <c r="G849" s="2">
        <v>0.98439</v>
      </c>
      <c r="H849" s="2">
        <v>0.985</v>
      </c>
      <c r="I849" s="2">
        <v>0.7669</v>
      </c>
      <c r="J849" s="2">
        <v>1.7026</v>
      </c>
      <c r="K849" s="2">
        <v>1.8587</v>
      </c>
      <c r="L849" s="2">
        <v>2.1884</v>
      </c>
      <c r="M849" s="2">
        <v>0.28272</v>
      </c>
      <c r="N849" s="2">
        <v>0.33</v>
      </c>
      <c r="O849" s="2">
        <v>1.2906</v>
      </c>
      <c r="P849" s="2">
        <v>2.0195</v>
      </c>
      <c r="Q849" s="2">
        <v>0.806</v>
      </c>
      <c r="R849" s="2">
        <v>0.442</v>
      </c>
      <c r="S849" s="2">
        <v>1.315</v>
      </c>
      <c r="T849" s="2">
        <v>2.031</v>
      </c>
      <c r="U849" s="2">
        <v>28.21</v>
      </c>
      <c r="V849" s="2">
        <v>0.769</v>
      </c>
      <c r="W849" s="2">
        <v>79.0</v>
      </c>
      <c r="X849" s="2">
        <v>-0.15969</v>
      </c>
    </row>
    <row r="850" ht="15.75" customHeight="1">
      <c r="A850" s="3">
        <v>44674.0</v>
      </c>
      <c r="B850" s="2">
        <v>39808.74</v>
      </c>
      <c r="C850" s="2">
        <v>1931.6</v>
      </c>
      <c r="D850" s="2">
        <v>0.287</v>
      </c>
      <c r="E850" s="2">
        <v>0.27</v>
      </c>
      <c r="F850" s="2">
        <v>0.33</v>
      </c>
      <c r="G850" s="2">
        <v>0.98439</v>
      </c>
      <c r="H850" s="2">
        <v>0.985</v>
      </c>
      <c r="I850" s="2">
        <v>0.7669</v>
      </c>
      <c r="J850" s="2">
        <v>1.7026</v>
      </c>
      <c r="K850" s="2">
        <v>1.8587</v>
      </c>
      <c r="L850" s="2">
        <v>2.1884</v>
      </c>
      <c r="M850" s="2">
        <v>0.28272</v>
      </c>
      <c r="N850" s="2">
        <v>0.33</v>
      </c>
      <c r="O850" s="2">
        <v>1.2906</v>
      </c>
      <c r="P850" s="2">
        <v>2.0195</v>
      </c>
      <c r="Q850" s="2">
        <v>0.806</v>
      </c>
      <c r="R850" s="2">
        <v>0.442</v>
      </c>
      <c r="S850" s="2">
        <v>1.315</v>
      </c>
      <c r="T850" s="2">
        <v>2.031</v>
      </c>
      <c r="U850" s="2">
        <v>28.21</v>
      </c>
      <c r="V850" s="2">
        <v>0.769</v>
      </c>
      <c r="W850" s="2">
        <v>79.0</v>
      </c>
      <c r="X850" s="2">
        <v>-0.15969</v>
      </c>
    </row>
    <row r="851" ht="15.75" customHeight="1">
      <c r="A851" s="3">
        <v>44675.0</v>
      </c>
      <c r="B851" s="2">
        <v>39515.9</v>
      </c>
      <c r="C851" s="2">
        <v>1931.6</v>
      </c>
      <c r="D851" s="2">
        <v>0.287</v>
      </c>
      <c r="E851" s="2">
        <v>0.27</v>
      </c>
      <c r="F851" s="2">
        <v>0.33</v>
      </c>
      <c r="G851" s="2">
        <v>0.98439</v>
      </c>
      <c r="H851" s="2">
        <v>0.985</v>
      </c>
      <c r="I851" s="2">
        <v>0.7669</v>
      </c>
      <c r="J851" s="2">
        <v>1.7026</v>
      </c>
      <c r="K851" s="2">
        <v>1.8587</v>
      </c>
      <c r="L851" s="2">
        <v>2.1884</v>
      </c>
      <c r="M851" s="2">
        <v>0.28272</v>
      </c>
      <c r="N851" s="2">
        <v>0.33</v>
      </c>
      <c r="O851" s="2">
        <v>1.2906</v>
      </c>
      <c r="P851" s="2">
        <v>2.0195</v>
      </c>
      <c r="Q851" s="2">
        <v>0.806</v>
      </c>
      <c r="R851" s="2">
        <v>0.442</v>
      </c>
      <c r="S851" s="2">
        <v>1.315</v>
      </c>
      <c r="T851" s="2">
        <v>2.031</v>
      </c>
      <c r="U851" s="2">
        <v>28.21</v>
      </c>
      <c r="V851" s="2">
        <v>0.769</v>
      </c>
      <c r="W851" s="2">
        <v>79.0</v>
      </c>
      <c r="X851" s="2">
        <v>-0.15969</v>
      </c>
    </row>
    <row r="852" ht="15.75" customHeight="1">
      <c r="A852" s="3">
        <v>44676.0</v>
      </c>
      <c r="B852" s="2">
        <v>40186.18</v>
      </c>
      <c r="C852" s="2">
        <v>1897.83</v>
      </c>
      <c r="D852" s="2">
        <v>0.263</v>
      </c>
      <c r="E852" s="2">
        <v>0.27</v>
      </c>
      <c r="F852" s="2">
        <v>0.33</v>
      </c>
      <c r="G852" s="2">
        <v>1.02528</v>
      </c>
      <c r="H852" s="2">
        <v>1.0043</v>
      </c>
      <c r="I852" s="2">
        <v>0.7923</v>
      </c>
      <c r="J852" s="2">
        <v>1.6252</v>
      </c>
      <c r="K852" s="2">
        <v>1.7805</v>
      </c>
      <c r="L852" s="2">
        <v>2.1088</v>
      </c>
      <c r="M852" s="2">
        <v>0.28567</v>
      </c>
      <c r="N852" s="2">
        <v>0.33</v>
      </c>
      <c r="O852" s="2">
        <v>1.2855</v>
      </c>
      <c r="P852" s="2">
        <v>2.0038</v>
      </c>
      <c r="Q852" s="2">
        <v>0.814</v>
      </c>
      <c r="R852" s="2">
        <v>0.37</v>
      </c>
      <c r="S852" s="2">
        <v>1.298</v>
      </c>
      <c r="T852" s="2">
        <v>2.012</v>
      </c>
      <c r="U852" s="2">
        <v>27.02</v>
      </c>
      <c r="V852" s="2">
        <v>0.773</v>
      </c>
      <c r="W852" s="2">
        <v>79.0</v>
      </c>
      <c r="X852" s="2">
        <v>-0.15969</v>
      </c>
    </row>
    <row r="853" ht="15.75" customHeight="1">
      <c r="A853" s="3">
        <v>44677.0</v>
      </c>
      <c r="B853" s="2">
        <v>38123.52</v>
      </c>
      <c r="C853" s="2">
        <v>1905.51</v>
      </c>
      <c r="D853" s="2">
        <v>0.28</v>
      </c>
      <c r="E853" s="2">
        <v>0.27</v>
      </c>
      <c r="F853" s="2">
        <v>0.33</v>
      </c>
      <c r="G853" s="2">
        <v>1.00592</v>
      </c>
      <c r="H853" s="2">
        <v>0.99465</v>
      </c>
      <c r="I853" s="2">
        <v>0.7797</v>
      </c>
      <c r="J853" s="2">
        <v>1.5385</v>
      </c>
      <c r="K853" s="2">
        <v>1.6944</v>
      </c>
      <c r="L853" s="2">
        <v>2.0245</v>
      </c>
      <c r="M853" s="2">
        <v>0.28537</v>
      </c>
      <c r="N853" s="2">
        <v>0.33025</v>
      </c>
      <c r="O853" s="2">
        <v>1.3576</v>
      </c>
      <c r="P853" s="2">
        <v>1.9072</v>
      </c>
      <c r="Q853" s="2">
        <v>0.823</v>
      </c>
      <c r="R853" s="2">
        <v>0.332</v>
      </c>
      <c r="S853" s="2">
        <v>1.369</v>
      </c>
      <c r="T853" s="2">
        <v>1.928</v>
      </c>
      <c r="U853" s="2">
        <v>33.52</v>
      </c>
      <c r="V853" s="2">
        <v>0.82</v>
      </c>
      <c r="W853" s="2">
        <v>81.0</v>
      </c>
      <c r="X853" s="2">
        <v>-0.15969</v>
      </c>
    </row>
    <row r="854" ht="15.75" customHeight="1">
      <c r="A854" s="3">
        <v>44678.0</v>
      </c>
      <c r="B854" s="2">
        <v>39106.93</v>
      </c>
      <c r="C854" s="2">
        <v>1886.1</v>
      </c>
      <c r="D854" s="2">
        <v>0.29</v>
      </c>
      <c r="E854" s="2">
        <v>0.28</v>
      </c>
      <c r="F854" s="2">
        <v>0.33</v>
      </c>
      <c r="G854" s="2">
        <v>1.02546</v>
      </c>
      <c r="H854" s="2">
        <v>1.02295</v>
      </c>
      <c r="I854" s="2">
        <v>0.8153</v>
      </c>
      <c r="J854" s="2">
        <v>1.5549</v>
      </c>
      <c r="K854" s="2">
        <v>1.7137</v>
      </c>
      <c r="L854" s="2">
        <v>2.0505</v>
      </c>
      <c r="M854" s="2">
        <v>0.35563</v>
      </c>
      <c r="N854" s="2">
        <v>0.40225</v>
      </c>
      <c r="O854" s="2">
        <v>1.355</v>
      </c>
      <c r="P854" s="2">
        <v>1.9332</v>
      </c>
      <c r="Q854" s="2">
        <v>0.827</v>
      </c>
      <c r="R854" s="2">
        <v>0.313</v>
      </c>
      <c r="S854" s="2">
        <v>1.369</v>
      </c>
      <c r="T854" s="2">
        <v>1.951</v>
      </c>
      <c r="U854" s="2">
        <v>31.6</v>
      </c>
      <c r="V854" s="2">
        <v>0.812</v>
      </c>
      <c r="W854" s="2">
        <v>81.0</v>
      </c>
      <c r="X854" s="2">
        <v>-0.15969</v>
      </c>
    </row>
    <row r="855" ht="15.75" customHeight="1">
      <c r="A855" s="3">
        <v>44679.0</v>
      </c>
      <c r="B855" s="2">
        <v>39889.27</v>
      </c>
      <c r="C855" s="2">
        <v>1894.45</v>
      </c>
      <c r="D855" s="2">
        <v>0.27</v>
      </c>
      <c r="E855" s="2">
        <v>0.28</v>
      </c>
      <c r="F855" s="2">
        <v>0.33</v>
      </c>
      <c r="G855" s="2">
        <v>1.07403</v>
      </c>
      <c r="H855" s="2">
        <v>1.091</v>
      </c>
      <c r="I855" s="2">
        <v>0.8026</v>
      </c>
      <c r="J855" s="2">
        <v>1.5958</v>
      </c>
      <c r="K855" s="2">
        <v>1.7577</v>
      </c>
      <c r="L855" s="2">
        <v>2.1004</v>
      </c>
      <c r="M855" s="2">
        <v>0.57765</v>
      </c>
      <c r="N855" s="2">
        <v>0.621</v>
      </c>
      <c r="O855" s="2">
        <v>1.3576</v>
      </c>
      <c r="P855" s="2">
        <v>1.9722</v>
      </c>
      <c r="Q855" s="2">
        <v>0.818</v>
      </c>
      <c r="R855" s="2">
        <v>0.274</v>
      </c>
      <c r="S855" s="2">
        <v>1.373</v>
      </c>
      <c r="T855" s="2">
        <v>1.981</v>
      </c>
      <c r="U855" s="2">
        <v>29.99</v>
      </c>
      <c r="V855" s="2">
        <v>0.802</v>
      </c>
      <c r="W855" s="2">
        <v>80.0</v>
      </c>
      <c r="X855" s="2">
        <v>-0.15969</v>
      </c>
    </row>
    <row r="856" ht="15.75" customHeight="1">
      <c r="A856" s="3">
        <v>44680.0</v>
      </c>
      <c r="B856" s="2">
        <v>38560.04</v>
      </c>
      <c r="C856" s="2">
        <v>1896.93</v>
      </c>
      <c r="D856" s="2">
        <v>0.247</v>
      </c>
      <c r="E856" s="2">
        <v>0.28</v>
      </c>
      <c r="F856" s="2">
        <v>0.33</v>
      </c>
      <c r="G856" s="2">
        <v>1.11156</v>
      </c>
      <c r="H856" s="2">
        <v>1.1419</v>
      </c>
      <c r="I856" s="2">
        <v>0.8229</v>
      </c>
      <c r="J856" s="2">
        <v>1.7044</v>
      </c>
      <c r="K856" s="2">
        <v>1.8655</v>
      </c>
      <c r="L856" s="2">
        <v>2.2062</v>
      </c>
      <c r="M856" s="2">
        <v>0.6555</v>
      </c>
      <c r="N856" s="2">
        <v>0.70175</v>
      </c>
      <c r="O856" s="2">
        <v>1.3959</v>
      </c>
      <c r="P856" s="2">
        <v>2.0581</v>
      </c>
      <c r="Q856" s="2">
        <v>0.834</v>
      </c>
      <c r="R856" s="2">
        <v>0.327</v>
      </c>
      <c r="S856" s="2">
        <v>1.405</v>
      </c>
      <c r="T856" s="2">
        <v>2.07</v>
      </c>
      <c r="U856" s="2">
        <v>33.4</v>
      </c>
      <c r="V856" s="2">
        <v>0.805</v>
      </c>
      <c r="W856" s="2">
        <v>82.0</v>
      </c>
      <c r="X856" s="2">
        <v>-0.15969</v>
      </c>
    </row>
    <row r="857" ht="15.75" customHeight="1">
      <c r="A857" s="3">
        <v>44681.0</v>
      </c>
      <c r="B857" s="2">
        <v>38334.7</v>
      </c>
      <c r="C857" s="2">
        <v>1896.93</v>
      </c>
      <c r="D857" s="2">
        <v>0.247</v>
      </c>
      <c r="E857" s="2">
        <v>0.28</v>
      </c>
      <c r="F857" s="2">
        <v>0.33</v>
      </c>
      <c r="G857" s="2">
        <v>1.11156</v>
      </c>
      <c r="H857" s="2">
        <v>1.1419</v>
      </c>
      <c r="I857" s="2">
        <v>0.8229</v>
      </c>
      <c r="J857" s="2">
        <v>1.7044</v>
      </c>
      <c r="K857" s="2">
        <v>1.8655</v>
      </c>
      <c r="L857" s="2">
        <v>2.2062</v>
      </c>
      <c r="M857" s="2">
        <v>0.6555</v>
      </c>
      <c r="N857" s="2">
        <v>0.70175</v>
      </c>
      <c r="O857" s="2">
        <v>1.3959</v>
      </c>
      <c r="P857" s="2">
        <v>2.0581</v>
      </c>
      <c r="Q857" s="2">
        <v>0.834</v>
      </c>
      <c r="R857" s="2">
        <v>0.327</v>
      </c>
      <c r="S857" s="2">
        <v>1.405</v>
      </c>
      <c r="T857" s="2">
        <v>2.07</v>
      </c>
      <c r="U857" s="2">
        <v>33.4</v>
      </c>
      <c r="V857" s="2">
        <v>0.805</v>
      </c>
      <c r="W857" s="2">
        <v>82.0</v>
      </c>
      <c r="X857" s="2">
        <v>0.10856</v>
      </c>
    </row>
    <row r="858" ht="15.75" customHeight="1">
      <c r="A858" s="3">
        <v>44682.0</v>
      </c>
      <c r="B858" s="2">
        <v>38320.24</v>
      </c>
      <c r="C858" s="2">
        <v>1896.93</v>
      </c>
      <c r="D858" s="2">
        <v>0.247</v>
      </c>
      <c r="E858" s="2">
        <v>0.28</v>
      </c>
      <c r="F858" s="2">
        <v>0.33</v>
      </c>
      <c r="G858" s="2">
        <v>1.11156</v>
      </c>
      <c r="H858" s="2">
        <v>1.1419</v>
      </c>
      <c r="I858" s="2">
        <v>0.8229</v>
      </c>
      <c r="J858" s="2">
        <v>1.7044</v>
      </c>
      <c r="K858" s="2">
        <v>1.8655</v>
      </c>
      <c r="L858" s="2">
        <v>2.2062</v>
      </c>
      <c r="M858" s="2">
        <v>0.6555</v>
      </c>
      <c r="N858" s="2">
        <v>0.70175</v>
      </c>
      <c r="O858" s="2">
        <v>1.3959</v>
      </c>
      <c r="P858" s="2">
        <v>2.0581</v>
      </c>
      <c r="Q858" s="2">
        <v>0.834</v>
      </c>
      <c r="R858" s="2">
        <v>0.327</v>
      </c>
      <c r="S858" s="2">
        <v>1.405</v>
      </c>
      <c r="T858" s="2">
        <v>2.07</v>
      </c>
      <c r="U858" s="2">
        <v>33.4</v>
      </c>
      <c r="V858" s="2">
        <v>0.805</v>
      </c>
      <c r="W858" s="2">
        <v>82.0</v>
      </c>
      <c r="X858" s="2">
        <v>0.10856</v>
      </c>
    </row>
    <row r="859" ht="15.75" customHeight="1">
      <c r="A859" s="3">
        <v>44683.0</v>
      </c>
      <c r="B859" s="2">
        <v>38312.41</v>
      </c>
      <c r="C859" s="2">
        <v>1863.02</v>
      </c>
      <c r="D859" s="2">
        <v>0.302</v>
      </c>
      <c r="E859" s="2">
        <v>0.3</v>
      </c>
      <c r="F859" s="2">
        <v>0.33</v>
      </c>
      <c r="G859" s="2">
        <v>1.15355</v>
      </c>
      <c r="H859" s="2">
        <v>1.134</v>
      </c>
      <c r="I859" s="2">
        <v>0.7694</v>
      </c>
      <c r="J859" s="2">
        <v>1.691</v>
      </c>
      <c r="K859" s="2">
        <v>1.8625</v>
      </c>
      <c r="L859" s="2">
        <v>2.2251</v>
      </c>
      <c r="M859" s="2">
        <v>0.7275</v>
      </c>
      <c r="N859" s="2">
        <v>0.7778</v>
      </c>
      <c r="O859" s="2">
        <v>1.3907</v>
      </c>
      <c r="P859" s="2">
        <v>2.0476</v>
      </c>
      <c r="Q859" s="2">
        <v>0.787</v>
      </c>
      <c r="R859" s="2">
        <v>0.383</v>
      </c>
      <c r="S859" s="2">
        <v>1.402</v>
      </c>
      <c r="T859" s="2">
        <v>2.057</v>
      </c>
      <c r="U859" s="2">
        <v>32.34</v>
      </c>
      <c r="V859" s="2">
        <v>0.794</v>
      </c>
      <c r="W859" s="2">
        <v>83.0</v>
      </c>
      <c r="X859" s="2">
        <v>0.10856</v>
      </c>
    </row>
    <row r="860" ht="15.75" customHeight="1">
      <c r="A860" s="3">
        <v>44684.0</v>
      </c>
      <c r="B860" s="2">
        <v>37784.82</v>
      </c>
      <c r="C860" s="2">
        <v>1868.12</v>
      </c>
      <c r="D860" s="2">
        <v>0.29</v>
      </c>
      <c r="E860" s="2">
        <v>0.3</v>
      </c>
      <c r="F860" s="2">
        <v>0.33</v>
      </c>
      <c r="G860" s="2">
        <v>1.15555</v>
      </c>
      <c r="H860" s="2">
        <v>1.1635</v>
      </c>
      <c r="I860" s="2">
        <v>0.8942</v>
      </c>
      <c r="J860" s="2">
        <v>1.7092</v>
      </c>
      <c r="K860" s="2">
        <v>1.8791</v>
      </c>
      <c r="L860" s="2">
        <v>2.2381</v>
      </c>
      <c r="M860" s="2">
        <v>0.806</v>
      </c>
      <c r="N860" s="2">
        <v>0.849</v>
      </c>
      <c r="O860" s="2">
        <v>1.4065</v>
      </c>
      <c r="P860" s="2">
        <v>2.0971</v>
      </c>
      <c r="Q860" s="2">
        <v>0.912</v>
      </c>
      <c r="R860" s="2">
        <v>0.393</v>
      </c>
      <c r="S860" s="2">
        <v>1.431</v>
      </c>
      <c r="T860" s="2">
        <v>2.111</v>
      </c>
      <c r="U860" s="2">
        <v>29.25</v>
      </c>
      <c r="V860" s="2">
        <v>0.768</v>
      </c>
      <c r="W860" s="2">
        <v>83.0</v>
      </c>
      <c r="X860" s="2">
        <v>0.10856</v>
      </c>
    </row>
    <row r="861" ht="15.75" customHeight="1">
      <c r="A861" s="3">
        <v>44685.0</v>
      </c>
      <c r="B861" s="2">
        <v>39800.33</v>
      </c>
      <c r="C861" s="2">
        <v>1881.22</v>
      </c>
      <c r="D861" s="2">
        <v>0.29</v>
      </c>
      <c r="E861" s="2">
        <v>0.3</v>
      </c>
      <c r="F861" s="2">
        <v>0.33</v>
      </c>
      <c r="G861" s="2">
        <v>1.1807</v>
      </c>
      <c r="H861" s="2">
        <v>1.15555</v>
      </c>
      <c r="I861" s="2">
        <v>0.8509</v>
      </c>
      <c r="J861" s="2">
        <v>1.5993</v>
      </c>
      <c r="K861" s="2">
        <v>1.7674</v>
      </c>
      <c r="L861" s="2">
        <v>2.1229</v>
      </c>
      <c r="M861" s="2">
        <v>0.78895</v>
      </c>
      <c r="N861" s="2">
        <v>0.8355</v>
      </c>
      <c r="O861" s="2">
        <v>1.3627</v>
      </c>
      <c r="P861" s="2">
        <v>1.9692</v>
      </c>
      <c r="Q861" s="2">
        <v>0.871</v>
      </c>
      <c r="R861" s="2">
        <v>0.422</v>
      </c>
      <c r="S861" s="2">
        <v>1.396</v>
      </c>
      <c r="T861" s="2">
        <v>2.008</v>
      </c>
      <c r="U861" s="2">
        <v>25.42</v>
      </c>
      <c r="V861" s="2">
        <v>0.761</v>
      </c>
      <c r="W861" s="2">
        <v>81.0</v>
      </c>
      <c r="X861" s="2">
        <v>0.10856</v>
      </c>
    </row>
    <row r="862" ht="15.75" customHeight="1">
      <c r="A862" s="3">
        <v>44686.0</v>
      </c>
      <c r="B862" s="2">
        <v>36456.02</v>
      </c>
      <c r="C862" s="2">
        <v>1877.18</v>
      </c>
      <c r="D862" s="2">
        <v>0.781</v>
      </c>
      <c r="E862" s="2">
        <v>0.79</v>
      </c>
      <c r="F862" s="2">
        <v>0.83</v>
      </c>
      <c r="G862" s="2">
        <v>1.20078</v>
      </c>
      <c r="H862" s="2">
        <v>1.1814</v>
      </c>
      <c r="I862" s="2">
        <v>0.8102</v>
      </c>
      <c r="J862" s="2">
        <v>1.6198</v>
      </c>
      <c r="K862" s="2">
        <v>1.7988</v>
      </c>
      <c r="L862" s="2">
        <v>2.1767</v>
      </c>
      <c r="M862" s="2">
        <v>0.7875</v>
      </c>
      <c r="N862" s="2">
        <v>0.835</v>
      </c>
      <c r="O862" s="2">
        <v>1.3036</v>
      </c>
      <c r="P862" s="2">
        <v>2.0056</v>
      </c>
      <c r="Q862" s="2">
        <v>0.819</v>
      </c>
      <c r="R862" s="2">
        <v>0.394</v>
      </c>
      <c r="S862" s="2">
        <v>1.328</v>
      </c>
      <c r="T862" s="2">
        <v>2.033</v>
      </c>
      <c r="U862" s="2">
        <v>31.2</v>
      </c>
      <c r="V862" s="2">
        <v>0.77</v>
      </c>
      <c r="W862" s="2">
        <v>86.0</v>
      </c>
      <c r="X862" s="2">
        <v>0.10856</v>
      </c>
    </row>
    <row r="863" ht="15.75" customHeight="1">
      <c r="A863" s="3">
        <v>44687.0</v>
      </c>
      <c r="B863" s="2">
        <v>36077.29</v>
      </c>
      <c r="C863" s="2">
        <v>1883.81</v>
      </c>
      <c r="D863" s="2">
        <v>0.783</v>
      </c>
      <c r="E863" s="2">
        <v>0.78</v>
      </c>
      <c r="F863" s="2">
        <v>0.83</v>
      </c>
      <c r="G863" s="2">
        <v>1.18769</v>
      </c>
      <c r="H863" s="2">
        <v>1.1874</v>
      </c>
      <c r="I863" s="2">
        <v>0.8127</v>
      </c>
      <c r="J863" s="2">
        <v>1.6158</v>
      </c>
      <c r="K863" s="2">
        <v>1.8044</v>
      </c>
      <c r="L863" s="2">
        <v>2.2018</v>
      </c>
      <c r="M863" s="2">
        <v>0.7852</v>
      </c>
      <c r="N863" s="2">
        <v>0.8355</v>
      </c>
      <c r="O863" s="2">
        <v>1.3112</v>
      </c>
      <c r="P863" s="2">
        <v>1.9715</v>
      </c>
      <c r="Q863" s="2">
        <v>0.837</v>
      </c>
      <c r="R863" s="2">
        <v>0.467</v>
      </c>
      <c r="S863" s="2">
        <v>1.35</v>
      </c>
      <c r="T863" s="2">
        <v>1.994</v>
      </c>
      <c r="U863" s="2">
        <v>30.19</v>
      </c>
      <c r="V863" s="2">
        <v>0.776</v>
      </c>
      <c r="W863" s="2">
        <v>86.0</v>
      </c>
      <c r="X863" s="2">
        <v>0.10856</v>
      </c>
    </row>
    <row r="864" ht="15.75" customHeight="1">
      <c r="A864" s="3">
        <v>44688.0</v>
      </c>
      <c r="B864" s="2">
        <v>35768.23</v>
      </c>
      <c r="C864" s="2">
        <v>1883.81</v>
      </c>
      <c r="D864" s="2">
        <v>0.783</v>
      </c>
      <c r="E864" s="2">
        <v>0.78</v>
      </c>
      <c r="F864" s="2">
        <v>0.83</v>
      </c>
      <c r="G864" s="2">
        <v>1.18769</v>
      </c>
      <c r="H864" s="2">
        <v>1.1874</v>
      </c>
      <c r="I864" s="2">
        <v>0.8127</v>
      </c>
      <c r="J864" s="2">
        <v>1.6158</v>
      </c>
      <c r="K864" s="2">
        <v>1.8044</v>
      </c>
      <c r="L864" s="2">
        <v>2.2018</v>
      </c>
      <c r="M864" s="2">
        <v>0.7852</v>
      </c>
      <c r="N864" s="2">
        <v>0.8355</v>
      </c>
      <c r="O864" s="2">
        <v>1.3112</v>
      </c>
      <c r="P864" s="2">
        <v>1.9715</v>
      </c>
      <c r="Q864" s="2">
        <v>0.837</v>
      </c>
      <c r="R864" s="2">
        <v>0.467</v>
      </c>
      <c r="S864" s="2">
        <v>1.35</v>
      </c>
      <c r="T864" s="2">
        <v>1.994</v>
      </c>
      <c r="U864" s="2">
        <v>30.19</v>
      </c>
      <c r="V864" s="2">
        <v>0.776</v>
      </c>
      <c r="W864" s="2">
        <v>86.0</v>
      </c>
      <c r="X864" s="2">
        <v>0.10856</v>
      </c>
    </row>
    <row r="865" ht="15.75" customHeight="1">
      <c r="A865" s="3">
        <v>44689.0</v>
      </c>
      <c r="B865" s="2">
        <v>34225.04</v>
      </c>
      <c r="C865" s="2">
        <v>1883.81</v>
      </c>
      <c r="D865" s="2">
        <v>0.783</v>
      </c>
      <c r="E865" s="2">
        <v>0.78</v>
      </c>
      <c r="F865" s="2">
        <v>0.83</v>
      </c>
      <c r="G865" s="2">
        <v>1.18769</v>
      </c>
      <c r="H865" s="2">
        <v>1.1874</v>
      </c>
      <c r="I865" s="2">
        <v>0.8127</v>
      </c>
      <c r="J865" s="2">
        <v>1.6158</v>
      </c>
      <c r="K865" s="2">
        <v>1.8044</v>
      </c>
      <c r="L865" s="2">
        <v>2.2018</v>
      </c>
      <c r="M865" s="2">
        <v>0.7852</v>
      </c>
      <c r="N865" s="2">
        <v>0.8355</v>
      </c>
      <c r="O865" s="2">
        <v>1.3112</v>
      </c>
      <c r="P865" s="2">
        <v>1.9715</v>
      </c>
      <c r="Q865" s="2">
        <v>0.837</v>
      </c>
      <c r="R865" s="2">
        <v>0.467</v>
      </c>
      <c r="S865" s="2">
        <v>1.35</v>
      </c>
      <c r="T865" s="2">
        <v>1.994</v>
      </c>
      <c r="U865" s="2">
        <v>30.19</v>
      </c>
      <c r="V865" s="2">
        <v>0.776</v>
      </c>
      <c r="W865" s="2">
        <v>86.0</v>
      </c>
      <c r="X865" s="2">
        <v>0.10856</v>
      </c>
    </row>
    <row r="866" ht="15.75" customHeight="1">
      <c r="A866" s="3">
        <v>44690.0</v>
      </c>
      <c r="B866" s="2">
        <v>30959.3</v>
      </c>
      <c r="C866" s="2">
        <v>1854.17</v>
      </c>
      <c r="D866" s="2">
        <v>0.785</v>
      </c>
      <c r="E866" s="2">
        <v>0.78</v>
      </c>
      <c r="F866" s="2">
        <v>0.83</v>
      </c>
      <c r="G866" s="2">
        <v>1.19942</v>
      </c>
      <c r="H866" s="2">
        <v>1.18</v>
      </c>
      <c r="I866" s="2">
        <v>0.7999</v>
      </c>
      <c r="J866" s="2">
        <v>1.4815</v>
      </c>
      <c r="K866" s="2">
        <v>1.6733</v>
      </c>
      <c r="L866" s="2">
        <v>2.0787</v>
      </c>
      <c r="M866" s="2">
        <v>0.78572</v>
      </c>
      <c r="N866" s="2">
        <v>0.835</v>
      </c>
      <c r="O866" s="2">
        <v>1.3034</v>
      </c>
      <c r="P866" s="2">
        <v>1.8906</v>
      </c>
      <c r="Q866" s="2">
        <v>0.823</v>
      </c>
      <c r="R866" s="2">
        <v>0.465</v>
      </c>
      <c r="S866" s="2">
        <v>1.323</v>
      </c>
      <c r="T866" s="2">
        <v>1.915</v>
      </c>
      <c r="U866" s="2">
        <v>34.75</v>
      </c>
      <c r="V866" s="2">
        <v>0.812</v>
      </c>
      <c r="W866" s="2">
        <v>89.0</v>
      </c>
      <c r="X866" s="2">
        <v>0.10856</v>
      </c>
    </row>
    <row r="867" ht="15.75" customHeight="1">
      <c r="A867" s="3">
        <v>44691.0</v>
      </c>
      <c r="B867" s="2">
        <v>31000.83</v>
      </c>
      <c r="C867" s="2">
        <v>1838.27</v>
      </c>
      <c r="D867" s="2">
        <v>0.772</v>
      </c>
      <c r="E867" s="2">
        <v>0.78</v>
      </c>
      <c r="F867" s="2">
        <v>0.83</v>
      </c>
      <c r="G867" s="2">
        <v>1.19738</v>
      </c>
      <c r="H867" s="2">
        <v>1.199</v>
      </c>
      <c r="I867" s="2">
        <v>0.8764</v>
      </c>
      <c r="J867" s="2">
        <v>1.55</v>
      </c>
      <c r="K867" s="2">
        <v>1.7375</v>
      </c>
      <c r="L867" s="2">
        <v>2.1342</v>
      </c>
      <c r="M867" s="2">
        <v>0.77938</v>
      </c>
      <c r="N867" s="2">
        <v>0.8328</v>
      </c>
      <c r="O867" s="2">
        <v>1.3987</v>
      </c>
      <c r="P867" s="2">
        <v>1.8906</v>
      </c>
      <c r="Q867" s="2">
        <v>0.903</v>
      </c>
      <c r="R867" s="2">
        <v>0.513</v>
      </c>
      <c r="S867" s="2">
        <v>1.419</v>
      </c>
      <c r="T867" s="2">
        <v>1.914</v>
      </c>
      <c r="U867" s="2">
        <v>32.99</v>
      </c>
      <c r="V867" s="2">
        <v>0.805</v>
      </c>
      <c r="W867" s="2">
        <v>89.0</v>
      </c>
      <c r="X867" s="2">
        <v>0.10856</v>
      </c>
    </row>
    <row r="868" ht="15.75" customHeight="1">
      <c r="A868" s="3">
        <v>44692.0</v>
      </c>
      <c r="B868" s="2">
        <v>28402.78</v>
      </c>
      <c r="C868" s="2">
        <v>1852.4</v>
      </c>
      <c r="D868" s="2">
        <v>0.783</v>
      </c>
      <c r="E868" s="2">
        <v>0.78</v>
      </c>
      <c r="F868" s="2">
        <v>0.83</v>
      </c>
      <c r="G868" s="2">
        <v>1.21571</v>
      </c>
      <c r="H868" s="2">
        <v>1.222</v>
      </c>
      <c r="I868" s="2">
        <v>0.8866</v>
      </c>
      <c r="J868" s="2">
        <v>1.5856</v>
      </c>
      <c r="K868" s="2">
        <v>1.7694</v>
      </c>
      <c r="L868" s="2">
        <v>2.1577</v>
      </c>
      <c r="M868" s="2">
        <v>0.7785</v>
      </c>
      <c r="N868" s="2">
        <v>0.83275</v>
      </c>
      <c r="O868" s="2">
        <v>1.3859</v>
      </c>
      <c r="P868" s="2">
        <v>1.9009</v>
      </c>
      <c r="Q868" s="2">
        <v>0.903</v>
      </c>
      <c r="R868" s="2">
        <v>0.52</v>
      </c>
      <c r="S868" s="2">
        <v>1.405</v>
      </c>
      <c r="T868" s="2">
        <v>1.923</v>
      </c>
      <c r="U868" s="2">
        <v>32.56</v>
      </c>
      <c r="V868" s="2">
        <v>0.805</v>
      </c>
      <c r="W868" s="2">
        <v>89.0</v>
      </c>
      <c r="X868" s="2">
        <v>0.10856</v>
      </c>
    </row>
    <row r="869" ht="15.75" customHeight="1">
      <c r="A869" s="3">
        <v>44693.0</v>
      </c>
      <c r="B869" s="2">
        <v>28546.25</v>
      </c>
      <c r="C869" s="2">
        <v>1821.82</v>
      </c>
      <c r="D869" s="2">
        <v>0.8</v>
      </c>
      <c r="E869" s="2">
        <v>0.79</v>
      </c>
      <c r="F869" s="2">
        <v>0.83</v>
      </c>
      <c r="G869" s="2">
        <v>1.25226</v>
      </c>
      <c r="H869" s="2">
        <v>1.24</v>
      </c>
      <c r="I869" s="2">
        <v>0.9273</v>
      </c>
      <c r="J869" s="2">
        <v>1.5244</v>
      </c>
      <c r="K869" s="2">
        <v>1.7084</v>
      </c>
      <c r="L869" s="2">
        <v>2.0979</v>
      </c>
      <c r="M869" s="2">
        <v>0.778</v>
      </c>
      <c r="N869" s="2">
        <v>0.8315</v>
      </c>
      <c r="O869" s="2">
        <v>1.4115</v>
      </c>
      <c r="P869" s="2">
        <v>1.8748</v>
      </c>
      <c r="Q869" s="2">
        <v>0.944</v>
      </c>
      <c r="R869" s="2">
        <v>0.564</v>
      </c>
      <c r="S869" s="2">
        <v>1.422</v>
      </c>
      <c r="T869" s="2">
        <v>1.9</v>
      </c>
      <c r="U869" s="2">
        <v>31.77</v>
      </c>
      <c r="V869" s="2">
        <v>0.802</v>
      </c>
      <c r="W869" s="2">
        <v>89.0</v>
      </c>
      <c r="X869" s="2">
        <v>0.10856</v>
      </c>
    </row>
    <row r="870" ht="15.75" customHeight="1">
      <c r="A870" s="3">
        <v>44694.0</v>
      </c>
      <c r="B870" s="2">
        <v>29760.13</v>
      </c>
      <c r="C870" s="2">
        <v>1811.79</v>
      </c>
      <c r="D870" s="2">
        <v>0.804</v>
      </c>
      <c r="E870" s="2">
        <v>0.79</v>
      </c>
      <c r="F870" s="2">
        <v>0.83</v>
      </c>
      <c r="G870" s="2">
        <v>1.23907</v>
      </c>
      <c r="H870" s="2">
        <v>1.254</v>
      </c>
      <c r="I870" s="2">
        <v>0.9425</v>
      </c>
      <c r="J870" s="2">
        <v>1.5377</v>
      </c>
      <c r="K870" s="2">
        <v>1.7249</v>
      </c>
      <c r="L870" s="2">
        <v>2.1213</v>
      </c>
      <c r="M870" s="2">
        <v>0.77992</v>
      </c>
      <c r="N870" s="2">
        <v>0.8315</v>
      </c>
      <c r="O870" s="2">
        <v>1.4165</v>
      </c>
      <c r="P870" s="2">
        <v>1.872</v>
      </c>
      <c r="Q870" s="2">
        <v>0.978</v>
      </c>
      <c r="R870" s="2">
        <v>0.653</v>
      </c>
      <c r="S870" s="2">
        <v>1.433</v>
      </c>
      <c r="T870" s="2">
        <v>1.929</v>
      </c>
      <c r="U870" s="2">
        <v>28.87</v>
      </c>
      <c r="V870" s="2">
        <v>0.772</v>
      </c>
      <c r="W870" s="2">
        <v>88.0</v>
      </c>
      <c r="X870" s="2">
        <v>0.10856</v>
      </c>
    </row>
    <row r="871" ht="15.75" customHeight="1">
      <c r="A871" s="3">
        <v>44695.0</v>
      </c>
      <c r="B871" s="2">
        <v>29341.75</v>
      </c>
      <c r="C871" s="2">
        <v>1811.79</v>
      </c>
      <c r="D871" s="2">
        <v>0.804</v>
      </c>
      <c r="E871" s="2">
        <v>0.79</v>
      </c>
      <c r="F871" s="2">
        <v>0.83</v>
      </c>
      <c r="G871" s="2">
        <v>1.23907</v>
      </c>
      <c r="H871" s="2">
        <v>1.254</v>
      </c>
      <c r="I871" s="2">
        <v>0.9425</v>
      </c>
      <c r="J871" s="2">
        <v>1.5377</v>
      </c>
      <c r="K871" s="2">
        <v>1.7249</v>
      </c>
      <c r="L871" s="2">
        <v>2.1213</v>
      </c>
      <c r="M871" s="2">
        <v>0.77992</v>
      </c>
      <c r="N871" s="2">
        <v>0.8315</v>
      </c>
      <c r="O871" s="2">
        <v>1.4165</v>
      </c>
      <c r="P871" s="2">
        <v>1.872</v>
      </c>
      <c r="Q871" s="2">
        <v>0.978</v>
      </c>
      <c r="R871" s="2">
        <v>0.653</v>
      </c>
      <c r="S871" s="2">
        <v>1.433</v>
      </c>
      <c r="T871" s="2">
        <v>1.929</v>
      </c>
      <c r="U871" s="2">
        <v>28.87</v>
      </c>
      <c r="V871" s="2">
        <v>0.772</v>
      </c>
      <c r="W871" s="2">
        <v>88.0</v>
      </c>
      <c r="X871" s="2">
        <v>0.10856</v>
      </c>
    </row>
    <row r="872" ht="15.75" customHeight="1">
      <c r="A872" s="3">
        <v>44696.0</v>
      </c>
      <c r="B872" s="2">
        <v>31019.19</v>
      </c>
      <c r="C872" s="2">
        <v>1811.79</v>
      </c>
      <c r="D872" s="2">
        <v>0.804</v>
      </c>
      <c r="E872" s="2">
        <v>0.79</v>
      </c>
      <c r="F872" s="2">
        <v>0.83</v>
      </c>
      <c r="G872" s="2">
        <v>1.23907</v>
      </c>
      <c r="H872" s="2">
        <v>1.254</v>
      </c>
      <c r="I872" s="2">
        <v>0.9425</v>
      </c>
      <c r="J872" s="2">
        <v>1.5377</v>
      </c>
      <c r="K872" s="2">
        <v>1.7249</v>
      </c>
      <c r="L872" s="2">
        <v>2.1213</v>
      </c>
      <c r="M872" s="2">
        <v>0.77992</v>
      </c>
      <c r="N872" s="2">
        <v>0.8315</v>
      </c>
      <c r="O872" s="2">
        <v>1.4165</v>
      </c>
      <c r="P872" s="2">
        <v>1.872</v>
      </c>
      <c r="Q872" s="2">
        <v>0.978</v>
      </c>
      <c r="R872" s="2">
        <v>0.653</v>
      </c>
      <c r="S872" s="2">
        <v>1.433</v>
      </c>
      <c r="T872" s="2">
        <v>1.929</v>
      </c>
      <c r="U872" s="2">
        <v>28.87</v>
      </c>
      <c r="V872" s="2">
        <v>0.772</v>
      </c>
      <c r="W872" s="2">
        <v>88.0</v>
      </c>
      <c r="X872" s="2">
        <v>0.10856</v>
      </c>
    </row>
    <row r="873" ht="15.75" customHeight="1">
      <c r="A873" s="3">
        <v>44697.0</v>
      </c>
      <c r="B873" s="2">
        <v>29908.75</v>
      </c>
      <c r="C873" s="2">
        <v>1824.14</v>
      </c>
      <c r="D873" s="2">
        <v>0.785</v>
      </c>
      <c r="E873" s="2">
        <v>0.8</v>
      </c>
      <c r="F873" s="2">
        <v>0.83</v>
      </c>
      <c r="G873" s="2">
        <v>1.2678</v>
      </c>
      <c r="H873" s="2">
        <v>1.265</v>
      </c>
      <c r="I873" s="2">
        <v>0.9807</v>
      </c>
      <c r="J873" s="2">
        <v>1.4918</v>
      </c>
      <c r="K873" s="2">
        <v>1.6853</v>
      </c>
      <c r="L873" s="2">
        <v>2.0945</v>
      </c>
      <c r="M873" s="2">
        <v>0.78263</v>
      </c>
      <c r="N873" s="2">
        <v>0.832</v>
      </c>
      <c r="O873" s="2">
        <v>1.4524</v>
      </c>
      <c r="P873" s="2">
        <v>1.9787</v>
      </c>
      <c r="Q873" s="2">
        <v>1.009</v>
      </c>
      <c r="R873" s="2">
        <v>0.611</v>
      </c>
      <c r="S873" s="2">
        <v>1.464</v>
      </c>
      <c r="T873" s="2">
        <v>1.99</v>
      </c>
      <c r="U873" s="2">
        <v>27.47</v>
      </c>
      <c r="V873" s="2">
        <v>0.771</v>
      </c>
      <c r="W873" s="2">
        <v>87.0</v>
      </c>
      <c r="X873" s="2">
        <v>0.10856</v>
      </c>
    </row>
    <row r="874" ht="15.75" customHeight="1">
      <c r="A874" s="3">
        <v>44698.0</v>
      </c>
      <c r="B874" s="2">
        <v>30077.8</v>
      </c>
      <c r="C874" s="2">
        <v>1815.16</v>
      </c>
      <c r="D874" s="2">
        <v>0.8</v>
      </c>
      <c r="E874" s="2">
        <v>0.8</v>
      </c>
      <c r="F874" s="2">
        <v>0.83</v>
      </c>
      <c r="G874" s="2">
        <v>1.27408</v>
      </c>
      <c r="H874" s="2">
        <v>1.285</v>
      </c>
      <c r="I874" s="2">
        <v>1.0394</v>
      </c>
      <c r="J874" s="2">
        <v>1.6013</v>
      </c>
      <c r="K874" s="2">
        <v>1.7947</v>
      </c>
      <c r="L874" s="2">
        <v>2.2036</v>
      </c>
      <c r="M874" s="2">
        <v>0.7817</v>
      </c>
      <c r="N874" s="2">
        <v>0.832</v>
      </c>
      <c r="O874" s="2">
        <v>1.5041</v>
      </c>
      <c r="P874" s="2">
        <v>2.0229</v>
      </c>
      <c r="Q874" s="2">
        <v>1.067</v>
      </c>
      <c r="R874" s="2">
        <v>0.558</v>
      </c>
      <c r="S874" s="2">
        <v>1.525</v>
      </c>
      <c r="T874" s="2">
        <v>2.046</v>
      </c>
      <c r="U874" s="2">
        <v>26.1</v>
      </c>
      <c r="V874" s="2">
        <v>0.732</v>
      </c>
      <c r="W874" s="2">
        <v>87.0</v>
      </c>
      <c r="X874" s="2">
        <v>0.10856</v>
      </c>
    </row>
    <row r="875" ht="15.75" customHeight="1">
      <c r="A875" s="3">
        <v>44699.0</v>
      </c>
      <c r="B875" s="2">
        <v>29205.89</v>
      </c>
      <c r="C875" s="2">
        <v>1816.6</v>
      </c>
      <c r="D875" s="2">
        <v>0.785</v>
      </c>
      <c r="E875" s="2">
        <v>0.79</v>
      </c>
      <c r="F875" s="2">
        <v>0.83</v>
      </c>
      <c r="G875" s="2">
        <v>1.3111</v>
      </c>
      <c r="H875" s="2">
        <v>1.302</v>
      </c>
      <c r="I875" s="2">
        <v>0.9986</v>
      </c>
      <c r="J875" s="2">
        <v>1.6218</v>
      </c>
      <c r="K875" s="2">
        <v>1.8127</v>
      </c>
      <c r="L875" s="2">
        <v>2.2156</v>
      </c>
      <c r="M875" s="2">
        <v>0.78165</v>
      </c>
      <c r="N875" s="2">
        <v>0.8321</v>
      </c>
      <c r="O875" s="2">
        <v>1.5093</v>
      </c>
      <c r="P875" s="2">
        <v>2.0046</v>
      </c>
      <c r="Q875" s="2">
        <v>1.022</v>
      </c>
      <c r="R875" s="2">
        <v>0.472</v>
      </c>
      <c r="S875" s="2">
        <v>1.521</v>
      </c>
      <c r="T875" s="2">
        <v>2.02</v>
      </c>
      <c r="U875" s="2">
        <v>30.96</v>
      </c>
      <c r="V875" s="2">
        <v>0.786</v>
      </c>
      <c r="W875" s="2">
        <v>90.0</v>
      </c>
      <c r="X875" s="2">
        <v>0.10856</v>
      </c>
    </row>
    <row r="876" ht="15.75" customHeight="1">
      <c r="A876" s="3">
        <v>44700.0</v>
      </c>
      <c r="B876" s="2">
        <v>30231.08</v>
      </c>
      <c r="C876" s="2">
        <v>1841.85</v>
      </c>
      <c r="D876" s="2">
        <v>0.785</v>
      </c>
      <c r="E876" s="2">
        <v>0.79</v>
      </c>
      <c r="F876" s="2">
        <v>0.83</v>
      </c>
      <c r="G876" s="2">
        <v>1.3302</v>
      </c>
      <c r="H876" s="2">
        <v>1.32005</v>
      </c>
      <c r="I876" s="2">
        <v>0.9833</v>
      </c>
      <c r="J876" s="2">
        <v>1.5467</v>
      </c>
      <c r="K876" s="2">
        <v>1.7403</v>
      </c>
      <c r="L876" s="2">
        <v>2.1495</v>
      </c>
      <c r="M876" s="2">
        <v>0.78135</v>
      </c>
      <c r="N876" s="2">
        <v>0.8325</v>
      </c>
      <c r="O876" s="2">
        <v>1.4681</v>
      </c>
      <c r="P876" s="2">
        <v>2.0747</v>
      </c>
      <c r="Q876" s="2">
        <v>1.014</v>
      </c>
      <c r="R876" s="2">
        <v>0.456</v>
      </c>
      <c r="S876" s="2">
        <v>1.49</v>
      </c>
      <c r="T876" s="2">
        <v>2.092</v>
      </c>
      <c r="U876" s="2">
        <v>29.35</v>
      </c>
      <c r="V876" s="2">
        <v>0.783</v>
      </c>
      <c r="W876" s="2">
        <v>91.0</v>
      </c>
      <c r="X876" s="2">
        <v>0.10856</v>
      </c>
    </row>
    <row r="877" ht="15.75" customHeight="1">
      <c r="A877" s="3">
        <v>44701.0</v>
      </c>
      <c r="B877" s="2">
        <v>29117.13</v>
      </c>
      <c r="C877" s="2">
        <v>1846.5</v>
      </c>
      <c r="D877" s="2">
        <v>0.785</v>
      </c>
      <c r="E877" s="2">
        <v>0.78</v>
      </c>
      <c r="F877" s="2">
        <v>0.83</v>
      </c>
      <c r="G877" s="2">
        <v>1.33048</v>
      </c>
      <c r="H877" s="2">
        <v>1.32465</v>
      </c>
      <c r="I877" s="2">
        <v>1.0087</v>
      </c>
      <c r="J877" s="2">
        <v>1.5619</v>
      </c>
      <c r="K877" s="2">
        <v>1.7532</v>
      </c>
      <c r="L877" s="2">
        <v>2.1568</v>
      </c>
      <c r="M877" s="2">
        <v>0.78285</v>
      </c>
      <c r="N877" s="2">
        <v>0.8328</v>
      </c>
      <c r="O877" s="2">
        <v>1.4628</v>
      </c>
      <c r="P877" s="2">
        <v>2.0274</v>
      </c>
      <c r="Q877" s="2">
        <v>1.021</v>
      </c>
      <c r="R877" s="2">
        <v>0.612</v>
      </c>
      <c r="S877" s="2">
        <v>1.476</v>
      </c>
      <c r="T877" s="2">
        <v>2.046</v>
      </c>
      <c r="U877" s="2">
        <v>29.43</v>
      </c>
      <c r="V877" s="2">
        <v>0.781</v>
      </c>
      <c r="W877" s="2">
        <v>92.0</v>
      </c>
      <c r="X877" s="2">
        <v>0.10856</v>
      </c>
    </row>
    <row r="878" ht="15.75" customHeight="1">
      <c r="A878" s="3">
        <v>44702.0</v>
      </c>
      <c r="B878" s="2">
        <v>29391.93</v>
      </c>
      <c r="C878" s="2">
        <v>1846.5</v>
      </c>
      <c r="D878" s="2">
        <v>0.785</v>
      </c>
      <c r="E878" s="2">
        <v>0.78</v>
      </c>
      <c r="F878" s="2">
        <v>0.83</v>
      </c>
      <c r="G878" s="2">
        <v>1.33048</v>
      </c>
      <c r="H878" s="2">
        <v>1.32465</v>
      </c>
      <c r="I878" s="2">
        <v>1.0087</v>
      </c>
      <c r="J878" s="2">
        <v>1.5619</v>
      </c>
      <c r="K878" s="2">
        <v>1.7532</v>
      </c>
      <c r="L878" s="2">
        <v>2.1568</v>
      </c>
      <c r="M878" s="2">
        <v>0.78285</v>
      </c>
      <c r="N878" s="2">
        <v>0.8328</v>
      </c>
      <c r="O878" s="2">
        <v>1.4628</v>
      </c>
      <c r="P878" s="2">
        <v>2.0274</v>
      </c>
      <c r="Q878" s="2">
        <v>1.021</v>
      </c>
      <c r="R878" s="2">
        <v>0.612</v>
      </c>
      <c r="S878" s="2">
        <v>1.476</v>
      </c>
      <c r="T878" s="2">
        <v>2.046</v>
      </c>
      <c r="U878" s="2">
        <v>29.43</v>
      </c>
      <c r="V878" s="2">
        <v>0.781</v>
      </c>
      <c r="W878" s="2">
        <v>92.0</v>
      </c>
      <c r="X878" s="2">
        <v>0.10856</v>
      </c>
    </row>
    <row r="879" ht="15.75" customHeight="1">
      <c r="A879" s="3">
        <v>44703.0</v>
      </c>
      <c r="B879" s="2">
        <v>29907.98</v>
      </c>
      <c r="C879" s="2">
        <v>1846.5</v>
      </c>
      <c r="D879" s="2">
        <v>0.785</v>
      </c>
      <c r="E879" s="2">
        <v>0.78</v>
      </c>
      <c r="F879" s="2">
        <v>0.83</v>
      </c>
      <c r="G879" s="2">
        <v>1.33048</v>
      </c>
      <c r="H879" s="2">
        <v>1.32465</v>
      </c>
      <c r="I879" s="2">
        <v>1.0087</v>
      </c>
      <c r="J879" s="2">
        <v>1.5619</v>
      </c>
      <c r="K879" s="2">
        <v>1.7532</v>
      </c>
      <c r="L879" s="2">
        <v>2.1568</v>
      </c>
      <c r="M879" s="2">
        <v>0.78285</v>
      </c>
      <c r="N879" s="2">
        <v>0.8328</v>
      </c>
      <c r="O879" s="2">
        <v>1.4628</v>
      </c>
      <c r="P879" s="2">
        <v>2.0274</v>
      </c>
      <c r="Q879" s="2">
        <v>1.021</v>
      </c>
      <c r="R879" s="2">
        <v>0.612</v>
      </c>
      <c r="S879" s="2">
        <v>1.476</v>
      </c>
      <c r="T879" s="2">
        <v>2.046</v>
      </c>
      <c r="U879" s="2">
        <v>29.43</v>
      </c>
      <c r="V879" s="2">
        <v>0.781</v>
      </c>
      <c r="W879" s="2">
        <v>92.0</v>
      </c>
      <c r="X879" s="2">
        <v>0.10856</v>
      </c>
    </row>
    <row r="880" ht="15.75" customHeight="1">
      <c r="A880" s="3">
        <v>44704.0</v>
      </c>
      <c r="B880" s="2">
        <v>29314.55</v>
      </c>
      <c r="C880" s="2">
        <v>1853.59</v>
      </c>
      <c r="D880" s="2">
        <v>0.78</v>
      </c>
      <c r="E880" s="2">
        <v>0.78</v>
      </c>
      <c r="F880" s="2">
        <v>0.83</v>
      </c>
      <c r="G880" s="2">
        <v>1.34169</v>
      </c>
      <c r="H880" s="2">
        <v>1.3499</v>
      </c>
      <c r="I880" s="2">
        <v>0.9858</v>
      </c>
      <c r="J880" s="2">
        <v>1.5949</v>
      </c>
      <c r="K880" s="2">
        <v>1.7892</v>
      </c>
      <c r="L880" s="2">
        <v>2.199</v>
      </c>
      <c r="M880" s="2">
        <v>0.78355</v>
      </c>
      <c r="N880" s="2">
        <v>0.8328</v>
      </c>
      <c r="O880" s="2">
        <v>1.4833</v>
      </c>
      <c r="P880" s="2">
        <v>2.0586</v>
      </c>
      <c r="Q880" s="2">
        <v>1.015</v>
      </c>
      <c r="R880" s="2">
        <v>0.515</v>
      </c>
      <c r="S880" s="2">
        <v>1.501</v>
      </c>
      <c r="T880" s="2">
        <v>2.073</v>
      </c>
      <c r="U880" s="2">
        <v>28.48</v>
      </c>
      <c r="V880" s="2">
        <v>0.759</v>
      </c>
      <c r="W880" s="2">
        <v>91.0</v>
      </c>
      <c r="X880" s="2">
        <v>0.10856</v>
      </c>
    </row>
    <row r="881" ht="15.75" customHeight="1">
      <c r="A881" s="3">
        <v>44705.0</v>
      </c>
      <c r="B881" s="2">
        <v>29438.3</v>
      </c>
      <c r="C881" s="2">
        <v>1866.45</v>
      </c>
      <c r="D881" s="2">
        <v>0.79</v>
      </c>
      <c r="E881" s="2">
        <v>0.78</v>
      </c>
      <c r="F881" s="2">
        <v>0.83</v>
      </c>
      <c r="G881" s="2">
        <v>1.35809</v>
      </c>
      <c r="H881" s="2">
        <v>1.34715</v>
      </c>
      <c r="I881" s="2">
        <v>1.0394</v>
      </c>
      <c r="J881" s="2">
        <v>1.4846</v>
      </c>
      <c r="K881" s="2">
        <v>1.6725</v>
      </c>
      <c r="L881" s="2">
        <v>2.069</v>
      </c>
      <c r="M881" s="2">
        <v>0.786</v>
      </c>
      <c r="N881" s="2">
        <v>0.8321</v>
      </c>
      <c r="O881" s="2">
        <v>1.4759</v>
      </c>
      <c r="P881" s="2">
        <v>1.9698</v>
      </c>
      <c r="Q881" s="2">
        <v>1.06</v>
      </c>
      <c r="R881" s="2">
        <v>0.492</v>
      </c>
      <c r="S881" s="2">
        <v>1.498</v>
      </c>
      <c r="T881" s="2">
        <v>1.985</v>
      </c>
      <c r="U881" s="2">
        <v>29.45</v>
      </c>
      <c r="V881" s="2">
        <v>0.772</v>
      </c>
      <c r="W881" s="2">
        <v>91.0</v>
      </c>
      <c r="X881" s="2">
        <v>0.10856</v>
      </c>
    </row>
    <row r="882" ht="15.75" customHeight="1">
      <c r="A882" s="3">
        <v>44706.0</v>
      </c>
      <c r="B882" s="2">
        <v>29764.46</v>
      </c>
      <c r="C882" s="2">
        <v>1853.46</v>
      </c>
      <c r="D882" s="2">
        <v>0.78</v>
      </c>
      <c r="E882" s="2">
        <v>0.78</v>
      </c>
      <c r="F882" s="2">
        <v>0.83</v>
      </c>
      <c r="G882" s="2">
        <v>1.3708</v>
      </c>
      <c r="H882" s="2">
        <v>1.3638</v>
      </c>
      <c r="I882" s="2">
        <v>1.0394</v>
      </c>
      <c r="J882" s="2">
        <v>1.4724</v>
      </c>
      <c r="K882" s="2">
        <v>1.6558</v>
      </c>
      <c r="L882" s="2">
        <v>2.0429</v>
      </c>
      <c r="M882" s="2">
        <v>0.786</v>
      </c>
      <c r="N882" s="2">
        <v>0.8321</v>
      </c>
      <c r="O882" s="2">
        <v>1.4656</v>
      </c>
      <c r="P882" s="2">
        <v>1.9671</v>
      </c>
      <c r="Q882" s="2">
        <v>1.06</v>
      </c>
      <c r="R882" s="2">
        <v>0.491</v>
      </c>
      <c r="S882" s="2">
        <v>1.487</v>
      </c>
      <c r="T882" s="2">
        <v>2.009</v>
      </c>
      <c r="U882" s="2">
        <v>28.37</v>
      </c>
      <c r="V882" s="2">
        <v>0.749</v>
      </c>
      <c r="W882" s="2">
        <v>89.0</v>
      </c>
      <c r="X882" s="2">
        <v>0.10856</v>
      </c>
    </row>
    <row r="883" ht="15.75" customHeight="1">
      <c r="A883" s="3">
        <v>44707.0</v>
      </c>
      <c r="B883" s="2">
        <v>29437.55</v>
      </c>
      <c r="C883" s="2">
        <v>1850.63</v>
      </c>
      <c r="D883" s="2">
        <v>0.79</v>
      </c>
      <c r="E883" s="2">
        <v>0.78</v>
      </c>
      <c r="F883" s="2">
        <v>0.83</v>
      </c>
      <c r="G883" s="2">
        <v>1.39709</v>
      </c>
      <c r="H883" s="2">
        <v>1.391</v>
      </c>
      <c r="I883" s="2">
        <v>1.0317</v>
      </c>
      <c r="J883" s="2">
        <v>1.4668</v>
      </c>
      <c r="K883" s="2">
        <v>1.6507</v>
      </c>
      <c r="L883" s="2">
        <v>2.0377</v>
      </c>
      <c r="M883" s="2">
        <v>0.78192</v>
      </c>
      <c r="N883" s="2">
        <v>0.83</v>
      </c>
      <c r="O883" s="2">
        <v>1.4681</v>
      </c>
      <c r="P883" s="2">
        <v>1.954</v>
      </c>
      <c r="Q883" s="2">
        <v>1.051</v>
      </c>
      <c r="R883" s="2">
        <v>0.479</v>
      </c>
      <c r="S883" s="2">
        <v>1.489</v>
      </c>
      <c r="T883" s="2">
        <v>1.97</v>
      </c>
      <c r="U883" s="2">
        <v>27.5</v>
      </c>
      <c r="V883" s="2">
        <v>0.735</v>
      </c>
      <c r="W883" s="2">
        <v>86.0</v>
      </c>
      <c r="X883" s="2">
        <v>0.10856</v>
      </c>
    </row>
    <row r="884" ht="15.75" customHeight="1">
      <c r="A884" s="3">
        <v>44708.0</v>
      </c>
      <c r="B884" s="2">
        <v>28728.9</v>
      </c>
      <c r="C884" s="2">
        <v>1853.72</v>
      </c>
      <c r="D884" s="2">
        <v>0.777</v>
      </c>
      <c r="E884" s="2">
        <v>0.78</v>
      </c>
      <c r="F884" s="2">
        <v>0.83</v>
      </c>
      <c r="G884" s="2">
        <v>1.3995</v>
      </c>
      <c r="H884" s="2">
        <v>1.3928</v>
      </c>
      <c r="I884" s="2">
        <v>1.0316</v>
      </c>
      <c r="J884" s="2">
        <v>1.4809</v>
      </c>
      <c r="K884" s="2">
        <v>1.661</v>
      </c>
      <c r="L884" s="2">
        <v>2.0404</v>
      </c>
      <c r="M884" s="2">
        <v>0.7817</v>
      </c>
      <c r="N884" s="2">
        <v>0.83</v>
      </c>
      <c r="O884" s="2">
        <v>1.491</v>
      </c>
      <c r="P884" s="2">
        <v>1.9589</v>
      </c>
      <c r="Q884" s="2">
        <v>1.055</v>
      </c>
      <c r="R884" s="2">
        <v>0.691</v>
      </c>
      <c r="S884" s="2">
        <v>1.508</v>
      </c>
      <c r="T884" s="2">
        <v>1.978</v>
      </c>
      <c r="U884" s="2">
        <v>25.72</v>
      </c>
      <c r="V884" s="2">
        <v>0.711</v>
      </c>
      <c r="W884" s="2">
        <v>85.0</v>
      </c>
      <c r="X884" s="2">
        <v>0.10856</v>
      </c>
    </row>
    <row r="885" ht="15.75" customHeight="1">
      <c r="A885" s="3">
        <v>44709.0</v>
      </c>
      <c r="B885" s="2">
        <v>28999.04</v>
      </c>
      <c r="C885" s="2">
        <v>1853.72</v>
      </c>
      <c r="D885" s="2">
        <v>0.777</v>
      </c>
      <c r="E885" s="2">
        <v>0.78</v>
      </c>
      <c r="F885" s="2">
        <v>0.83</v>
      </c>
      <c r="G885" s="2">
        <v>1.3995</v>
      </c>
      <c r="H885" s="2">
        <v>1.3928</v>
      </c>
      <c r="I885" s="2">
        <v>1.0316</v>
      </c>
      <c r="J885" s="2">
        <v>1.4809</v>
      </c>
      <c r="K885" s="2">
        <v>1.661</v>
      </c>
      <c r="L885" s="2">
        <v>2.0404</v>
      </c>
      <c r="M885" s="2">
        <v>0.7817</v>
      </c>
      <c r="N885" s="2">
        <v>0.83</v>
      </c>
      <c r="O885" s="2">
        <v>1.491</v>
      </c>
      <c r="P885" s="2">
        <v>1.9589</v>
      </c>
      <c r="Q885" s="2">
        <v>1.055</v>
      </c>
      <c r="R885" s="2">
        <v>0.691</v>
      </c>
      <c r="S885" s="2">
        <v>1.508</v>
      </c>
      <c r="T885" s="2">
        <v>1.978</v>
      </c>
      <c r="U885" s="2">
        <v>25.72</v>
      </c>
      <c r="V885" s="2">
        <v>0.711</v>
      </c>
      <c r="W885" s="2">
        <v>85.0</v>
      </c>
      <c r="X885" s="2">
        <v>0.10856</v>
      </c>
    </row>
    <row r="886" ht="15.75" customHeight="1">
      <c r="A886" s="3">
        <v>44710.0</v>
      </c>
      <c r="B886" s="2">
        <v>29160.07</v>
      </c>
      <c r="C886" s="2">
        <v>1853.72</v>
      </c>
      <c r="D886" s="2">
        <v>0.777</v>
      </c>
      <c r="E886" s="2">
        <v>0.78</v>
      </c>
      <c r="F886" s="2">
        <v>0.83</v>
      </c>
      <c r="G886" s="2">
        <v>1.3995</v>
      </c>
      <c r="H886" s="2">
        <v>1.3928</v>
      </c>
      <c r="I886" s="2">
        <v>1.0316</v>
      </c>
      <c r="J886" s="2">
        <v>1.4809</v>
      </c>
      <c r="K886" s="2">
        <v>1.661</v>
      </c>
      <c r="L886" s="2">
        <v>2.0404</v>
      </c>
      <c r="M886" s="2">
        <v>0.7817</v>
      </c>
      <c r="N886" s="2">
        <v>0.83</v>
      </c>
      <c r="O886" s="2">
        <v>1.491</v>
      </c>
      <c r="P886" s="2">
        <v>1.9589</v>
      </c>
      <c r="Q886" s="2">
        <v>1.055</v>
      </c>
      <c r="R886" s="2">
        <v>0.691</v>
      </c>
      <c r="S886" s="2">
        <v>1.508</v>
      </c>
      <c r="T886" s="2">
        <v>1.978</v>
      </c>
      <c r="U886" s="2">
        <v>25.72</v>
      </c>
      <c r="V886" s="2">
        <v>0.711</v>
      </c>
      <c r="W886" s="2">
        <v>85.0</v>
      </c>
      <c r="X886" s="2">
        <v>0.10856</v>
      </c>
    </row>
    <row r="887" ht="15.75" customHeight="1">
      <c r="A887" s="3">
        <v>44711.0</v>
      </c>
      <c r="B887" s="2">
        <v>31257.74</v>
      </c>
      <c r="C887" s="2">
        <v>1855.23</v>
      </c>
      <c r="D887" s="2">
        <v>0.777</v>
      </c>
      <c r="E887" s="2">
        <v>0.78</v>
      </c>
      <c r="F887" s="2">
        <v>0.83</v>
      </c>
      <c r="G887" s="2">
        <v>1.3995</v>
      </c>
      <c r="H887" s="2">
        <v>1.3928</v>
      </c>
      <c r="I887" s="2">
        <v>1.0316</v>
      </c>
      <c r="J887" s="2">
        <v>1.4809</v>
      </c>
      <c r="K887" s="2">
        <v>1.661</v>
      </c>
      <c r="L887" s="2">
        <v>2.0404</v>
      </c>
      <c r="M887" s="2">
        <v>0.7817</v>
      </c>
      <c r="N887" s="2">
        <v>0.83</v>
      </c>
      <c r="O887" s="2">
        <v>1.491</v>
      </c>
      <c r="P887" s="2">
        <v>1.9589</v>
      </c>
      <c r="Q887" s="2">
        <v>1.055</v>
      </c>
      <c r="R887" s="2">
        <v>0.691</v>
      </c>
      <c r="S887" s="2">
        <v>1.508</v>
      </c>
      <c r="T887" s="2">
        <v>1.978</v>
      </c>
      <c r="U887" s="2">
        <v>26.54</v>
      </c>
      <c r="V887" s="2">
        <v>0.695</v>
      </c>
      <c r="W887" s="2">
        <v>85.0</v>
      </c>
      <c r="X887" s="2">
        <v>0.10856</v>
      </c>
    </row>
    <row r="888" ht="15.75" customHeight="1">
      <c r="A888" s="3">
        <v>44712.0</v>
      </c>
      <c r="B888" s="2">
        <v>31788.28</v>
      </c>
      <c r="C888" s="2">
        <v>1837.35</v>
      </c>
      <c r="D888" s="2">
        <v>0.808</v>
      </c>
      <c r="E888" s="2">
        <v>0.79</v>
      </c>
      <c r="F888" s="2">
        <v>0.83</v>
      </c>
      <c r="G888" s="2">
        <v>1.4048</v>
      </c>
      <c r="H888" s="2">
        <v>1.413</v>
      </c>
      <c r="I888" s="2">
        <v>1.0392</v>
      </c>
      <c r="J888" s="2">
        <v>1.5092</v>
      </c>
      <c r="K888" s="2">
        <v>1.6989</v>
      </c>
      <c r="L888" s="2">
        <v>2.097</v>
      </c>
      <c r="M888" s="2">
        <v>0.7856</v>
      </c>
      <c r="N888" s="2">
        <v>0.83</v>
      </c>
      <c r="O888" s="2">
        <v>1.5553</v>
      </c>
      <c r="P888" s="2">
        <v>2.0501</v>
      </c>
      <c r="Q888" s="2">
        <v>1.058</v>
      </c>
      <c r="R888" s="2">
        <v>0.72</v>
      </c>
      <c r="S888" s="2">
        <v>1.567</v>
      </c>
      <c r="T888" s="2">
        <v>2.067</v>
      </c>
      <c r="U888" s="2">
        <v>26.19</v>
      </c>
      <c r="V888" s="2">
        <v>0.681</v>
      </c>
      <c r="W888" s="2">
        <v>86.0</v>
      </c>
      <c r="X888" s="2">
        <v>0.14464</v>
      </c>
    </row>
    <row r="889" ht="15.75" customHeight="1">
      <c r="A889" s="3">
        <v>44713.0</v>
      </c>
      <c r="B889" s="2">
        <v>29621.61</v>
      </c>
      <c r="C889" s="2">
        <v>1846.6</v>
      </c>
      <c r="D889" s="2">
        <v>0.8</v>
      </c>
      <c r="E889" s="2">
        <v>0.8</v>
      </c>
      <c r="F889" s="2">
        <v>0.83</v>
      </c>
      <c r="G889" s="2">
        <v>1.43288</v>
      </c>
      <c r="H889" s="2">
        <v>1.44</v>
      </c>
      <c r="I889" s="2">
        <v>1.1158</v>
      </c>
      <c r="J889" s="2">
        <v>1.5999</v>
      </c>
      <c r="K889" s="2">
        <v>1.7904</v>
      </c>
      <c r="L889" s="2">
        <v>2.1892</v>
      </c>
      <c r="M889" s="2">
        <v>0.78482</v>
      </c>
      <c r="N889" s="2">
        <v>0.82975</v>
      </c>
      <c r="O889" s="2">
        <v>1.6071</v>
      </c>
      <c r="P889" s="2">
        <v>2.0944</v>
      </c>
      <c r="Q889" s="2">
        <v>1.13</v>
      </c>
      <c r="R889" s="2">
        <v>0.756</v>
      </c>
      <c r="S889" s="2">
        <v>1.621</v>
      </c>
      <c r="T889" s="2">
        <v>2.114</v>
      </c>
      <c r="U889" s="2">
        <v>25.69</v>
      </c>
      <c r="V889" s="2">
        <v>0.673</v>
      </c>
      <c r="W889" s="2">
        <v>86.0</v>
      </c>
      <c r="X889" s="2">
        <v>0.14464</v>
      </c>
    </row>
    <row r="890" ht="15.75" customHeight="1">
      <c r="A890" s="3">
        <v>44714.0</v>
      </c>
      <c r="B890" s="2">
        <v>30225.18</v>
      </c>
      <c r="C890" s="2">
        <v>1868.58</v>
      </c>
      <c r="D890" s="2">
        <v>0.8</v>
      </c>
      <c r="E890" s="2">
        <v>0.79</v>
      </c>
      <c r="F890" s="2">
        <v>0.83</v>
      </c>
      <c r="G890" s="2">
        <v>1.46018</v>
      </c>
      <c r="H890" s="2">
        <v>1.461</v>
      </c>
      <c r="I890" s="2">
        <v>1.1158</v>
      </c>
      <c r="J890" s="2">
        <v>1.5938</v>
      </c>
      <c r="K890" s="2">
        <v>1.7853</v>
      </c>
      <c r="L890" s="2">
        <v>2.1862</v>
      </c>
      <c r="M890" s="2">
        <v>0.78997</v>
      </c>
      <c r="N890" s="2">
        <v>0.83</v>
      </c>
      <c r="O890" s="2">
        <v>1.6045</v>
      </c>
      <c r="P890" s="2">
        <v>2.0995</v>
      </c>
      <c r="Q890" s="2">
        <v>1.131</v>
      </c>
      <c r="R890" s="2">
        <v>0.741</v>
      </c>
      <c r="S890" s="2">
        <v>1.624</v>
      </c>
      <c r="T890" s="2">
        <v>2.115</v>
      </c>
      <c r="U890" s="2">
        <v>24.72</v>
      </c>
      <c r="V890" s="2">
        <v>0.663</v>
      </c>
      <c r="W890" s="2">
        <v>85.0</v>
      </c>
      <c r="X890" s="2">
        <v>0.14464</v>
      </c>
    </row>
    <row r="891" ht="15.75" customHeight="1">
      <c r="A891" s="3">
        <v>44715.0</v>
      </c>
      <c r="B891" s="2">
        <v>29640.5</v>
      </c>
      <c r="C891" s="2">
        <v>1851.19</v>
      </c>
      <c r="D891" s="2">
        <v>0.759</v>
      </c>
      <c r="E891" s="2">
        <v>0.78</v>
      </c>
      <c r="F891" s="2">
        <v>0.83</v>
      </c>
      <c r="G891" s="2">
        <v>1.47229</v>
      </c>
      <c r="H891" s="2">
        <v>1.4723</v>
      </c>
      <c r="I891" s="2">
        <v>1.131</v>
      </c>
      <c r="J891" s="2">
        <v>1.6214</v>
      </c>
      <c r="K891" s="2">
        <v>1.8138</v>
      </c>
      <c r="L891" s="2">
        <v>2.2157</v>
      </c>
      <c r="M891" s="2">
        <v>0.79</v>
      </c>
      <c r="N891" s="2">
        <v>0.8251</v>
      </c>
      <c r="O891" s="2">
        <v>1.6223</v>
      </c>
      <c r="P891" s="2">
        <v>2.1254</v>
      </c>
      <c r="Q891" s="2">
        <v>1.173</v>
      </c>
      <c r="R891" s="2">
        <v>0.734</v>
      </c>
      <c r="S891" s="2">
        <v>1.64</v>
      </c>
      <c r="T891" s="2">
        <v>2.141</v>
      </c>
      <c r="U891" s="2">
        <v>24.79</v>
      </c>
      <c r="V891" s="2">
        <v>0.66</v>
      </c>
      <c r="W891" s="2">
        <v>86.0</v>
      </c>
      <c r="X891" s="2">
        <v>0.14464</v>
      </c>
    </row>
    <row r="892" ht="15.75" customHeight="1">
      <c r="A892" s="3">
        <v>44716.0</v>
      </c>
      <c r="B892" s="2">
        <v>29733.76</v>
      </c>
      <c r="C892" s="2">
        <v>1851.19</v>
      </c>
      <c r="D892" s="2">
        <v>0.759</v>
      </c>
      <c r="E892" s="2">
        <v>0.78</v>
      </c>
      <c r="F892" s="2">
        <v>0.83</v>
      </c>
      <c r="G892" s="2">
        <v>1.47229</v>
      </c>
      <c r="H892" s="2">
        <v>1.4723</v>
      </c>
      <c r="I892" s="2">
        <v>1.131</v>
      </c>
      <c r="J892" s="2">
        <v>1.6214</v>
      </c>
      <c r="K892" s="2">
        <v>1.8138</v>
      </c>
      <c r="L892" s="2">
        <v>2.2157</v>
      </c>
      <c r="M892" s="2">
        <v>0.79</v>
      </c>
      <c r="N892" s="2">
        <v>0.8251</v>
      </c>
      <c r="O892" s="2">
        <v>1.6223</v>
      </c>
      <c r="P892" s="2">
        <v>2.1254</v>
      </c>
      <c r="Q892" s="2">
        <v>1.173</v>
      </c>
      <c r="R892" s="2">
        <v>0.734</v>
      </c>
      <c r="S892" s="2">
        <v>1.64</v>
      </c>
      <c r="T892" s="2">
        <v>2.141</v>
      </c>
      <c r="U892" s="2">
        <v>24.79</v>
      </c>
      <c r="V892" s="2">
        <v>0.66</v>
      </c>
      <c r="W892" s="2">
        <v>86.0</v>
      </c>
      <c r="X892" s="2">
        <v>0.14464</v>
      </c>
    </row>
    <row r="893" ht="15.75" customHeight="1">
      <c r="A893" s="3">
        <v>44717.0</v>
      </c>
      <c r="B893" s="2">
        <v>29925.66</v>
      </c>
      <c r="C893" s="2">
        <v>1851.19</v>
      </c>
      <c r="D893" s="2">
        <v>0.759</v>
      </c>
      <c r="E893" s="2">
        <v>0.78</v>
      </c>
      <c r="F893" s="2">
        <v>0.83</v>
      </c>
      <c r="G893" s="2">
        <v>1.47229</v>
      </c>
      <c r="H893" s="2">
        <v>1.4723</v>
      </c>
      <c r="I893" s="2">
        <v>1.131</v>
      </c>
      <c r="J893" s="2">
        <v>1.6214</v>
      </c>
      <c r="K893" s="2">
        <v>1.8138</v>
      </c>
      <c r="L893" s="2">
        <v>2.2157</v>
      </c>
      <c r="M893" s="2">
        <v>0.79</v>
      </c>
      <c r="N893" s="2">
        <v>0.8251</v>
      </c>
      <c r="O893" s="2">
        <v>1.6223</v>
      </c>
      <c r="P893" s="2">
        <v>2.1254</v>
      </c>
      <c r="Q893" s="2">
        <v>1.173</v>
      </c>
      <c r="R893" s="2">
        <v>0.734</v>
      </c>
      <c r="S893" s="2">
        <v>1.64</v>
      </c>
      <c r="T893" s="2">
        <v>2.141</v>
      </c>
      <c r="U893" s="2">
        <v>24.79</v>
      </c>
      <c r="V893" s="2">
        <v>0.66</v>
      </c>
      <c r="W893" s="2">
        <v>86.0</v>
      </c>
      <c r="X893" s="2">
        <v>0.14464</v>
      </c>
    </row>
    <row r="894" ht="15.75" customHeight="1">
      <c r="A894" s="3">
        <v>44718.0</v>
      </c>
      <c r="B894" s="2">
        <v>31438.72</v>
      </c>
      <c r="C894" s="2">
        <v>1841.43</v>
      </c>
      <c r="D894" s="2">
        <v>0.78</v>
      </c>
      <c r="E894" s="2">
        <v>0.78</v>
      </c>
      <c r="F894" s="2">
        <v>0.83</v>
      </c>
      <c r="G894" s="2">
        <v>1.4811</v>
      </c>
      <c r="H894" s="2">
        <v>1.4899</v>
      </c>
      <c r="I894" s="2">
        <v>1.1819</v>
      </c>
      <c r="J894" s="2">
        <v>1.6659</v>
      </c>
      <c r="K894" s="2">
        <v>1.8621</v>
      </c>
      <c r="L894" s="2">
        <v>2.2718</v>
      </c>
      <c r="M894" s="2">
        <v>0.78</v>
      </c>
      <c r="N894" s="2">
        <v>0.8301</v>
      </c>
      <c r="O894" s="2">
        <v>1.6789</v>
      </c>
      <c r="P894" s="2">
        <v>2.175</v>
      </c>
      <c r="Q894" s="2">
        <v>1.201</v>
      </c>
      <c r="R894" s="2">
        <v>0.73</v>
      </c>
      <c r="S894" s="2">
        <v>1.69</v>
      </c>
      <c r="T894" s="2">
        <v>2.193</v>
      </c>
      <c r="U894" s="2">
        <v>25.07</v>
      </c>
      <c r="V894" s="2">
        <v>0.651</v>
      </c>
      <c r="W894" s="2">
        <v>87.0</v>
      </c>
      <c r="X894" s="2">
        <v>0.14464</v>
      </c>
    </row>
    <row r="895" ht="15.75" customHeight="1">
      <c r="A895" s="3">
        <v>44719.0</v>
      </c>
      <c r="B895" s="2">
        <v>31330.81</v>
      </c>
      <c r="C895" s="2">
        <v>1852.37</v>
      </c>
      <c r="D895" s="2">
        <v>0.765</v>
      </c>
      <c r="E895" s="2">
        <v>0.77</v>
      </c>
      <c r="F895" s="2">
        <v>0.83</v>
      </c>
      <c r="G895" s="2">
        <v>1.49627</v>
      </c>
      <c r="H895" s="2">
        <v>1.4972</v>
      </c>
      <c r="I895" s="2">
        <v>1.2459</v>
      </c>
      <c r="J895" s="2">
        <v>1.679</v>
      </c>
      <c r="K895" s="2">
        <v>1.8749</v>
      </c>
      <c r="L895" s="2">
        <v>2.2827</v>
      </c>
      <c r="M895" s="2">
        <v>0.78</v>
      </c>
      <c r="N895" s="2">
        <v>0.83</v>
      </c>
      <c r="O895" s="2">
        <v>1.7334</v>
      </c>
      <c r="P895" s="2">
        <v>2.1853</v>
      </c>
      <c r="Q895" s="2">
        <v>1.254</v>
      </c>
      <c r="R895" s="2">
        <v>0.851</v>
      </c>
      <c r="S895" s="2">
        <v>1.742</v>
      </c>
      <c r="T895" s="2">
        <v>2.2</v>
      </c>
      <c r="U895" s="2">
        <v>24.02</v>
      </c>
      <c r="V895" s="2">
        <v>0.662</v>
      </c>
      <c r="W895" s="2">
        <v>87.0</v>
      </c>
      <c r="X895" s="2">
        <v>0.14464</v>
      </c>
    </row>
    <row r="896" ht="15.75" customHeight="1">
      <c r="A896" s="3">
        <v>44720.0</v>
      </c>
      <c r="B896" s="2">
        <v>30179.77</v>
      </c>
      <c r="C896" s="2">
        <v>1853.36</v>
      </c>
      <c r="D896" s="2">
        <v>0.757</v>
      </c>
      <c r="E896" s="2">
        <v>0.76</v>
      </c>
      <c r="F896" s="2">
        <v>0.83</v>
      </c>
      <c r="G896" s="2">
        <v>1.5158</v>
      </c>
      <c r="H896" s="2">
        <v>1.5163</v>
      </c>
      <c r="I896" s="2">
        <v>1.2357</v>
      </c>
      <c r="J896" s="2">
        <v>1.7026</v>
      </c>
      <c r="K896" s="2">
        <v>1.902</v>
      </c>
      <c r="L896" s="2">
        <v>2.3168</v>
      </c>
      <c r="M896" s="2">
        <v>0.8445</v>
      </c>
      <c r="N896" s="2">
        <v>0.904</v>
      </c>
      <c r="O896" s="2">
        <v>1.754</v>
      </c>
      <c r="P896" s="2">
        <v>2.2271</v>
      </c>
      <c r="Q896" s="2">
        <v>1.251</v>
      </c>
      <c r="R896" s="2">
        <v>0.853</v>
      </c>
      <c r="S896" s="2">
        <v>1.764</v>
      </c>
      <c r="T896" s="2">
        <v>2.239</v>
      </c>
      <c r="U896" s="2">
        <v>23.96</v>
      </c>
      <c r="V896" s="2">
        <v>0.673</v>
      </c>
      <c r="W896" s="2">
        <v>88.0</v>
      </c>
      <c r="X896" s="2">
        <v>0.14464</v>
      </c>
    </row>
    <row r="897" ht="15.75" customHeight="1">
      <c r="A897" s="3">
        <v>44721.0</v>
      </c>
      <c r="B897" s="2">
        <v>30161.34</v>
      </c>
      <c r="C897" s="2">
        <v>1847.95</v>
      </c>
      <c r="D897" s="2">
        <v>0.759</v>
      </c>
      <c r="E897" s="2">
        <v>0.75</v>
      </c>
      <c r="F897" s="2">
        <v>0.83</v>
      </c>
      <c r="G897" s="2">
        <v>1.54112</v>
      </c>
      <c r="H897" s="2">
        <v>1.5434</v>
      </c>
      <c r="I897" s="2">
        <v>1.2535</v>
      </c>
      <c r="J897" s="2">
        <v>1.757</v>
      </c>
      <c r="K897" s="2">
        <v>1.9563</v>
      </c>
      <c r="L897" s="2">
        <v>2.3695</v>
      </c>
      <c r="M897" s="2">
        <v>1.091</v>
      </c>
      <c r="N897" s="2">
        <v>1.1531</v>
      </c>
      <c r="O897" s="2">
        <v>1.7875</v>
      </c>
      <c r="P897" s="2">
        <v>2.2583</v>
      </c>
      <c r="Q897" s="2">
        <v>1.264</v>
      </c>
      <c r="R897" s="2">
        <v>0.878</v>
      </c>
      <c r="S897" s="2">
        <v>1.799</v>
      </c>
      <c r="T897" s="2">
        <v>2.274</v>
      </c>
      <c r="U897" s="2">
        <v>26.09</v>
      </c>
      <c r="V897" s="2">
        <v>0.705</v>
      </c>
      <c r="W897" s="2">
        <v>89.0</v>
      </c>
      <c r="X897" s="2">
        <v>0.14464</v>
      </c>
    </row>
    <row r="898" ht="15.75" customHeight="1">
      <c r="A898" s="3">
        <v>44722.0</v>
      </c>
      <c r="B898" s="2">
        <v>29177.39</v>
      </c>
      <c r="C898" s="2">
        <v>1871.6</v>
      </c>
      <c r="D898" s="2">
        <v>0.754</v>
      </c>
      <c r="E898" s="2">
        <v>0.75</v>
      </c>
      <c r="F898" s="2">
        <v>0.83</v>
      </c>
      <c r="G898" s="2">
        <v>1.55469</v>
      </c>
      <c r="H898" s="2">
        <v>1.6093</v>
      </c>
      <c r="I898" s="2">
        <v>1.3018</v>
      </c>
      <c r="J898" s="2">
        <v>1.9906</v>
      </c>
      <c r="K898" s="2">
        <v>2.1907</v>
      </c>
      <c r="L898" s="2">
        <v>2.6035</v>
      </c>
      <c r="M898" s="2">
        <v>1.1415</v>
      </c>
      <c r="N898" s="2">
        <v>1.2228</v>
      </c>
      <c r="O898" s="2">
        <v>1.9188</v>
      </c>
      <c r="P898" s="2">
        <v>2.4492</v>
      </c>
      <c r="Q898" s="2">
        <v>1.341</v>
      </c>
      <c r="R898" s="2">
        <v>1.064</v>
      </c>
      <c r="S898" s="2">
        <v>1.945</v>
      </c>
      <c r="T898" s="2">
        <v>2.495</v>
      </c>
      <c r="U898" s="2">
        <v>27.75</v>
      </c>
      <c r="V898" s="2">
        <v>0.722</v>
      </c>
      <c r="W898" s="2">
        <v>93.0</v>
      </c>
      <c r="X898" s="2">
        <v>0.14464</v>
      </c>
    </row>
    <row r="899" ht="15.75" customHeight="1">
      <c r="A899" s="3">
        <v>44723.0</v>
      </c>
      <c r="B899" s="2">
        <v>28380.38</v>
      </c>
      <c r="C899" s="2">
        <v>1871.6</v>
      </c>
      <c r="D899" s="2">
        <v>0.754</v>
      </c>
      <c r="E899" s="2">
        <v>0.75</v>
      </c>
      <c r="F899" s="2">
        <v>0.83</v>
      </c>
      <c r="G899" s="2">
        <v>1.55469</v>
      </c>
      <c r="H899" s="2">
        <v>1.6093</v>
      </c>
      <c r="I899" s="2">
        <v>1.3018</v>
      </c>
      <c r="J899" s="2">
        <v>1.9906</v>
      </c>
      <c r="K899" s="2">
        <v>2.1907</v>
      </c>
      <c r="L899" s="2">
        <v>2.6035</v>
      </c>
      <c r="M899" s="2">
        <v>1.1415</v>
      </c>
      <c r="N899" s="2">
        <v>1.2228</v>
      </c>
      <c r="O899" s="2">
        <v>1.9188</v>
      </c>
      <c r="P899" s="2">
        <v>2.4492</v>
      </c>
      <c r="Q899" s="2">
        <v>1.341</v>
      </c>
      <c r="R899" s="2">
        <v>1.064</v>
      </c>
      <c r="S899" s="2">
        <v>1.945</v>
      </c>
      <c r="T899" s="2">
        <v>2.495</v>
      </c>
      <c r="U899" s="2">
        <v>27.75</v>
      </c>
      <c r="V899" s="2">
        <v>0.722</v>
      </c>
      <c r="W899" s="2">
        <v>93.0</v>
      </c>
      <c r="X899" s="2">
        <v>0.14464</v>
      </c>
    </row>
    <row r="900" ht="15.75" customHeight="1">
      <c r="A900" s="3">
        <v>44724.0</v>
      </c>
      <c r="B900" s="2">
        <v>27345.79</v>
      </c>
      <c r="C900" s="2">
        <v>1871.6</v>
      </c>
      <c r="D900" s="2">
        <v>0.754</v>
      </c>
      <c r="E900" s="2">
        <v>0.75</v>
      </c>
      <c r="F900" s="2">
        <v>0.83</v>
      </c>
      <c r="G900" s="2">
        <v>1.55469</v>
      </c>
      <c r="H900" s="2">
        <v>1.6093</v>
      </c>
      <c r="I900" s="2">
        <v>1.3018</v>
      </c>
      <c r="J900" s="2">
        <v>1.9906</v>
      </c>
      <c r="K900" s="2">
        <v>2.1907</v>
      </c>
      <c r="L900" s="2">
        <v>2.6035</v>
      </c>
      <c r="M900" s="2">
        <v>1.1415</v>
      </c>
      <c r="N900" s="2">
        <v>1.2228</v>
      </c>
      <c r="O900" s="2">
        <v>1.9188</v>
      </c>
      <c r="P900" s="2">
        <v>2.4492</v>
      </c>
      <c r="Q900" s="2">
        <v>1.341</v>
      </c>
      <c r="R900" s="2">
        <v>1.064</v>
      </c>
      <c r="S900" s="2">
        <v>1.945</v>
      </c>
      <c r="T900" s="2">
        <v>2.495</v>
      </c>
      <c r="U900" s="2">
        <v>27.75</v>
      </c>
      <c r="V900" s="2">
        <v>0.722</v>
      </c>
      <c r="W900" s="2">
        <v>93.0</v>
      </c>
      <c r="X900" s="2">
        <v>0.14464</v>
      </c>
    </row>
    <row r="901" ht="15.75" customHeight="1">
      <c r="A901" s="3">
        <v>44725.0</v>
      </c>
      <c r="B901" s="2">
        <v>23209.61</v>
      </c>
      <c r="C901" s="2">
        <v>1819.26</v>
      </c>
      <c r="D901" s="2">
        <v>0.709</v>
      </c>
      <c r="E901" s="2">
        <v>0.73</v>
      </c>
      <c r="F901" s="2">
        <v>0.83</v>
      </c>
      <c r="G901" s="2">
        <v>1.59718</v>
      </c>
      <c r="H901" s="2">
        <v>1.8267</v>
      </c>
      <c r="I901" s="2">
        <v>1.534</v>
      </c>
      <c r="J901" s="2">
        <v>2.2595</v>
      </c>
      <c r="K901" s="2">
        <v>2.4622</v>
      </c>
      <c r="L901" s="2">
        <v>2.8797</v>
      </c>
      <c r="M901" s="2">
        <v>1.3415</v>
      </c>
      <c r="N901" s="2">
        <v>1.43275</v>
      </c>
      <c r="O901" s="2">
        <v>2.2342</v>
      </c>
      <c r="P901" s="2">
        <v>2.9411</v>
      </c>
      <c r="Q901" s="2">
        <v>1.6</v>
      </c>
      <c r="R901" s="2">
        <v>1.129</v>
      </c>
      <c r="S901" s="2">
        <v>2.272</v>
      </c>
      <c r="T901" s="2">
        <v>2.97</v>
      </c>
      <c r="U901" s="2">
        <v>34.02</v>
      </c>
      <c r="V901" s="2">
        <v>0.769</v>
      </c>
      <c r="W901" s="2">
        <v>97.0</v>
      </c>
      <c r="X901" s="2">
        <v>0.14464</v>
      </c>
    </row>
    <row r="902" ht="15.75" customHeight="1">
      <c r="A902" s="3">
        <v>44726.0</v>
      </c>
      <c r="B902" s="2">
        <v>21966.38</v>
      </c>
      <c r="C902" s="2">
        <v>1808.49</v>
      </c>
      <c r="D902" s="2">
        <v>0.675</v>
      </c>
      <c r="E902" s="2">
        <v>0.69</v>
      </c>
      <c r="F902" s="2">
        <v>0.83</v>
      </c>
      <c r="G902" s="2">
        <v>1.67598</v>
      </c>
      <c r="H902" s="2">
        <v>1.8935</v>
      </c>
      <c r="I902" s="2">
        <v>1.7337</v>
      </c>
      <c r="J902" s="2">
        <v>2.4751</v>
      </c>
      <c r="K902" s="2">
        <v>2.6622</v>
      </c>
      <c r="L902" s="2">
        <v>3.0464</v>
      </c>
      <c r="M902" s="2">
        <v>1.4635</v>
      </c>
      <c r="N902" s="2">
        <v>1.551</v>
      </c>
      <c r="O902" s="2">
        <v>2.3516</v>
      </c>
      <c r="P902" s="2">
        <v>2.9673</v>
      </c>
      <c r="Q902" s="2">
        <v>1.776</v>
      </c>
      <c r="R902" s="2">
        <v>1.115</v>
      </c>
      <c r="S902" s="2">
        <v>2.394</v>
      </c>
      <c r="T902" s="2">
        <v>3.006</v>
      </c>
      <c r="U902" s="2">
        <v>32.69</v>
      </c>
      <c r="V902" s="2">
        <v>0.758</v>
      </c>
      <c r="W902" s="2">
        <v>97.0</v>
      </c>
      <c r="X902" s="2">
        <v>0.14464</v>
      </c>
    </row>
    <row r="903" ht="15.75" customHeight="1">
      <c r="A903" s="3">
        <v>44727.0</v>
      </c>
      <c r="B903" s="2">
        <v>21640.29</v>
      </c>
      <c r="C903" s="2">
        <v>1833.82</v>
      </c>
      <c r="D903" s="2">
        <v>0.723</v>
      </c>
      <c r="E903" s="2">
        <v>0.7</v>
      </c>
      <c r="F903" s="2">
        <v>0.83</v>
      </c>
      <c r="G903" s="2">
        <v>1.88594</v>
      </c>
      <c r="H903" s="2">
        <v>1.8995</v>
      </c>
      <c r="I903" s="2">
        <v>1.5879</v>
      </c>
      <c r="J903" s="2">
        <v>2.353</v>
      </c>
      <c r="K903" s="2">
        <v>2.5328</v>
      </c>
      <c r="L903" s="2">
        <v>2.9021</v>
      </c>
      <c r="M903" s="2">
        <v>1.5085</v>
      </c>
      <c r="N903" s="2">
        <v>1.59475</v>
      </c>
      <c r="O903" s="2">
        <v>2.1883</v>
      </c>
      <c r="P903" s="2">
        <v>2.8609</v>
      </c>
      <c r="Q903" s="2">
        <v>1.619</v>
      </c>
      <c r="R903" s="2">
        <v>1.106</v>
      </c>
      <c r="S903" s="2">
        <v>2.213</v>
      </c>
      <c r="T903" s="2">
        <v>2.899</v>
      </c>
      <c r="U903" s="2">
        <v>29.62</v>
      </c>
      <c r="V903" s="2">
        <v>0.758</v>
      </c>
      <c r="W903" s="2">
        <v>95.0</v>
      </c>
      <c r="X903" s="2">
        <v>0.14464</v>
      </c>
    </row>
    <row r="904" ht="15.75" customHeight="1">
      <c r="A904" s="3">
        <v>44728.0</v>
      </c>
      <c r="B904" s="2">
        <v>20677.24</v>
      </c>
      <c r="C904" s="2">
        <v>1857.33</v>
      </c>
      <c r="D904" s="2">
        <v>1.495</v>
      </c>
      <c r="E904" s="2">
        <v>1.45</v>
      </c>
      <c r="F904" s="2">
        <v>1.58</v>
      </c>
      <c r="G904" s="2">
        <v>1.9436</v>
      </c>
      <c r="H904" s="2">
        <v>1.929</v>
      </c>
      <c r="I904" s="2">
        <v>1.4908</v>
      </c>
      <c r="J904" s="2">
        <v>2.2863</v>
      </c>
      <c r="K904" s="2">
        <v>2.4687</v>
      </c>
      <c r="L904" s="2">
        <v>2.8432</v>
      </c>
      <c r="M904" s="2">
        <v>1.478</v>
      </c>
      <c r="N904" s="2">
        <v>1.58335</v>
      </c>
      <c r="O904" s="2">
        <v>2.1597</v>
      </c>
      <c r="P904" s="2">
        <v>2.7841</v>
      </c>
      <c r="Q904" s="2">
        <v>1.533</v>
      </c>
      <c r="R904" s="2">
        <v>0.994</v>
      </c>
      <c r="S904" s="2">
        <v>2.188</v>
      </c>
      <c r="T904" s="2">
        <v>2.821</v>
      </c>
      <c r="U904" s="2">
        <v>32.95</v>
      </c>
      <c r="V904" s="2">
        <v>0.815</v>
      </c>
      <c r="W904" s="2">
        <v>100.0</v>
      </c>
      <c r="X904" s="2">
        <v>0.14464</v>
      </c>
    </row>
    <row r="905" ht="15.75" customHeight="1">
      <c r="A905" s="3">
        <v>44729.0</v>
      </c>
      <c r="B905" s="2">
        <v>20630.54</v>
      </c>
      <c r="C905" s="2">
        <v>1839.39</v>
      </c>
      <c r="D905" s="2">
        <v>1.47</v>
      </c>
      <c r="E905" s="2">
        <v>1.45</v>
      </c>
      <c r="F905" s="2">
        <v>1.58</v>
      </c>
      <c r="G905" s="2">
        <v>1.93428</v>
      </c>
      <c r="H905" s="2">
        <v>1.9393</v>
      </c>
      <c r="I905" s="2">
        <v>1.5646</v>
      </c>
      <c r="J905" s="2">
        <v>2.3927</v>
      </c>
      <c r="K905" s="2">
        <v>2.5669</v>
      </c>
      <c r="L905" s="2">
        <v>2.9231</v>
      </c>
      <c r="M905" s="2">
        <v>1.477</v>
      </c>
      <c r="N905" s="2">
        <v>1.5885</v>
      </c>
      <c r="O905" s="2">
        <v>2.198</v>
      </c>
      <c r="P905" s="2">
        <v>2.8046</v>
      </c>
      <c r="Q905" s="2">
        <v>1.602</v>
      </c>
      <c r="R905" s="2">
        <v>1.153</v>
      </c>
      <c r="S905" s="2">
        <v>2.217</v>
      </c>
      <c r="T905" s="2">
        <v>2.834</v>
      </c>
      <c r="U905" s="2">
        <v>31.13</v>
      </c>
      <c r="V905" s="2">
        <v>0.789</v>
      </c>
      <c r="W905" s="2">
        <v>100.0</v>
      </c>
      <c r="X905" s="2">
        <v>0.14464</v>
      </c>
    </row>
    <row r="906" ht="15.75" customHeight="1">
      <c r="A906" s="3">
        <v>44730.0</v>
      </c>
      <c r="B906" s="2">
        <v>17785.09</v>
      </c>
      <c r="C906" s="2">
        <v>1839.39</v>
      </c>
      <c r="D906" s="2">
        <v>1.47</v>
      </c>
      <c r="E906" s="2">
        <v>1.45</v>
      </c>
      <c r="F906" s="2">
        <v>1.58</v>
      </c>
      <c r="G906" s="2">
        <v>1.93428</v>
      </c>
      <c r="H906" s="2">
        <v>1.9393</v>
      </c>
      <c r="I906" s="2">
        <v>1.5646</v>
      </c>
      <c r="J906" s="2">
        <v>2.3927</v>
      </c>
      <c r="K906" s="2">
        <v>2.5669</v>
      </c>
      <c r="L906" s="2">
        <v>2.9231</v>
      </c>
      <c r="M906" s="2">
        <v>1.477</v>
      </c>
      <c r="N906" s="2">
        <v>1.5885</v>
      </c>
      <c r="O906" s="2">
        <v>2.198</v>
      </c>
      <c r="P906" s="2">
        <v>2.8046</v>
      </c>
      <c r="Q906" s="2">
        <v>1.602</v>
      </c>
      <c r="R906" s="2">
        <v>1.153</v>
      </c>
      <c r="S906" s="2">
        <v>2.217</v>
      </c>
      <c r="T906" s="2">
        <v>2.834</v>
      </c>
      <c r="U906" s="2">
        <v>31.13</v>
      </c>
      <c r="V906" s="2">
        <v>0.789</v>
      </c>
      <c r="W906" s="2">
        <v>100.0</v>
      </c>
      <c r="X906" s="2">
        <v>0.14464</v>
      </c>
    </row>
    <row r="907" ht="15.75" customHeight="1">
      <c r="A907" s="3">
        <v>44731.0</v>
      </c>
      <c r="B907" s="2">
        <v>20607.54</v>
      </c>
      <c r="C907" s="2">
        <v>1839.39</v>
      </c>
      <c r="D907" s="2">
        <v>1.47</v>
      </c>
      <c r="E907" s="2">
        <v>1.45</v>
      </c>
      <c r="F907" s="2">
        <v>1.58</v>
      </c>
      <c r="G907" s="2">
        <v>1.93428</v>
      </c>
      <c r="H907" s="2">
        <v>1.9393</v>
      </c>
      <c r="I907" s="2">
        <v>1.5646</v>
      </c>
      <c r="J907" s="2">
        <v>2.3927</v>
      </c>
      <c r="K907" s="2">
        <v>2.5669</v>
      </c>
      <c r="L907" s="2">
        <v>2.9231</v>
      </c>
      <c r="M907" s="2">
        <v>1.477</v>
      </c>
      <c r="N907" s="2">
        <v>1.5885</v>
      </c>
      <c r="O907" s="2">
        <v>2.198</v>
      </c>
      <c r="P907" s="2">
        <v>2.8046</v>
      </c>
      <c r="Q907" s="2">
        <v>1.602</v>
      </c>
      <c r="R907" s="2">
        <v>1.153</v>
      </c>
      <c r="S907" s="2">
        <v>2.217</v>
      </c>
      <c r="T907" s="2">
        <v>2.834</v>
      </c>
      <c r="U907" s="2">
        <v>31.13</v>
      </c>
      <c r="V907" s="2">
        <v>0.789</v>
      </c>
      <c r="W907" s="2">
        <v>100.0</v>
      </c>
      <c r="X907" s="2">
        <v>0.14464</v>
      </c>
    </row>
    <row r="908" ht="15.75" customHeight="1">
      <c r="A908" s="3">
        <v>44732.0</v>
      </c>
      <c r="B908" s="2">
        <v>20427.23</v>
      </c>
      <c r="C908" s="2">
        <v>1838.74</v>
      </c>
      <c r="D908" s="2">
        <v>1.47</v>
      </c>
      <c r="E908" s="2">
        <v>1.45</v>
      </c>
      <c r="F908" s="2">
        <v>1.58</v>
      </c>
      <c r="G908" s="2">
        <v>1.93428</v>
      </c>
      <c r="H908" s="2">
        <v>1.951</v>
      </c>
      <c r="I908" s="2">
        <v>1.5646</v>
      </c>
      <c r="J908" s="2">
        <v>2.3927</v>
      </c>
      <c r="K908" s="2">
        <v>2.5669</v>
      </c>
      <c r="L908" s="2">
        <v>2.9231</v>
      </c>
      <c r="M908" s="2">
        <v>1.477</v>
      </c>
      <c r="N908" s="2">
        <v>1.5885</v>
      </c>
      <c r="O908" s="2">
        <v>2.198</v>
      </c>
      <c r="P908" s="2">
        <v>2.8046</v>
      </c>
      <c r="Q908" s="2">
        <v>1.602</v>
      </c>
      <c r="R908" s="2">
        <v>1.153</v>
      </c>
      <c r="S908" s="2">
        <v>2.217</v>
      </c>
      <c r="T908" s="2">
        <v>2.834</v>
      </c>
      <c r="U908" s="2">
        <v>31.03</v>
      </c>
      <c r="V908" s="2">
        <v>0.81</v>
      </c>
      <c r="W908" s="2">
        <v>101.0</v>
      </c>
      <c r="X908" s="2">
        <v>0.14464</v>
      </c>
    </row>
    <row r="909" ht="15.75" customHeight="1">
      <c r="A909" s="3">
        <v>44733.0</v>
      </c>
      <c r="B909" s="2">
        <v>20838.45</v>
      </c>
      <c r="C909" s="2">
        <v>1832.98</v>
      </c>
      <c r="D909" s="2">
        <v>1.483</v>
      </c>
      <c r="E909" s="2">
        <v>1.45</v>
      </c>
      <c r="F909" s="2">
        <v>1.58</v>
      </c>
      <c r="G909" s="2">
        <v>1.95728</v>
      </c>
      <c r="H909" s="2">
        <v>1.971</v>
      </c>
      <c r="I909" s="2">
        <v>1.5186</v>
      </c>
      <c r="J909" s="2">
        <v>2.4383</v>
      </c>
      <c r="K909" s="2">
        <v>2.6098</v>
      </c>
      <c r="L909" s="2">
        <v>2.9613</v>
      </c>
      <c r="M909" s="2">
        <v>1.474</v>
      </c>
      <c r="N909" s="2">
        <v>1.5865</v>
      </c>
      <c r="O909" s="2">
        <v>2.3455</v>
      </c>
      <c r="P909" s="2">
        <v>2.8494</v>
      </c>
      <c r="Q909" s="2">
        <v>1.543</v>
      </c>
      <c r="R909" s="2">
        <v>1.051</v>
      </c>
      <c r="S909" s="2">
        <v>2.357</v>
      </c>
      <c r="T909" s="2">
        <v>2.889</v>
      </c>
      <c r="U909" s="2">
        <v>30.19</v>
      </c>
      <c r="V909" s="2">
        <v>0.784</v>
      </c>
      <c r="W909" s="2">
        <v>99.0</v>
      </c>
      <c r="X909" s="2">
        <v>0.14464</v>
      </c>
    </row>
    <row r="910" ht="15.75" customHeight="1">
      <c r="A910" s="3">
        <v>44734.0</v>
      </c>
      <c r="B910" s="2">
        <v>19857.05</v>
      </c>
      <c r="C910" s="2">
        <v>1837.72</v>
      </c>
      <c r="D910" s="2">
        <v>1.492</v>
      </c>
      <c r="E910" s="2">
        <v>1.45</v>
      </c>
      <c r="F910" s="2">
        <v>1.58</v>
      </c>
      <c r="G910" s="2">
        <v>2.00434</v>
      </c>
      <c r="H910" s="2">
        <v>1.9815</v>
      </c>
      <c r="I910" s="2">
        <v>1.5266</v>
      </c>
      <c r="J910" s="2">
        <v>2.3739</v>
      </c>
      <c r="K910" s="2">
        <v>2.5391</v>
      </c>
      <c r="L910" s="2">
        <v>2.878</v>
      </c>
      <c r="M910" s="2">
        <v>1.461</v>
      </c>
      <c r="N910" s="2">
        <v>1.585</v>
      </c>
      <c r="O910" s="2">
        <v>2.362</v>
      </c>
      <c r="P910" s="2">
        <v>2.733</v>
      </c>
      <c r="Q910" s="2">
        <v>1.557</v>
      </c>
      <c r="R910" s="2">
        <v>0.933</v>
      </c>
      <c r="S910" s="2">
        <v>2.392</v>
      </c>
      <c r="T910" s="2">
        <v>2.771</v>
      </c>
      <c r="U910" s="2">
        <v>28.95</v>
      </c>
      <c r="V910" s="2">
        <v>0.795</v>
      </c>
      <c r="W910" s="2">
        <v>99.0</v>
      </c>
      <c r="X910" s="2">
        <v>0.14464</v>
      </c>
    </row>
    <row r="911" ht="15.75" customHeight="1">
      <c r="A911" s="3">
        <v>44735.0</v>
      </c>
      <c r="B911" s="2">
        <v>20795.38</v>
      </c>
      <c r="C911" s="2">
        <v>1822.77</v>
      </c>
      <c r="D911" s="2">
        <v>1.47</v>
      </c>
      <c r="E911" s="2">
        <v>1.44</v>
      </c>
      <c r="F911" s="2">
        <v>1.58</v>
      </c>
      <c r="G911" s="2">
        <v>2.01322</v>
      </c>
      <c r="H911" s="2">
        <v>2.00575</v>
      </c>
      <c r="I911" s="2">
        <v>1.57</v>
      </c>
      <c r="J911" s="2">
        <v>2.3459</v>
      </c>
      <c r="K911" s="2">
        <v>2.512</v>
      </c>
      <c r="L911" s="2">
        <v>2.8508</v>
      </c>
      <c r="M911" s="2">
        <v>1.46892</v>
      </c>
      <c r="N911" s="2">
        <v>1.585</v>
      </c>
      <c r="O911" s="2">
        <v>2.3722</v>
      </c>
      <c r="P911" s="2">
        <v>2.7171</v>
      </c>
      <c r="Q911" s="2">
        <v>1.596</v>
      </c>
      <c r="R911" s="2">
        <v>1.027</v>
      </c>
      <c r="S911" s="2">
        <v>2.416</v>
      </c>
      <c r="T911" s="2">
        <v>2.757</v>
      </c>
      <c r="U911" s="2">
        <v>29.05</v>
      </c>
      <c r="V911" s="2">
        <v>0.79</v>
      </c>
      <c r="W911" s="2">
        <v>100.0</v>
      </c>
      <c r="X911" s="2">
        <v>0.14464</v>
      </c>
    </row>
    <row r="912" ht="15.75" customHeight="1">
      <c r="A912" s="3">
        <v>44736.0</v>
      </c>
      <c r="B912" s="2">
        <v>21183.82</v>
      </c>
      <c r="C912" s="2">
        <v>1826.88</v>
      </c>
      <c r="D912" s="2">
        <v>1.518</v>
      </c>
      <c r="E912" s="2">
        <v>1.46</v>
      </c>
      <c r="F912" s="2">
        <v>1.58</v>
      </c>
      <c r="G912" s="2">
        <v>2.00923</v>
      </c>
      <c r="H912" s="2">
        <v>2.0075</v>
      </c>
      <c r="I912" s="2">
        <v>1.6311</v>
      </c>
      <c r="J912" s="2">
        <v>2.3059</v>
      </c>
      <c r="K912" s="2">
        <v>2.4784</v>
      </c>
      <c r="L912" s="2">
        <v>2.8302</v>
      </c>
      <c r="M912" s="2">
        <v>1.483</v>
      </c>
      <c r="N912" s="2">
        <v>1.59025</v>
      </c>
      <c r="O912" s="2">
        <v>2.4392</v>
      </c>
      <c r="P912" s="2">
        <v>2.7483</v>
      </c>
      <c r="Q912" s="2">
        <v>1.662</v>
      </c>
      <c r="R912" s="2">
        <v>1.12</v>
      </c>
      <c r="S912" s="2">
        <v>2.478</v>
      </c>
      <c r="T912" s="2">
        <v>2.783</v>
      </c>
      <c r="U912" s="2">
        <v>27.23</v>
      </c>
      <c r="V912" s="2">
        <v>0.764</v>
      </c>
      <c r="W912" s="2">
        <v>99.0</v>
      </c>
      <c r="X912" s="2">
        <v>0.14464</v>
      </c>
    </row>
    <row r="913" ht="15.75" customHeight="1">
      <c r="A913" s="3">
        <v>44737.0</v>
      </c>
      <c r="B913" s="2">
        <v>21214.51</v>
      </c>
      <c r="C913" s="2">
        <v>1826.88</v>
      </c>
      <c r="D913" s="2">
        <v>1.518</v>
      </c>
      <c r="E913" s="2">
        <v>1.46</v>
      </c>
      <c r="F913" s="2">
        <v>1.58</v>
      </c>
      <c r="G913" s="2">
        <v>2.00923</v>
      </c>
      <c r="H913" s="2">
        <v>2.0075</v>
      </c>
      <c r="I913" s="2">
        <v>1.6311</v>
      </c>
      <c r="J913" s="2">
        <v>2.3059</v>
      </c>
      <c r="K913" s="2">
        <v>2.4784</v>
      </c>
      <c r="L913" s="2">
        <v>2.8302</v>
      </c>
      <c r="M913" s="2">
        <v>1.483</v>
      </c>
      <c r="N913" s="2">
        <v>1.59025</v>
      </c>
      <c r="O913" s="2">
        <v>2.4392</v>
      </c>
      <c r="P913" s="2">
        <v>2.7483</v>
      </c>
      <c r="Q913" s="2">
        <v>1.662</v>
      </c>
      <c r="R913" s="2">
        <v>1.12</v>
      </c>
      <c r="S913" s="2">
        <v>2.478</v>
      </c>
      <c r="T913" s="2">
        <v>2.783</v>
      </c>
      <c r="U913" s="2">
        <v>27.23</v>
      </c>
      <c r="V913" s="2">
        <v>0.764</v>
      </c>
      <c r="W913" s="2">
        <v>99.0</v>
      </c>
      <c r="X913" s="2">
        <v>0.14464</v>
      </c>
    </row>
    <row r="914" ht="15.75" customHeight="1">
      <c r="A914" s="3">
        <v>44738.0</v>
      </c>
      <c r="B914" s="2">
        <v>21392.35</v>
      </c>
      <c r="C914" s="2">
        <v>1826.88</v>
      </c>
      <c r="D914" s="2">
        <v>1.518</v>
      </c>
      <c r="E914" s="2">
        <v>1.46</v>
      </c>
      <c r="F914" s="2">
        <v>1.58</v>
      </c>
      <c r="G914" s="2">
        <v>2.00923</v>
      </c>
      <c r="H914" s="2">
        <v>2.0075</v>
      </c>
      <c r="I914" s="2">
        <v>1.6311</v>
      </c>
      <c r="J914" s="2">
        <v>2.3059</v>
      </c>
      <c r="K914" s="2">
        <v>2.4784</v>
      </c>
      <c r="L914" s="2">
        <v>2.8302</v>
      </c>
      <c r="M914" s="2">
        <v>1.483</v>
      </c>
      <c r="N914" s="2">
        <v>1.59025</v>
      </c>
      <c r="O914" s="2">
        <v>2.4392</v>
      </c>
      <c r="P914" s="2">
        <v>2.7483</v>
      </c>
      <c r="Q914" s="2">
        <v>1.662</v>
      </c>
      <c r="R914" s="2">
        <v>1.12</v>
      </c>
      <c r="S914" s="2">
        <v>2.478</v>
      </c>
      <c r="T914" s="2">
        <v>2.783</v>
      </c>
      <c r="U914" s="2">
        <v>27.23</v>
      </c>
      <c r="V914" s="2">
        <v>0.764</v>
      </c>
      <c r="W914" s="2">
        <v>99.0</v>
      </c>
      <c r="X914" s="2">
        <v>0.14464</v>
      </c>
    </row>
    <row r="915" ht="15.75" customHeight="1">
      <c r="A915" s="3">
        <v>44739.0</v>
      </c>
      <c r="B915" s="2">
        <v>20898.65</v>
      </c>
      <c r="C915" s="2">
        <v>1822.85</v>
      </c>
      <c r="D915" s="2">
        <v>1.559</v>
      </c>
      <c r="E915" s="2">
        <v>1.5</v>
      </c>
      <c r="F915" s="2">
        <v>1.58</v>
      </c>
      <c r="G915" s="2">
        <v>2.02963</v>
      </c>
      <c r="H915" s="2">
        <v>2.0425</v>
      </c>
      <c r="I915" s="2">
        <v>1.6412</v>
      </c>
      <c r="J915" s="2">
        <v>2.4088</v>
      </c>
      <c r="K915" s="2">
        <v>2.5775</v>
      </c>
      <c r="L915" s="2">
        <v>2.9215</v>
      </c>
      <c r="M915" s="2">
        <v>1.497</v>
      </c>
      <c r="N915" s="2">
        <v>1.588</v>
      </c>
      <c r="O915" s="2">
        <v>2.4935</v>
      </c>
      <c r="P915" s="2">
        <v>2.8193</v>
      </c>
      <c r="Q915" s="2">
        <v>1.667</v>
      </c>
      <c r="R915" s="2">
        <v>1.129</v>
      </c>
      <c r="S915" s="2">
        <v>2.525</v>
      </c>
      <c r="T915" s="2">
        <v>2.847</v>
      </c>
      <c r="U915" s="2">
        <v>26.95</v>
      </c>
      <c r="V915" s="2">
        <v>0.751</v>
      </c>
      <c r="W915" s="2">
        <v>98.0</v>
      </c>
      <c r="X915" s="2">
        <v>0.14464</v>
      </c>
    </row>
    <row r="916" ht="15.75" customHeight="1">
      <c r="A916" s="3">
        <v>44740.0</v>
      </c>
      <c r="B916" s="2">
        <v>20247.7</v>
      </c>
      <c r="C916" s="2">
        <v>1820.01</v>
      </c>
      <c r="D916" s="2">
        <v>1.542</v>
      </c>
      <c r="E916" s="2">
        <v>1.52</v>
      </c>
      <c r="F916" s="2">
        <v>1.58</v>
      </c>
      <c r="G916" s="2">
        <v>2.05444</v>
      </c>
      <c r="H916" s="2">
        <v>2.048</v>
      </c>
      <c r="I916" s="2">
        <v>1.703</v>
      </c>
      <c r="J916" s="2">
        <v>2.4467</v>
      </c>
      <c r="K916" s="2">
        <v>2.614</v>
      </c>
      <c r="L916" s="2">
        <v>2.9533</v>
      </c>
      <c r="M916" s="2">
        <v>1.513</v>
      </c>
      <c r="N916" s="2">
        <v>1.587</v>
      </c>
      <c r="O916" s="2">
        <v>2.4347</v>
      </c>
      <c r="P916" s="2">
        <v>2.7902</v>
      </c>
      <c r="Q916" s="2">
        <v>1.736</v>
      </c>
      <c r="R916" s="2">
        <v>1.076</v>
      </c>
      <c r="S916" s="2">
        <v>2.494</v>
      </c>
      <c r="T916" s="2">
        <v>2.839</v>
      </c>
      <c r="U916" s="2">
        <v>28.36</v>
      </c>
      <c r="V916" s="2">
        <v>0.763</v>
      </c>
      <c r="W916" s="2">
        <v>100.0</v>
      </c>
      <c r="X916" s="2">
        <v>0.14464</v>
      </c>
    </row>
    <row r="917" ht="15.75" customHeight="1">
      <c r="A917" s="3">
        <v>44741.0</v>
      </c>
      <c r="B917" s="2">
        <v>20197.75</v>
      </c>
      <c r="C917" s="2">
        <v>1817.73</v>
      </c>
      <c r="D917" s="2">
        <v>1.54</v>
      </c>
      <c r="E917" s="2">
        <v>1.51</v>
      </c>
      <c r="F917" s="2">
        <v>1.58</v>
      </c>
      <c r="G917" s="2">
        <v>2.07743</v>
      </c>
      <c r="H917" s="2">
        <v>2.06835</v>
      </c>
      <c r="I917" s="2">
        <v>1.6748</v>
      </c>
      <c r="J917" s="2">
        <v>2.4394</v>
      </c>
      <c r="K917" s="2">
        <v>2.6012</v>
      </c>
      <c r="L917" s="2">
        <v>2.9281</v>
      </c>
      <c r="M917" s="2">
        <v>1.493</v>
      </c>
      <c r="N917" s="2">
        <v>1.58825</v>
      </c>
      <c r="O917" s="2">
        <v>2.484</v>
      </c>
      <c r="P917" s="2">
        <v>2.7847</v>
      </c>
      <c r="Q917" s="2">
        <v>1.717</v>
      </c>
      <c r="R917" s="2">
        <v>1.027</v>
      </c>
      <c r="S917" s="2">
        <v>2.502</v>
      </c>
      <c r="T917" s="2">
        <v>2.818</v>
      </c>
      <c r="U917" s="2">
        <v>28.16</v>
      </c>
      <c r="V917" s="2">
        <v>0.786</v>
      </c>
      <c r="W917" s="2">
        <v>101.0</v>
      </c>
      <c r="X917" s="2">
        <v>0.14464</v>
      </c>
    </row>
    <row r="918" ht="15.75" customHeight="1">
      <c r="A918" s="3">
        <v>44742.0</v>
      </c>
      <c r="B918" s="2">
        <v>18731.3</v>
      </c>
      <c r="C918" s="2">
        <v>1807.27</v>
      </c>
      <c r="D918" s="2">
        <v>1.466</v>
      </c>
      <c r="E918" s="2">
        <v>1.5</v>
      </c>
      <c r="F918" s="2">
        <v>1.58</v>
      </c>
      <c r="G918" s="2">
        <v>2.11654</v>
      </c>
      <c r="H918" s="2">
        <v>2.09875</v>
      </c>
      <c r="I918" s="2">
        <v>1.6262</v>
      </c>
      <c r="J918" s="2">
        <v>2.4071</v>
      </c>
      <c r="K918" s="2">
        <v>2.5676</v>
      </c>
      <c r="L918" s="2">
        <v>2.8901</v>
      </c>
      <c r="M918" s="2">
        <v>1.4955</v>
      </c>
      <c r="N918" s="2">
        <v>1.5855</v>
      </c>
      <c r="O918" s="2">
        <v>2.4579</v>
      </c>
      <c r="P918" s="2">
        <v>2.7424</v>
      </c>
      <c r="Q918" s="2">
        <v>1.667</v>
      </c>
      <c r="R918" s="2">
        <v>1.02</v>
      </c>
      <c r="S918" s="2">
        <v>2.486</v>
      </c>
      <c r="T918" s="2">
        <v>2.777</v>
      </c>
      <c r="U918" s="2">
        <v>28.71</v>
      </c>
      <c r="V918" s="2">
        <v>0.79</v>
      </c>
      <c r="W918" s="2">
        <v>104.0</v>
      </c>
      <c r="X918" s="2">
        <v>0.37271</v>
      </c>
    </row>
    <row r="919" ht="15.75" customHeight="1">
      <c r="A919" s="3">
        <v>44743.0</v>
      </c>
      <c r="B919" s="2">
        <v>19406.69</v>
      </c>
      <c r="C919" s="2">
        <v>1811.43</v>
      </c>
      <c r="D919" s="2">
        <v>1.532</v>
      </c>
      <c r="E919" s="2">
        <v>1.52</v>
      </c>
      <c r="F919" s="2">
        <v>1.58</v>
      </c>
      <c r="G919" s="2">
        <v>2.10954</v>
      </c>
      <c r="H919" s="2">
        <v>2.113</v>
      </c>
      <c r="I919" s="2">
        <v>1.6387</v>
      </c>
      <c r="J919" s="2">
        <v>2.2879</v>
      </c>
      <c r="K919" s="2">
        <v>2.4506</v>
      </c>
      <c r="L919" s="2">
        <v>2.7755</v>
      </c>
      <c r="M919" s="2">
        <v>1.4929</v>
      </c>
      <c r="N919" s="2">
        <v>1.589</v>
      </c>
      <c r="O919" s="2">
        <v>2.4442</v>
      </c>
      <c r="P919" s="2">
        <v>2.6602</v>
      </c>
      <c r="Q919" s="2">
        <v>1.662</v>
      </c>
      <c r="R919" s="2">
        <v>1.253</v>
      </c>
      <c r="S919" s="2">
        <v>2.473</v>
      </c>
      <c r="T919" s="2">
        <v>2.721</v>
      </c>
      <c r="U919" s="2">
        <v>26.7</v>
      </c>
      <c r="V919" s="2">
        <v>0.782</v>
      </c>
      <c r="W919" s="2">
        <v>104.0</v>
      </c>
      <c r="X919" s="2">
        <v>0.37271</v>
      </c>
    </row>
    <row r="920" ht="15.75" customHeight="1">
      <c r="A920" s="3">
        <v>44744.0</v>
      </c>
      <c r="B920" s="2">
        <v>19238.99</v>
      </c>
      <c r="C920" s="2">
        <v>1811.43</v>
      </c>
      <c r="D920" s="2">
        <v>1.532</v>
      </c>
      <c r="E920" s="2">
        <v>1.52</v>
      </c>
      <c r="F920" s="2">
        <v>1.58</v>
      </c>
      <c r="G920" s="2">
        <v>2.10954</v>
      </c>
      <c r="H920" s="2">
        <v>2.113</v>
      </c>
      <c r="I920" s="2">
        <v>1.6387</v>
      </c>
      <c r="J920" s="2">
        <v>2.2879</v>
      </c>
      <c r="K920" s="2">
        <v>2.4506</v>
      </c>
      <c r="L920" s="2">
        <v>2.7755</v>
      </c>
      <c r="M920" s="2">
        <v>1.4929</v>
      </c>
      <c r="N920" s="2">
        <v>1.589</v>
      </c>
      <c r="O920" s="2">
        <v>2.4442</v>
      </c>
      <c r="P920" s="2">
        <v>2.6602</v>
      </c>
      <c r="Q920" s="2">
        <v>1.662</v>
      </c>
      <c r="R920" s="2">
        <v>1.253</v>
      </c>
      <c r="S920" s="2">
        <v>2.473</v>
      </c>
      <c r="T920" s="2">
        <v>2.721</v>
      </c>
      <c r="U920" s="2">
        <v>26.7</v>
      </c>
      <c r="V920" s="2">
        <v>0.782</v>
      </c>
      <c r="W920" s="2">
        <v>104.0</v>
      </c>
      <c r="X920" s="2">
        <v>0.37271</v>
      </c>
    </row>
    <row r="921" ht="15.75" customHeight="1">
      <c r="A921" s="3">
        <v>44745.0</v>
      </c>
      <c r="B921" s="2">
        <v>19420.48</v>
      </c>
      <c r="C921" s="2">
        <v>1811.43</v>
      </c>
      <c r="D921" s="2">
        <v>1.532</v>
      </c>
      <c r="E921" s="2">
        <v>1.52</v>
      </c>
      <c r="F921" s="2">
        <v>1.58</v>
      </c>
      <c r="G921" s="2">
        <v>2.10954</v>
      </c>
      <c r="H921" s="2">
        <v>2.113</v>
      </c>
      <c r="I921" s="2">
        <v>1.6387</v>
      </c>
      <c r="J921" s="2">
        <v>2.2879</v>
      </c>
      <c r="K921" s="2">
        <v>2.4506</v>
      </c>
      <c r="L921" s="2">
        <v>2.7755</v>
      </c>
      <c r="M921" s="2">
        <v>1.4929</v>
      </c>
      <c r="N921" s="2">
        <v>1.589</v>
      </c>
      <c r="O921" s="2">
        <v>2.4442</v>
      </c>
      <c r="P921" s="2">
        <v>2.6602</v>
      </c>
      <c r="Q921" s="2">
        <v>1.662</v>
      </c>
      <c r="R921" s="2">
        <v>1.253</v>
      </c>
      <c r="S921" s="2">
        <v>2.473</v>
      </c>
      <c r="T921" s="2">
        <v>2.721</v>
      </c>
      <c r="U921" s="2">
        <v>26.7</v>
      </c>
      <c r="V921" s="2">
        <v>0.782</v>
      </c>
      <c r="W921" s="2">
        <v>104.0</v>
      </c>
      <c r="X921" s="2">
        <v>0.37271</v>
      </c>
    </row>
    <row r="922" ht="15.75" customHeight="1">
      <c r="A922" s="3">
        <v>44746.0</v>
      </c>
      <c r="B922" s="2">
        <v>19755.85</v>
      </c>
      <c r="C922" s="2">
        <v>1808.15</v>
      </c>
      <c r="D922" s="2">
        <v>1.54</v>
      </c>
      <c r="E922" s="2">
        <v>1.52</v>
      </c>
      <c r="F922" s="2">
        <v>1.58</v>
      </c>
      <c r="G922" s="2">
        <v>2.10954</v>
      </c>
      <c r="H922" s="2">
        <v>2.1397</v>
      </c>
      <c r="I922" s="2">
        <v>1.6387</v>
      </c>
      <c r="J922" s="2">
        <v>2.2879</v>
      </c>
      <c r="K922" s="2">
        <v>2.4506</v>
      </c>
      <c r="L922" s="2">
        <v>2.7755</v>
      </c>
      <c r="M922" s="2">
        <v>1.4929</v>
      </c>
      <c r="N922" s="2">
        <v>1.589</v>
      </c>
      <c r="O922" s="2">
        <v>2.4442</v>
      </c>
      <c r="P922" s="2">
        <v>2.6602</v>
      </c>
      <c r="Q922" s="2">
        <v>1.662</v>
      </c>
      <c r="R922" s="2">
        <v>1.253</v>
      </c>
      <c r="S922" s="2">
        <v>2.473</v>
      </c>
      <c r="T922" s="2">
        <v>2.721</v>
      </c>
      <c r="U922" s="2">
        <v>27.53</v>
      </c>
      <c r="V922" s="2">
        <v>0.774</v>
      </c>
      <c r="W922" s="2">
        <v>105.0</v>
      </c>
      <c r="X922" s="2">
        <v>0.37271</v>
      </c>
    </row>
    <row r="923" ht="15.75" customHeight="1">
      <c r="A923" s="3">
        <v>44747.0</v>
      </c>
      <c r="B923" s="2">
        <v>20441.63</v>
      </c>
      <c r="C923" s="2">
        <v>1764.76</v>
      </c>
      <c r="D923" s="2">
        <v>1.48</v>
      </c>
      <c r="E923" s="2">
        <v>1.54</v>
      </c>
      <c r="F923" s="2">
        <v>1.58</v>
      </c>
      <c r="G923" s="2">
        <v>2.10667</v>
      </c>
      <c r="H923" s="2">
        <v>2.126</v>
      </c>
      <c r="I923" s="2">
        <v>1.6692</v>
      </c>
      <c r="J923" s="2">
        <v>2.3008</v>
      </c>
      <c r="K923" s="2">
        <v>2.4613</v>
      </c>
      <c r="L923" s="2">
        <v>2.7797</v>
      </c>
      <c r="M923" s="2">
        <v>1.49743</v>
      </c>
      <c r="N923" s="2">
        <v>1.58445</v>
      </c>
      <c r="O923" s="2">
        <v>2.4882</v>
      </c>
      <c r="P923" s="2">
        <v>2.66</v>
      </c>
      <c r="Q923" s="2">
        <v>1.688</v>
      </c>
      <c r="R923" s="2">
        <v>1.238</v>
      </c>
      <c r="S923" s="2">
        <v>2.508</v>
      </c>
      <c r="T923" s="2">
        <v>2.713</v>
      </c>
      <c r="U923" s="2">
        <v>27.54</v>
      </c>
      <c r="V923" s="2">
        <v>0.78</v>
      </c>
      <c r="W923" s="2">
        <v>105.0</v>
      </c>
      <c r="X923" s="2">
        <v>0.37271</v>
      </c>
    </row>
    <row r="924" ht="15.75" customHeight="1">
      <c r="A924" s="3">
        <v>44748.0</v>
      </c>
      <c r="B924" s="2">
        <v>20380.0</v>
      </c>
      <c r="C924" s="2">
        <v>1738.86</v>
      </c>
      <c r="D924" s="2">
        <v>1.55</v>
      </c>
      <c r="E924" s="2">
        <v>1.54</v>
      </c>
      <c r="F924" s="2">
        <v>1.58</v>
      </c>
      <c r="G924" s="2">
        <v>2.16599</v>
      </c>
      <c r="H924" s="2">
        <v>2.2019</v>
      </c>
      <c r="I924" s="2">
        <v>1.8359</v>
      </c>
      <c r="J924" s="2">
        <v>2.405</v>
      </c>
      <c r="K924" s="2">
        <v>2.5625</v>
      </c>
      <c r="L924" s="2">
        <v>2.8759</v>
      </c>
      <c r="M924" s="2">
        <v>1.512</v>
      </c>
      <c r="N924" s="2">
        <v>1.583</v>
      </c>
      <c r="O924" s="2">
        <v>2.5412</v>
      </c>
      <c r="P924" s="2">
        <v>2.7283</v>
      </c>
      <c r="Q924" s="2">
        <v>1.885</v>
      </c>
      <c r="R924" s="2">
        <v>1.248</v>
      </c>
      <c r="S924" s="2">
        <v>2.568</v>
      </c>
      <c r="T924" s="2">
        <v>2.778</v>
      </c>
      <c r="U924" s="2">
        <v>26.73</v>
      </c>
      <c r="V924" s="2">
        <v>0.763</v>
      </c>
      <c r="W924" s="2">
        <v>104.0</v>
      </c>
      <c r="X924" s="2">
        <v>0.37271</v>
      </c>
    </row>
    <row r="925" ht="15.75" customHeight="1">
      <c r="A925" s="3">
        <v>44749.0</v>
      </c>
      <c r="B925" s="2">
        <v>21610.58</v>
      </c>
      <c r="C925" s="2">
        <v>1740.16</v>
      </c>
      <c r="D925" s="2">
        <v>1.54</v>
      </c>
      <c r="E925" s="2">
        <v>1.54</v>
      </c>
      <c r="F925" s="2">
        <v>1.58</v>
      </c>
      <c r="G925" s="2">
        <v>2.19299</v>
      </c>
      <c r="H925" s="2">
        <v>2.2201</v>
      </c>
      <c r="I925" s="2">
        <v>1.8588</v>
      </c>
      <c r="J925" s="2">
        <v>2.3727</v>
      </c>
      <c r="K925" s="2">
        <v>2.5392</v>
      </c>
      <c r="L925" s="2">
        <v>2.8685</v>
      </c>
      <c r="M925" s="2">
        <v>1.5127</v>
      </c>
      <c r="N925" s="2">
        <v>1.5875</v>
      </c>
      <c r="O925" s="2">
        <v>2.58</v>
      </c>
      <c r="P925" s="2">
        <v>2.8072</v>
      </c>
      <c r="Q925" s="2">
        <v>1.907</v>
      </c>
      <c r="R925" s="2">
        <v>1.237</v>
      </c>
      <c r="S925" s="2">
        <v>2.603</v>
      </c>
      <c r="T925" s="2">
        <v>2.835</v>
      </c>
      <c r="U925" s="2">
        <v>26.08</v>
      </c>
      <c r="V925" s="2">
        <v>0.766</v>
      </c>
      <c r="W925" s="2">
        <v>102.0</v>
      </c>
      <c r="X925" s="2">
        <v>0.37271</v>
      </c>
    </row>
    <row r="926" ht="15.75" customHeight="1">
      <c r="A926" s="3">
        <v>44750.0</v>
      </c>
      <c r="B926" s="2">
        <v>21846.53</v>
      </c>
      <c r="C926" s="2">
        <v>1742.48</v>
      </c>
      <c r="D926" s="2">
        <v>1.54</v>
      </c>
      <c r="E926" s="2">
        <v>1.53</v>
      </c>
      <c r="F926" s="2">
        <v>1.58</v>
      </c>
      <c r="G926" s="2">
        <v>2.24202</v>
      </c>
      <c r="H926" s="2">
        <v>2.2685</v>
      </c>
      <c r="I926" s="2">
        <v>1.8841</v>
      </c>
      <c r="J926" s="2">
        <v>2.4145</v>
      </c>
      <c r="K926" s="2">
        <v>2.5804</v>
      </c>
      <c r="L926" s="2">
        <v>2.9071</v>
      </c>
      <c r="M926" s="2">
        <v>1.5212</v>
      </c>
      <c r="N926" s="2">
        <v>1.58655</v>
      </c>
      <c r="O926" s="2">
        <v>2.608</v>
      </c>
      <c r="P926" s="2">
        <v>2.87</v>
      </c>
      <c r="Q926" s="2">
        <v>1.914</v>
      </c>
      <c r="R926" s="2">
        <v>1.499</v>
      </c>
      <c r="S926" s="2">
        <v>2.629</v>
      </c>
      <c r="T926" s="2">
        <v>2.904</v>
      </c>
      <c r="U926" s="2">
        <v>24.64</v>
      </c>
      <c r="V926" s="2">
        <v>0.738</v>
      </c>
      <c r="W926" s="2">
        <v>100.0</v>
      </c>
      <c r="X926" s="2">
        <v>0.37271</v>
      </c>
    </row>
    <row r="927" ht="15.75" customHeight="1">
      <c r="A927" s="3">
        <v>44751.0</v>
      </c>
      <c r="B927" s="2">
        <v>21672.98</v>
      </c>
      <c r="C927" s="2">
        <v>1742.48</v>
      </c>
      <c r="D927" s="2">
        <v>1.54</v>
      </c>
      <c r="E927" s="2">
        <v>1.53</v>
      </c>
      <c r="F927" s="2">
        <v>1.58</v>
      </c>
      <c r="G927" s="2">
        <v>2.24202</v>
      </c>
      <c r="H927" s="2">
        <v>2.2685</v>
      </c>
      <c r="I927" s="2">
        <v>1.8841</v>
      </c>
      <c r="J927" s="2">
        <v>2.4145</v>
      </c>
      <c r="K927" s="2">
        <v>2.5804</v>
      </c>
      <c r="L927" s="2">
        <v>2.9071</v>
      </c>
      <c r="M927" s="2">
        <v>1.5212</v>
      </c>
      <c r="N927" s="2">
        <v>1.58655</v>
      </c>
      <c r="O927" s="2">
        <v>2.608</v>
      </c>
      <c r="P927" s="2">
        <v>2.87</v>
      </c>
      <c r="Q927" s="2">
        <v>1.914</v>
      </c>
      <c r="R927" s="2">
        <v>1.499</v>
      </c>
      <c r="S927" s="2">
        <v>2.629</v>
      </c>
      <c r="T927" s="2">
        <v>2.904</v>
      </c>
      <c r="U927" s="2">
        <v>24.64</v>
      </c>
      <c r="V927" s="2">
        <v>0.738</v>
      </c>
      <c r="W927" s="2">
        <v>100.0</v>
      </c>
      <c r="X927" s="2">
        <v>0.37271</v>
      </c>
    </row>
    <row r="928" ht="15.75" customHeight="1">
      <c r="A928" s="3">
        <v>44752.0</v>
      </c>
      <c r="B928" s="2">
        <v>20972.87</v>
      </c>
      <c r="C928" s="2">
        <v>1742.48</v>
      </c>
      <c r="D928" s="2">
        <v>1.54</v>
      </c>
      <c r="E928" s="2">
        <v>1.53</v>
      </c>
      <c r="F928" s="2">
        <v>1.58</v>
      </c>
      <c r="G928" s="2">
        <v>2.24202</v>
      </c>
      <c r="H928" s="2">
        <v>2.2685</v>
      </c>
      <c r="I928" s="2">
        <v>1.8841</v>
      </c>
      <c r="J928" s="2">
        <v>2.4145</v>
      </c>
      <c r="K928" s="2">
        <v>2.5804</v>
      </c>
      <c r="L928" s="2">
        <v>2.9071</v>
      </c>
      <c r="M928" s="2">
        <v>1.5212</v>
      </c>
      <c r="N928" s="2">
        <v>1.58655</v>
      </c>
      <c r="O928" s="2">
        <v>2.608</v>
      </c>
      <c r="P928" s="2">
        <v>2.87</v>
      </c>
      <c r="Q928" s="2">
        <v>1.914</v>
      </c>
      <c r="R928" s="2">
        <v>1.499</v>
      </c>
      <c r="S928" s="2">
        <v>2.629</v>
      </c>
      <c r="T928" s="2">
        <v>2.904</v>
      </c>
      <c r="U928" s="2">
        <v>24.64</v>
      </c>
      <c r="V928" s="2">
        <v>0.738</v>
      </c>
      <c r="W928" s="2">
        <v>100.0</v>
      </c>
      <c r="X928" s="2">
        <v>0.37271</v>
      </c>
    </row>
    <row r="929" ht="15.75" customHeight="1">
      <c r="A929" s="3">
        <v>44753.0</v>
      </c>
      <c r="B929" s="2">
        <v>20409.54</v>
      </c>
      <c r="C929" s="2">
        <v>1733.96</v>
      </c>
      <c r="D929" s="2">
        <v>1.55</v>
      </c>
      <c r="E929" s="2">
        <v>1.53</v>
      </c>
      <c r="F929" s="2">
        <v>1.58</v>
      </c>
      <c r="G929" s="2">
        <v>2.276</v>
      </c>
      <c r="H929" s="2">
        <v>2.28615</v>
      </c>
      <c r="I929" s="2">
        <v>1.9991</v>
      </c>
      <c r="J929" s="2">
        <v>2.4496</v>
      </c>
      <c r="K929" s="2">
        <v>2.61</v>
      </c>
      <c r="L929" s="2">
        <v>2.9245</v>
      </c>
      <c r="M929" s="2">
        <v>1.5208</v>
      </c>
      <c r="N929" s="2">
        <v>1.587</v>
      </c>
      <c r="O929" s="2">
        <v>2.6806</v>
      </c>
      <c r="P929" s="2">
        <v>2.9253</v>
      </c>
      <c r="Q929" s="2">
        <v>2.03</v>
      </c>
      <c r="R929" s="2">
        <v>1.543</v>
      </c>
      <c r="S929" s="2">
        <v>2.692</v>
      </c>
      <c r="T929" s="2">
        <v>2.952</v>
      </c>
      <c r="U929" s="2">
        <v>26.17</v>
      </c>
      <c r="V929" s="2">
        <v>0.738</v>
      </c>
      <c r="W929" s="2">
        <v>99.0</v>
      </c>
      <c r="X929" s="2">
        <v>0.37271</v>
      </c>
    </row>
    <row r="930" ht="15.75" customHeight="1">
      <c r="A930" s="3">
        <v>44754.0</v>
      </c>
      <c r="B930" s="2">
        <v>19443.28</v>
      </c>
      <c r="C930" s="2">
        <v>1726.0</v>
      </c>
      <c r="D930" s="2">
        <v>1.54</v>
      </c>
      <c r="E930" s="2">
        <v>1.54</v>
      </c>
      <c r="F930" s="2">
        <v>1.58</v>
      </c>
      <c r="G930" s="2">
        <v>2.29823</v>
      </c>
      <c r="H930" s="2">
        <v>2.30225</v>
      </c>
      <c r="I930" s="2">
        <v>2.1483</v>
      </c>
      <c r="J930" s="2">
        <v>2.4371</v>
      </c>
      <c r="K930" s="2">
        <v>2.5994</v>
      </c>
      <c r="L930" s="2">
        <v>2.9157</v>
      </c>
      <c r="M930" s="2">
        <v>1.5195</v>
      </c>
      <c r="N930" s="2">
        <v>1.58665</v>
      </c>
      <c r="O930" s="2">
        <v>2.7155</v>
      </c>
      <c r="P930" s="2">
        <v>2.9198</v>
      </c>
      <c r="Q930" s="2">
        <v>2.173</v>
      </c>
      <c r="R930" s="2">
        <v>1.533</v>
      </c>
      <c r="S930" s="2">
        <v>2.732</v>
      </c>
      <c r="T930" s="2">
        <v>2.949</v>
      </c>
      <c r="U930" s="2">
        <v>27.29</v>
      </c>
      <c r="V930" s="2">
        <v>0.724</v>
      </c>
      <c r="W930" s="2">
        <v>99.0</v>
      </c>
      <c r="X930" s="2">
        <v>0.37271</v>
      </c>
    </row>
    <row r="931" ht="15.75" customHeight="1">
      <c r="A931" s="3">
        <v>44755.0</v>
      </c>
      <c r="B931" s="2">
        <v>19657.01</v>
      </c>
      <c r="C931" s="2">
        <v>1735.51</v>
      </c>
      <c r="D931" s="2">
        <v>1.55</v>
      </c>
      <c r="E931" s="2">
        <v>1.53</v>
      </c>
      <c r="F931" s="2">
        <v>1.58</v>
      </c>
      <c r="G931" s="2">
        <v>2.32787</v>
      </c>
      <c r="H931" s="2">
        <v>2.5141</v>
      </c>
      <c r="I931" s="2">
        <v>2.3148</v>
      </c>
      <c r="J931" s="2">
        <v>2.5618</v>
      </c>
      <c r="K931" s="2">
        <v>2.7142</v>
      </c>
      <c r="L931" s="2">
        <v>3.0099</v>
      </c>
      <c r="M931" s="2">
        <v>1.518</v>
      </c>
      <c r="N931" s="2">
        <v>1.58975</v>
      </c>
      <c r="O931" s="2">
        <v>2.8744</v>
      </c>
      <c r="P931" s="2">
        <v>3.1259</v>
      </c>
      <c r="Q931" s="2">
        <v>2.361</v>
      </c>
      <c r="R931" s="2">
        <v>1.636</v>
      </c>
      <c r="S931" s="2">
        <v>2.903</v>
      </c>
      <c r="T931" s="2">
        <v>3.167</v>
      </c>
      <c r="U931" s="2">
        <v>26.82</v>
      </c>
      <c r="V931" s="2">
        <v>0.731</v>
      </c>
      <c r="W931" s="2">
        <v>100.0</v>
      </c>
      <c r="X931" s="2">
        <v>0.37271</v>
      </c>
    </row>
    <row r="932" ht="15.75" customHeight="1">
      <c r="A932" s="3">
        <v>44756.0</v>
      </c>
      <c r="B932" s="2">
        <v>20667.93</v>
      </c>
      <c r="C932" s="2">
        <v>1709.94</v>
      </c>
      <c r="D932" s="2">
        <v>1.58</v>
      </c>
      <c r="E932" s="2">
        <v>1.53</v>
      </c>
      <c r="F932" s="2">
        <v>1.58</v>
      </c>
      <c r="G932" s="2">
        <v>2.48082</v>
      </c>
      <c r="H932" s="2">
        <v>2.46925</v>
      </c>
      <c r="I932" s="2">
        <v>2.3249</v>
      </c>
      <c r="J932" s="2">
        <v>2.5827</v>
      </c>
      <c r="K932" s="2">
        <v>2.7382</v>
      </c>
      <c r="L932" s="2">
        <v>3.0389</v>
      </c>
      <c r="M932" s="2">
        <v>1.526</v>
      </c>
      <c r="N932" s="2">
        <v>1.5915</v>
      </c>
      <c r="O932" s="2">
        <v>2.8455</v>
      </c>
      <c r="P932" s="2">
        <v>3.1018</v>
      </c>
      <c r="Q932" s="2">
        <v>2.351</v>
      </c>
      <c r="R932" s="2">
        <v>1.574</v>
      </c>
      <c r="S932" s="2">
        <v>2.861</v>
      </c>
      <c r="T932" s="2">
        <v>3.13</v>
      </c>
      <c r="U932" s="2">
        <v>26.4</v>
      </c>
      <c r="V932" s="2">
        <v>0.756</v>
      </c>
      <c r="W932" s="2">
        <v>102.0</v>
      </c>
      <c r="X932" s="2">
        <v>0.37271</v>
      </c>
    </row>
    <row r="933" ht="15.75" customHeight="1">
      <c r="A933" s="3">
        <v>44757.0</v>
      </c>
      <c r="B933" s="2">
        <v>20926.53</v>
      </c>
      <c r="C933" s="2">
        <v>1708.17</v>
      </c>
      <c r="D933" s="2">
        <v>1.56</v>
      </c>
      <c r="E933" s="2">
        <v>1.54</v>
      </c>
      <c r="F933" s="2">
        <v>1.58</v>
      </c>
      <c r="G933" s="2">
        <v>2.5532</v>
      </c>
      <c r="H933" s="2">
        <v>2.4391</v>
      </c>
      <c r="I933" s="2">
        <v>2.2886</v>
      </c>
      <c r="J933" s="2">
        <v>2.5813</v>
      </c>
      <c r="K933" s="2">
        <v>2.7315</v>
      </c>
      <c r="L933" s="2">
        <v>3.0204</v>
      </c>
      <c r="M933" s="2">
        <v>1.518</v>
      </c>
      <c r="N933" s="2">
        <v>1.582</v>
      </c>
      <c r="O933" s="2">
        <v>2.8475</v>
      </c>
      <c r="P933" s="2">
        <v>3.0217</v>
      </c>
      <c r="Q933" s="2">
        <v>2.342</v>
      </c>
      <c r="R933" s="2">
        <v>1.83</v>
      </c>
      <c r="S933" s="2">
        <v>2.867</v>
      </c>
      <c r="T933" s="2">
        <v>3.063</v>
      </c>
      <c r="U933" s="2">
        <v>24.23</v>
      </c>
      <c r="V933" s="2">
        <v>0.718</v>
      </c>
      <c r="W933" s="2">
        <v>100.0</v>
      </c>
      <c r="X933" s="2">
        <v>0.37271</v>
      </c>
    </row>
    <row r="934" ht="15.75" customHeight="1">
      <c r="A934" s="3">
        <v>44758.0</v>
      </c>
      <c r="B934" s="2">
        <v>21204.61</v>
      </c>
      <c r="C934" s="2">
        <v>1708.17</v>
      </c>
      <c r="D934" s="2">
        <v>1.56</v>
      </c>
      <c r="E934" s="2">
        <v>1.54</v>
      </c>
      <c r="F934" s="2">
        <v>1.58</v>
      </c>
      <c r="G934" s="2">
        <v>2.5532</v>
      </c>
      <c r="H934" s="2">
        <v>2.4391</v>
      </c>
      <c r="I934" s="2">
        <v>2.2886</v>
      </c>
      <c r="J934" s="2">
        <v>2.5813</v>
      </c>
      <c r="K934" s="2">
        <v>2.7315</v>
      </c>
      <c r="L934" s="2">
        <v>3.0204</v>
      </c>
      <c r="M934" s="2">
        <v>1.518</v>
      </c>
      <c r="N934" s="2">
        <v>1.582</v>
      </c>
      <c r="O934" s="2">
        <v>2.8475</v>
      </c>
      <c r="P934" s="2">
        <v>3.0217</v>
      </c>
      <c r="Q934" s="2">
        <v>2.342</v>
      </c>
      <c r="R934" s="2">
        <v>1.83</v>
      </c>
      <c r="S934" s="2">
        <v>2.867</v>
      </c>
      <c r="T934" s="2">
        <v>3.063</v>
      </c>
      <c r="U934" s="2">
        <v>24.23</v>
      </c>
      <c r="V934" s="2">
        <v>0.718</v>
      </c>
      <c r="W934" s="2">
        <v>100.0</v>
      </c>
      <c r="X934" s="2">
        <v>0.37271</v>
      </c>
    </row>
    <row r="935" ht="15.75" customHeight="1">
      <c r="A935" s="3">
        <v>44759.0</v>
      </c>
      <c r="B935" s="2">
        <v>20930.58</v>
      </c>
      <c r="C935" s="2">
        <v>1708.17</v>
      </c>
      <c r="D935" s="2">
        <v>1.56</v>
      </c>
      <c r="E935" s="2">
        <v>1.54</v>
      </c>
      <c r="F935" s="2">
        <v>1.58</v>
      </c>
      <c r="G935" s="2">
        <v>2.5532</v>
      </c>
      <c r="H935" s="2">
        <v>2.4391</v>
      </c>
      <c r="I935" s="2">
        <v>2.2886</v>
      </c>
      <c r="J935" s="2">
        <v>2.5813</v>
      </c>
      <c r="K935" s="2">
        <v>2.7315</v>
      </c>
      <c r="L935" s="2">
        <v>3.0204</v>
      </c>
      <c r="M935" s="2">
        <v>1.518</v>
      </c>
      <c r="N935" s="2">
        <v>1.582</v>
      </c>
      <c r="O935" s="2">
        <v>2.8475</v>
      </c>
      <c r="P935" s="2">
        <v>3.0217</v>
      </c>
      <c r="Q935" s="2">
        <v>2.342</v>
      </c>
      <c r="R935" s="2">
        <v>1.83</v>
      </c>
      <c r="S935" s="2">
        <v>2.867</v>
      </c>
      <c r="T935" s="2">
        <v>3.063</v>
      </c>
      <c r="U935" s="2">
        <v>24.23</v>
      </c>
      <c r="V935" s="2">
        <v>0.718</v>
      </c>
      <c r="W935" s="2">
        <v>100.0</v>
      </c>
      <c r="X935" s="2">
        <v>0.37271</v>
      </c>
    </row>
    <row r="936" ht="15.75" customHeight="1">
      <c r="A936" s="3">
        <v>44760.0</v>
      </c>
      <c r="B936" s="2">
        <v>21487.97</v>
      </c>
      <c r="C936" s="2">
        <v>1709.22</v>
      </c>
      <c r="D936" s="2">
        <v>1.553</v>
      </c>
      <c r="E936" s="2">
        <v>1.54</v>
      </c>
      <c r="F936" s="2">
        <v>1.58</v>
      </c>
      <c r="G936" s="2">
        <v>2.4773</v>
      </c>
      <c r="H936" s="2">
        <v>2.4549</v>
      </c>
      <c r="I936" s="2">
        <v>2.2936</v>
      </c>
      <c r="J936" s="2">
        <v>2.6185</v>
      </c>
      <c r="K936" s="2">
        <v>2.7663</v>
      </c>
      <c r="L936" s="2">
        <v>3.05</v>
      </c>
      <c r="M936" s="2">
        <v>1.521</v>
      </c>
      <c r="N936" s="2">
        <v>1.58235</v>
      </c>
      <c r="O936" s="2">
        <v>2.9072</v>
      </c>
      <c r="P936" s="2">
        <v>3.0772</v>
      </c>
      <c r="Q936" s="2">
        <v>2.328</v>
      </c>
      <c r="R936" s="2">
        <v>1.872</v>
      </c>
      <c r="S936" s="2">
        <v>2.923</v>
      </c>
      <c r="T936" s="2">
        <v>3.121</v>
      </c>
      <c r="U936" s="2">
        <v>25.3</v>
      </c>
      <c r="V936" s="2">
        <v>0.708</v>
      </c>
      <c r="W936" s="2">
        <v>98.0</v>
      </c>
      <c r="X936" s="2">
        <v>0.37271</v>
      </c>
    </row>
    <row r="937" ht="15.75" customHeight="1">
      <c r="A937" s="3">
        <v>44761.0</v>
      </c>
      <c r="B937" s="2">
        <v>23304.71</v>
      </c>
      <c r="C937" s="2">
        <v>1711.67</v>
      </c>
      <c r="D937" s="2">
        <v>1.55</v>
      </c>
      <c r="E937" s="2">
        <v>1.54</v>
      </c>
      <c r="F937" s="2">
        <v>1.58</v>
      </c>
      <c r="G937" s="2">
        <v>2.47345</v>
      </c>
      <c r="H937" s="2">
        <v>2.4872</v>
      </c>
      <c r="I937" s="2">
        <v>2.4432</v>
      </c>
      <c r="J937" s="2">
        <v>2.6463</v>
      </c>
      <c r="K937" s="2">
        <v>2.7989</v>
      </c>
      <c r="L937" s="2">
        <v>3.091</v>
      </c>
      <c r="M937" s="2">
        <v>1.517</v>
      </c>
      <c r="N937" s="2">
        <v>1.58245</v>
      </c>
      <c r="O937" s="2">
        <v>2.9866</v>
      </c>
      <c r="P937" s="2">
        <v>3.1513</v>
      </c>
      <c r="Q937" s="2">
        <v>2.487</v>
      </c>
      <c r="R937" s="2">
        <v>1.834</v>
      </c>
      <c r="S937" s="2">
        <v>3.015</v>
      </c>
      <c r="T937" s="2">
        <v>3.178</v>
      </c>
      <c r="U937" s="2">
        <v>24.5</v>
      </c>
      <c r="V937" s="2">
        <v>0.712</v>
      </c>
      <c r="W937" s="2">
        <v>96.0</v>
      </c>
      <c r="X937" s="2">
        <v>0.37271</v>
      </c>
    </row>
    <row r="938" ht="15.75" customHeight="1">
      <c r="A938" s="3">
        <v>44762.0</v>
      </c>
      <c r="B938" s="2">
        <v>23258.12</v>
      </c>
      <c r="C938" s="2">
        <v>1696.58</v>
      </c>
      <c r="D938" s="2">
        <v>1.54</v>
      </c>
      <c r="E938" s="2">
        <v>1.53</v>
      </c>
      <c r="F938" s="2">
        <v>1.58</v>
      </c>
      <c r="G938" s="2">
        <v>2.50633</v>
      </c>
      <c r="H938" s="2">
        <v>2.50675</v>
      </c>
      <c r="I938" s="2">
        <v>2.4405</v>
      </c>
      <c r="J938" s="2">
        <v>2.7138</v>
      </c>
      <c r="K938" s="2">
        <v>2.8575</v>
      </c>
      <c r="L938" s="2">
        <v>3.1324</v>
      </c>
      <c r="M938" s="2">
        <v>1.649</v>
      </c>
      <c r="N938" s="2">
        <v>1.695</v>
      </c>
      <c r="O938" s="2">
        <v>2.971</v>
      </c>
      <c r="P938" s="2">
        <v>3.1537</v>
      </c>
      <c r="Q938" s="2">
        <v>2.466</v>
      </c>
      <c r="R938" s="2">
        <v>1.831</v>
      </c>
      <c r="S938" s="2">
        <v>3.001</v>
      </c>
      <c r="T938" s="2">
        <v>3.172</v>
      </c>
      <c r="U938" s="2">
        <v>23.88</v>
      </c>
      <c r="V938" s="2">
        <v>0.68</v>
      </c>
      <c r="W938" s="2">
        <v>94.0</v>
      </c>
      <c r="X938" s="2">
        <v>0.37271</v>
      </c>
    </row>
    <row r="939" ht="15.75" customHeight="1">
      <c r="A939" s="3">
        <v>44763.0</v>
      </c>
      <c r="B939" s="2">
        <v>23123.88</v>
      </c>
      <c r="C939" s="2">
        <v>1718.81</v>
      </c>
      <c r="D939" s="2">
        <v>1.53</v>
      </c>
      <c r="E939" s="2">
        <v>1.53</v>
      </c>
      <c r="F939" s="2">
        <v>1.58</v>
      </c>
      <c r="G939" s="2">
        <v>2.54092</v>
      </c>
      <c r="H939" s="2">
        <v>2.53175</v>
      </c>
      <c r="I939" s="2">
        <v>2.4095</v>
      </c>
      <c r="J939" s="2">
        <v>2.5784</v>
      </c>
      <c r="K939" s="2">
        <v>2.7226</v>
      </c>
      <c r="L939" s="2">
        <v>2.998</v>
      </c>
      <c r="M939" s="2">
        <v>1.97948</v>
      </c>
      <c r="N939" s="2">
        <v>2.03</v>
      </c>
      <c r="O939" s="2">
        <v>2.9342</v>
      </c>
      <c r="P939" s="2">
        <v>3.0607</v>
      </c>
      <c r="Q939" s="2">
        <v>2.431</v>
      </c>
      <c r="R939" s="2">
        <v>1.807</v>
      </c>
      <c r="S939" s="2">
        <v>2.946</v>
      </c>
      <c r="T939" s="2">
        <v>3.074</v>
      </c>
      <c r="U939" s="2">
        <v>23.11</v>
      </c>
      <c r="V939" s="2">
        <v>0.684</v>
      </c>
      <c r="W939" s="2">
        <v>92.0</v>
      </c>
      <c r="X939" s="2">
        <v>0.37271</v>
      </c>
    </row>
    <row r="940" ht="15.75" customHeight="1">
      <c r="A940" s="3">
        <v>44764.0</v>
      </c>
      <c r="B940" s="2">
        <v>22605.38</v>
      </c>
      <c r="C940" s="2">
        <v>1727.64</v>
      </c>
      <c r="D940" s="2">
        <v>1.535</v>
      </c>
      <c r="E940" s="2">
        <v>1.52</v>
      </c>
      <c r="F940" s="2">
        <v>1.58</v>
      </c>
      <c r="G940" s="2">
        <v>2.55878</v>
      </c>
      <c r="H940" s="2">
        <v>2.517</v>
      </c>
      <c r="I940" s="2">
        <v>2.3783</v>
      </c>
      <c r="J940" s="2">
        <v>2.5017</v>
      </c>
      <c r="K940" s="2">
        <v>2.6455</v>
      </c>
      <c r="L940" s="2">
        <v>2.9188</v>
      </c>
      <c r="M940" s="2">
        <v>2.08127</v>
      </c>
      <c r="N940" s="2">
        <v>2.1315</v>
      </c>
      <c r="O940" s="2">
        <v>2.9022</v>
      </c>
      <c r="P940" s="2">
        <v>2.9569</v>
      </c>
      <c r="Q940" s="2">
        <v>2.417</v>
      </c>
      <c r="R940" s="2">
        <v>2.084</v>
      </c>
      <c r="S940" s="2">
        <v>2.926</v>
      </c>
      <c r="T940" s="2">
        <v>2.999</v>
      </c>
      <c r="U940" s="2">
        <v>23.03</v>
      </c>
      <c r="V940" s="2">
        <v>0.686</v>
      </c>
      <c r="W940" s="2">
        <v>91.0</v>
      </c>
      <c r="X940" s="2">
        <v>0.37271</v>
      </c>
    </row>
    <row r="941" ht="15.75" customHeight="1">
      <c r="A941" s="3">
        <v>44765.0</v>
      </c>
      <c r="B941" s="2">
        <v>22330.07</v>
      </c>
      <c r="C941" s="2">
        <v>1727.64</v>
      </c>
      <c r="D941" s="2">
        <v>1.535</v>
      </c>
      <c r="E941" s="2">
        <v>1.52</v>
      </c>
      <c r="F941" s="2">
        <v>1.58</v>
      </c>
      <c r="G941" s="2">
        <v>2.55878</v>
      </c>
      <c r="H941" s="2">
        <v>2.517</v>
      </c>
      <c r="I941" s="2">
        <v>2.3783</v>
      </c>
      <c r="J941" s="2">
        <v>2.5017</v>
      </c>
      <c r="K941" s="2">
        <v>2.6455</v>
      </c>
      <c r="L941" s="2">
        <v>2.9188</v>
      </c>
      <c r="M941" s="2">
        <v>2.08127</v>
      </c>
      <c r="N941" s="2">
        <v>2.1315</v>
      </c>
      <c r="O941" s="2">
        <v>2.9022</v>
      </c>
      <c r="P941" s="2">
        <v>2.9569</v>
      </c>
      <c r="Q941" s="2">
        <v>2.417</v>
      </c>
      <c r="R941" s="2">
        <v>2.084</v>
      </c>
      <c r="S941" s="2">
        <v>2.926</v>
      </c>
      <c r="T941" s="2">
        <v>2.999</v>
      </c>
      <c r="U941" s="2">
        <v>23.03</v>
      </c>
      <c r="V941" s="2">
        <v>0.686</v>
      </c>
      <c r="W941" s="2">
        <v>91.0</v>
      </c>
      <c r="X941" s="2">
        <v>0.37271</v>
      </c>
    </row>
    <row r="942" ht="15.75" customHeight="1">
      <c r="A942" s="3">
        <v>44766.0</v>
      </c>
      <c r="B942" s="2">
        <v>22723.53</v>
      </c>
      <c r="C942" s="2">
        <v>1727.64</v>
      </c>
      <c r="D942" s="2">
        <v>1.535</v>
      </c>
      <c r="E942" s="2">
        <v>1.52</v>
      </c>
      <c r="F942" s="2">
        <v>1.58</v>
      </c>
      <c r="G942" s="2">
        <v>2.55878</v>
      </c>
      <c r="H942" s="2">
        <v>2.517</v>
      </c>
      <c r="I942" s="2">
        <v>2.3783</v>
      </c>
      <c r="J942" s="2">
        <v>2.5017</v>
      </c>
      <c r="K942" s="2">
        <v>2.6455</v>
      </c>
      <c r="L942" s="2">
        <v>2.9188</v>
      </c>
      <c r="M942" s="2">
        <v>2.08127</v>
      </c>
      <c r="N942" s="2">
        <v>2.1315</v>
      </c>
      <c r="O942" s="2">
        <v>2.9022</v>
      </c>
      <c r="P942" s="2">
        <v>2.9569</v>
      </c>
      <c r="Q942" s="2">
        <v>2.417</v>
      </c>
      <c r="R942" s="2">
        <v>2.084</v>
      </c>
      <c r="S942" s="2">
        <v>2.926</v>
      </c>
      <c r="T942" s="2">
        <v>2.999</v>
      </c>
      <c r="U942" s="2">
        <v>23.03</v>
      </c>
      <c r="V942" s="2">
        <v>0.686</v>
      </c>
      <c r="W942" s="2">
        <v>91.0</v>
      </c>
      <c r="X942" s="2">
        <v>0.37271</v>
      </c>
    </row>
    <row r="943" ht="15.75" customHeight="1">
      <c r="A943" s="3">
        <v>44767.0</v>
      </c>
      <c r="B943" s="2">
        <v>22171.68</v>
      </c>
      <c r="C943" s="2">
        <v>1719.78</v>
      </c>
      <c r="D943" s="2">
        <v>1.535</v>
      </c>
      <c r="E943" s="2">
        <v>1.53</v>
      </c>
      <c r="F943" s="2">
        <v>1.58</v>
      </c>
      <c r="G943" s="2">
        <v>2.52905</v>
      </c>
      <c r="H943" s="2">
        <v>2.54595</v>
      </c>
      <c r="I943" s="2">
        <v>2.4422</v>
      </c>
      <c r="J943" s="2">
        <v>2.5861</v>
      </c>
      <c r="K943" s="2">
        <v>2.7247</v>
      </c>
      <c r="L943" s="2">
        <v>2.9876</v>
      </c>
      <c r="M943" s="2">
        <v>2.201</v>
      </c>
      <c r="N943" s="2">
        <v>2.247</v>
      </c>
      <c r="O943" s="2">
        <v>2.9411</v>
      </c>
      <c r="P943" s="2">
        <v>2.9938</v>
      </c>
      <c r="Q943" s="2">
        <v>2.472</v>
      </c>
      <c r="R943" s="2">
        <v>2.13</v>
      </c>
      <c r="S943" s="2">
        <v>2.957</v>
      </c>
      <c r="T943" s="2">
        <v>3.027</v>
      </c>
      <c r="U943" s="2">
        <v>23.36</v>
      </c>
      <c r="V943" s="2">
        <v>0.685</v>
      </c>
      <c r="W943" s="2">
        <v>92.0</v>
      </c>
      <c r="X943" s="2">
        <v>0.37271</v>
      </c>
    </row>
    <row r="944" ht="15.75" customHeight="1">
      <c r="A944" s="3">
        <v>44768.0</v>
      </c>
      <c r="B944" s="2">
        <v>20985.62</v>
      </c>
      <c r="C944" s="2">
        <v>1717.32</v>
      </c>
      <c r="D944" s="2">
        <v>1.56</v>
      </c>
      <c r="E944" s="2">
        <v>1.53</v>
      </c>
      <c r="F944" s="2">
        <v>1.58</v>
      </c>
      <c r="G944" s="2">
        <v>2.56363</v>
      </c>
      <c r="H944" s="2">
        <v>2.5575</v>
      </c>
      <c r="I944" s="2">
        <v>2.474</v>
      </c>
      <c r="J944" s="2">
        <v>2.6004</v>
      </c>
      <c r="K944" s="2">
        <v>2.7418</v>
      </c>
      <c r="L944" s="2">
        <v>3.0094</v>
      </c>
      <c r="M944" s="2">
        <v>2.321</v>
      </c>
      <c r="N944" s="2">
        <v>2.3621</v>
      </c>
      <c r="O944" s="2">
        <v>2.898</v>
      </c>
      <c r="P944" s="2">
        <v>3.02</v>
      </c>
      <c r="Q944" s="2">
        <v>2.51</v>
      </c>
      <c r="R944" s="2">
        <v>2.139</v>
      </c>
      <c r="S944" s="2">
        <v>2.946</v>
      </c>
      <c r="T944" s="2">
        <v>3.039</v>
      </c>
      <c r="U944" s="2">
        <v>24.69</v>
      </c>
      <c r="V944" s="2">
        <v>0.702</v>
      </c>
      <c r="W944" s="2">
        <v>94.0</v>
      </c>
      <c r="X944" s="2">
        <v>0.37271</v>
      </c>
    </row>
    <row r="945" ht="15.75" customHeight="1">
      <c r="A945" s="3">
        <v>44769.0</v>
      </c>
      <c r="B945" s="2">
        <v>22784.97</v>
      </c>
      <c r="C945" s="2">
        <v>1734.19</v>
      </c>
      <c r="D945" s="2">
        <v>1.553</v>
      </c>
      <c r="E945" s="2">
        <v>1.53</v>
      </c>
      <c r="F945" s="2">
        <v>1.58</v>
      </c>
      <c r="G945" s="2">
        <v>2.57674</v>
      </c>
      <c r="H945" s="2">
        <v>2.542</v>
      </c>
      <c r="I945" s="2">
        <v>2.3687</v>
      </c>
      <c r="J945" s="2">
        <v>2.5366</v>
      </c>
      <c r="K945" s="2">
        <v>2.6787</v>
      </c>
      <c r="L945" s="2">
        <v>2.9465</v>
      </c>
      <c r="M945" s="2">
        <v>2.2854</v>
      </c>
      <c r="N945" s="2">
        <v>2.335</v>
      </c>
      <c r="O945" s="2">
        <v>2.864</v>
      </c>
      <c r="P945" s="2">
        <v>2.9352</v>
      </c>
      <c r="Q945" s="2">
        <v>2.405</v>
      </c>
      <c r="R945" s="2">
        <v>2.126</v>
      </c>
      <c r="S945" s="2">
        <v>2.893</v>
      </c>
      <c r="T945" s="2">
        <v>2.984</v>
      </c>
      <c r="U945" s="2">
        <v>23.24</v>
      </c>
      <c r="V945" s="2">
        <v>0.681</v>
      </c>
      <c r="W945" s="2">
        <v>94.0</v>
      </c>
      <c r="X945" s="2">
        <v>0.37271</v>
      </c>
    </row>
    <row r="946" ht="15.75" customHeight="1">
      <c r="A946" s="3">
        <v>44770.0</v>
      </c>
      <c r="B946" s="2">
        <v>24033.74</v>
      </c>
      <c r="C946" s="2">
        <v>1755.84</v>
      </c>
      <c r="D946" s="2">
        <v>2.295</v>
      </c>
      <c r="E946" s="2">
        <v>2.28</v>
      </c>
      <c r="F946" s="2">
        <v>2.33</v>
      </c>
      <c r="G946" s="2">
        <v>2.57505</v>
      </c>
      <c r="H946" s="2">
        <v>2.5364</v>
      </c>
      <c r="I946" s="2">
        <v>2.3275</v>
      </c>
      <c r="J946" s="2">
        <v>2.5118</v>
      </c>
      <c r="K946" s="2">
        <v>2.6413</v>
      </c>
      <c r="L946" s="2">
        <v>2.8842</v>
      </c>
      <c r="M946" s="2">
        <v>2.27585</v>
      </c>
      <c r="N946" s="2">
        <v>2.33425</v>
      </c>
      <c r="O946" s="2">
        <v>2.7804</v>
      </c>
      <c r="P946" s="2">
        <v>2.8849</v>
      </c>
      <c r="Q946" s="2">
        <v>2.362</v>
      </c>
      <c r="R946" s="2">
        <v>2.125</v>
      </c>
      <c r="S946" s="2">
        <v>2.827</v>
      </c>
      <c r="T946" s="2">
        <v>2.922</v>
      </c>
      <c r="U946" s="2">
        <v>22.33</v>
      </c>
      <c r="V946" s="2">
        <v>0.666</v>
      </c>
      <c r="W946" s="2">
        <v>93.0</v>
      </c>
      <c r="X946" s="2">
        <v>0.37271</v>
      </c>
    </row>
    <row r="947" ht="15.75" customHeight="1">
      <c r="A947" s="3">
        <v>44771.0</v>
      </c>
      <c r="B947" s="2">
        <v>23951.94</v>
      </c>
      <c r="C947" s="2">
        <v>1765.94</v>
      </c>
      <c r="D947" s="2">
        <v>2.32</v>
      </c>
      <c r="E947" s="2">
        <v>2.27</v>
      </c>
      <c r="F947" s="2">
        <v>2.32</v>
      </c>
      <c r="G947" s="2">
        <v>2.54334</v>
      </c>
      <c r="H947" s="2">
        <v>2.5508</v>
      </c>
      <c r="I947" s="2">
        <v>2.3168</v>
      </c>
      <c r="J947" s="2">
        <v>2.5387</v>
      </c>
      <c r="K947" s="2">
        <v>2.6671</v>
      </c>
      <c r="L947" s="2">
        <v>2.906</v>
      </c>
      <c r="M947" s="2">
        <v>2.28045</v>
      </c>
      <c r="N947" s="2">
        <v>2.334</v>
      </c>
      <c r="O947" s="2">
        <v>2.837</v>
      </c>
      <c r="P947" s="2">
        <v>2.887</v>
      </c>
      <c r="Q947" s="2">
        <v>2.364</v>
      </c>
      <c r="R947" s="2">
        <v>2.152</v>
      </c>
      <c r="S947" s="2">
        <v>2.861</v>
      </c>
      <c r="T947" s="2">
        <v>2.935</v>
      </c>
      <c r="U947" s="2">
        <v>21.33</v>
      </c>
      <c r="V947" s="2">
        <v>0.678</v>
      </c>
      <c r="W947" s="2">
        <v>92.0</v>
      </c>
      <c r="X947" s="2">
        <v>0.37271</v>
      </c>
    </row>
    <row r="948" ht="15.75" customHeight="1">
      <c r="A948" s="3">
        <v>44772.0</v>
      </c>
      <c r="B948" s="2">
        <v>23972.77</v>
      </c>
      <c r="C948" s="2">
        <v>1765.94</v>
      </c>
      <c r="D948" s="2">
        <v>2.32</v>
      </c>
      <c r="E948" s="2">
        <v>2.27</v>
      </c>
      <c r="F948" s="2">
        <v>2.32</v>
      </c>
      <c r="G948" s="2">
        <v>2.54334</v>
      </c>
      <c r="H948" s="2">
        <v>2.5508</v>
      </c>
      <c r="I948" s="2">
        <v>2.3168</v>
      </c>
      <c r="J948" s="2">
        <v>2.5387</v>
      </c>
      <c r="K948" s="2">
        <v>2.6671</v>
      </c>
      <c r="L948" s="2">
        <v>2.906</v>
      </c>
      <c r="M948" s="2">
        <v>2.28045</v>
      </c>
      <c r="N948" s="2">
        <v>2.334</v>
      </c>
      <c r="O948" s="2">
        <v>2.837</v>
      </c>
      <c r="P948" s="2">
        <v>2.887</v>
      </c>
      <c r="Q948" s="2">
        <v>2.364</v>
      </c>
      <c r="R948" s="2">
        <v>2.152</v>
      </c>
      <c r="S948" s="2">
        <v>2.861</v>
      </c>
      <c r="T948" s="2">
        <v>2.935</v>
      </c>
      <c r="U948" s="2">
        <v>21.33</v>
      </c>
      <c r="V948" s="2">
        <v>0.678</v>
      </c>
      <c r="W948" s="2">
        <v>92.0</v>
      </c>
      <c r="X948" s="2">
        <v>0.37271</v>
      </c>
    </row>
    <row r="949" ht="15.75" customHeight="1">
      <c r="A949" s="3">
        <v>44773.0</v>
      </c>
      <c r="B949" s="2">
        <v>23807.28</v>
      </c>
      <c r="C949" s="2">
        <v>1765.94</v>
      </c>
      <c r="D949" s="2">
        <v>2.32</v>
      </c>
      <c r="E949" s="2">
        <v>2.27</v>
      </c>
      <c r="F949" s="2">
        <v>2.32</v>
      </c>
      <c r="G949" s="2">
        <v>2.54334</v>
      </c>
      <c r="H949" s="2">
        <v>2.5508</v>
      </c>
      <c r="I949" s="2">
        <v>2.3168</v>
      </c>
      <c r="J949" s="2">
        <v>2.5387</v>
      </c>
      <c r="K949" s="2">
        <v>2.6671</v>
      </c>
      <c r="L949" s="2">
        <v>2.906</v>
      </c>
      <c r="M949" s="2">
        <v>2.28045</v>
      </c>
      <c r="N949" s="2">
        <v>2.334</v>
      </c>
      <c r="O949" s="2">
        <v>2.837</v>
      </c>
      <c r="P949" s="2">
        <v>2.887</v>
      </c>
      <c r="Q949" s="2">
        <v>2.364</v>
      </c>
      <c r="R949" s="2">
        <v>2.152</v>
      </c>
      <c r="S949" s="2">
        <v>2.861</v>
      </c>
      <c r="T949" s="2">
        <v>2.935</v>
      </c>
      <c r="U949" s="2">
        <v>21.33</v>
      </c>
      <c r="V949" s="2">
        <v>0.678</v>
      </c>
      <c r="W949" s="2">
        <v>92.0</v>
      </c>
      <c r="X949" s="2">
        <v>0.16816</v>
      </c>
    </row>
    <row r="950" ht="15.75" customHeight="1">
      <c r="A950" s="3">
        <v>44774.0</v>
      </c>
      <c r="B950" s="2">
        <v>23129.11</v>
      </c>
      <c r="C950" s="2">
        <v>1772.17</v>
      </c>
      <c r="D950" s="2">
        <v>2.31</v>
      </c>
      <c r="E950" s="2">
        <v>2.28</v>
      </c>
      <c r="F950" s="2">
        <v>2.33</v>
      </c>
      <c r="G950" s="2">
        <v>2.55658</v>
      </c>
      <c r="H950" s="2">
        <v>2.5504</v>
      </c>
      <c r="I950" s="2">
        <v>2.309</v>
      </c>
      <c r="J950" s="2">
        <v>2.5557</v>
      </c>
      <c r="K950" s="2">
        <v>2.6786</v>
      </c>
      <c r="L950" s="2">
        <v>2.9056</v>
      </c>
      <c r="M950" s="2">
        <v>2.28212</v>
      </c>
      <c r="N950" s="2">
        <v>2.3325</v>
      </c>
      <c r="O950" s="2">
        <v>2.8004</v>
      </c>
      <c r="P950" s="2">
        <v>2.9159</v>
      </c>
      <c r="Q950" s="2">
        <v>2.331</v>
      </c>
      <c r="R950" s="2">
        <v>2.172</v>
      </c>
      <c r="S950" s="2">
        <v>2.849</v>
      </c>
      <c r="T950" s="2">
        <v>2.945</v>
      </c>
      <c r="U950" s="2">
        <v>22.84</v>
      </c>
      <c r="V950" s="2">
        <v>0.683</v>
      </c>
      <c r="W950" s="2">
        <v>92.0</v>
      </c>
      <c r="X950" s="2">
        <v>0.16816</v>
      </c>
    </row>
    <row r="951" ht="15.75" customHeight="1">
      <c r="A951" s="3">
        <v>44775.0</v>
      </c>
      <c r="B951" s="2">
        <v>23029.66</v>
      </c>
      <c r="C951" s="2">
        <v>1760.39</v>
      </c>
      <c r="D951" s="2">
        <v>2.313</v>
      </c>
      <c r="E951" s="2">
        <v>2.3</v>
      </c>
      <c r="F951" s="2">
        <v>2.33</v>
      </c>
      <c r="G951" s="2">
        <v>2.56475</v>
      </c>
      <c r="H951" s="2">
        <v>2.583</v>
      </c>
      <c r="I951" s="2">
        <v>2.4355</v>
      </c>
      <c r="J951" s="2">
        <v>2.7195</v>
      </c>
      <c r="K951" s="2">
        <v>2.8433</v>
      </c>
      <c r="L951" s="2">
        <v>3.0711</v>
      </c>
      <c r="M951" s="2">
        <v>2.2875</v>
      </c>
      <c r="N951" s="2">
        <v>2.33265</v>
      </c>
      <c r="O951" s="2">
        <v>2.9684</v>
      </c>
      <c r="P951" s="2">
        <v>3.0135</v>
      </c>
      <c r="Q951" s="2">
        <v>2.484</v>
      </c>
      <c r="R951" s="2">
        <v>2.171</v>
      </c>
      <c r="S951" s="2">
        <v>2.971</v>
      </c>
      <c r="T951" s="2">
        <v>3.058</v>
      </c>
      <c r="U951" s="2">
        <v>23.93</v>
      </c>
      <c r="V951" s="2">
        <v>0.686</v>
      </c>
      <c r="W951" s="2">
        <v>92.0</v>
      </c>
      <c r="X951" s="2">
        <v>0.16816</v>
      </c>
    </row>
    <row r="952" ht="15.75" customHeight="1">
      <c r="A952" s="3">
        <v>44776.0</v>
      </c>
      <c r="B952" s="2">
        <v>23327.08</v>
      </c>
      <c r="C952" s="2">
        <v>1765.29</v>
      </c>
      <c r="D952" s="2">
        <v>2.31</v>
      </c>
      <c r="E952" s="2">
        <v>2.29</v>
      </c>
      <c r="F952" s="2">
        <v>2.33</v>
      </c>
      <c r="G952" s="2">
        <v>2.5934</v>
      </c>
      <c r="H952" s="2">
        <v>2.60965</v>
      </c>
      <c r="I952" s="2">
        <v>2.4328</v>
      </c>
      <c r="J952" s="2">
        <v>2.7535</v>
      </c>
      <c r="K952" s="2">
        <v>2.8663</v>
      </c>
      <c r="L952" s="2">
        <v>3.0732</v>
      </c>
      <c r="M952" s="2">
        <v>2.2895</v>
      </c>
      <c r="N952" s="2">
        <v>2.333</v>
      </c>
      <c r="O952" s="2">
        <v>2.9292</v>
      </c>
      <c r="P952" s="2">
        <v>3.045</v>
      </c>
      <c r="Q952" s="2">
        <v>2.48</v>
      </c>
      <c r="R952" s="2">
        <v>2.113</v>
      </c>
      <c r="S952" s="2">
        <v>2.949</v>
      </c>
      <c r="T952" s="2">
        <v>3.091</v>
      </c>
      <c r="U952" s="2">
        <v>21.95</v>
      </c>
      <c r="V952" s="2">
        <v>0.63</v>
      </c>
      <c r="W952" s="2">
        <v>92.0</v>
      </c>
      <c r="X952" s="2">
        <v>0.16816</v>
      </c>
    </row>
    <row r="953" ht="15.75" customHeight="1">
      <c r="A953" s="3">
        <v>44777.0</v>
      </c>
      <c r="B953" s="2">
        <v>22513.58</v>
      </c>
      <c r="C953" s="2">
        <v>1791.28</v>
      </c>
      <c r="D953" s="2">
        <v>2.295</v>
      </c>
      <c r="E953" s="2">
        <v>2.29</v>
      </c>
      <c r="F953" s="2">
        <v>2.33</v>
      </c>
      <c r="G953" s="2">
        <v>2.63778</v>
      </c>
      <c r="H953" s="2">
        <v>2.617</v>
      </c>
      <c r="I953" s="2">
        <v>2.3967</v>
      </c>
      <c r="J953" s="2">
        <v>2.722</v>
      </c>
      <c r="K953" s="2">
        <v>2.84</v>
      </c>
      <c r="L953" s="2">
        <v>3.0543</v>
      </c>
      <c r="M953" s="2">
        <v>2.2895</v>
      </c>
      <c r="N953" s="2">
        <v>2.333</v>
      </c>
      <c r="O953" s="2">
        <v>2.929</v>
      </c>
      <c r="P953" s="2">
        <v>3.0634</v>
      </c>
      <c r="Q953" s="2">
        <v>2.433</v>
      </c>
      <c r="R953" s="2">
        <v>2.08</v>
      </c>
      <c r="S953" s="2">
        <v>2.942</v>
      </c>
      <c r="T953" s="2">
        <v>3.085</v>
      </c>
      <c r="U953" s="2">
        <v>21.44</v>
      </c>
      <c r="V953" s="2">
        <v>0.641</v>
      </c>
      <c r="W953" s="2">
        <v>91.0</v>
      </c>
      <c r="X953" s="2">
        <v>0.16816</v>
      </c>
    </row>
    <row r="954" ht="15.75" customHeight="1">
      <c r="A954" s="3">
        <v>44778.0</v>
      </c>
      <c r="B954" s="2">
        <v>22985.34</v>
      </c>
      <c r="C954" s="2">
        <v>1775.5</v>
      </c>
      <c r="D954" s="2">
        <v>2.295</v>
      </c>
      <c r="E954" s="2">
        <v>2.28</v>
      </c>
      <c r="F954" s="2">
        <v>2.33</v>
      </c>
      <c r="G954" s="2">
        <v>2.63604</v>
      </c>
      <c r="H954" s="2">
        <v>2.687</v>
      </c>
      <c r="I954" s="2">
        <v>2.4706</v>
      </c>
      <c r="J954" s="2">
        <v>2.8503</v>
      </c>
      <c r="K954" s="2">
        <v>2.9762</v>
      </c>
      <c r="L954" s="2">
        <v>3.2073</v>
      </c>
      <c r="M954" s="2">
        <v>2.30002</v>
      </c>
      <c r="N954" s="2">
        <v>2.34705</v>
      </c>
      <c r="O954" s="2">
        <v>3.03</v>
      </c>
      <c r="P954" s="2">
        <v>3.2137</v>
      </c>
      <c r="Q954" s="2">
        <v>2.504</v>
      </c>
      <c r="R954" s="2">
        <v>2.123</v>
      </c>
      <c r="S954" s="2">
        <v>3.046</v>
      </c>
      <c r="T954" s="2">
        <v>3.239</v>
      </c>
      <c r="U954" s="2">
        <v>21.15</v>
      </c>
      <c r="V954" s="2">
        <v>0.609</v>
      </c>
      <c r="W954" s="2">
        <v>90.0</v>
      </c>
      <c r="X954" s="2">
        <v>0.16816</v>
      </c>
    </row>
    <row r="955" ht="15.75" customHeight="1">
      <c r="A955" s="3">
        <v>44779.0</v>
      </c>
      <c r="B955" s="2">
        <v>23174.48</v>
      </c>
      <c r="C955" s="2">
        <v>1775.5</v>
      </c>
      <c r="D955" s="2">
        <v>2.295</v>
      </c>
      <c r="E955" s="2">
        <v>2.28</v>
      </c>
      <c r="F955" s="2">
        <v>2.33</v>
      </c>
      <c r="G955" s="2">
        <v>2.63604</v>
      </c>
      <c r="H955" s="2">
        <v>2.687</v>
      </c>
      <c r="I955" s="2">
        <v>2.4706</v>
      </c>
      <c r="J955" s="2">
        <v>2.8503</v>
      </c>
      <c r="K955" s="2">
        <v>2.9762</v>
      </c>
      <c r="L955" s="2">
        <v>3.2073</v>
      </c>
      <c r="M955" s="2">
        <v>2.30002</v>
      </c>
      <c r="N955" s="2">
        <v>2.34705</v>
      </c>
      <c r="O955" s="2">
        <v>3.03</v>
      </c>
      <c r="P955" s="2">
        <v>3.2137</v>
      </c>
      <c r="Q955" s="2">
        <v>2.504</v>
      </c>
      <c r="R955" s="2">
        <v>2.123</v>
      </c>
      <c r="S955" s="2">
        <v>3.046</v>
      </c>
      <c r="T955" s="2">
        <v>3.239</v>
      </c>
      <c r="U955" s="2">
        <v>21.15</v>
      </c>
      <c r="V955" s="2">
        <v>0.609</v>
      </c>
      <c r="W955" s="2">
        <v>90.0</v>
      </c>
      <c r="X955" s="2">
        <v>0.16816</v>
      </c>
    </row>
    <row r="956" ht="15.75" customHeight="1">
      <c r="A956" s="3">
        <v>44780.0</v>
      </c>
      <c r="B956" s="2">
        <v>23266.22</v>
      </c>
      <c r="C956" s="2">
        <v>1775.5</v>
      </c>
      <c r="D956" s="2">
        <v>2.295</v>
      </c>
      <c r="E956" s="2">
        <v>2.28</v>
      </c>
      <c r="F956" s="2">
        <v>2.33</v>
      </c>
      <c r="G956" s="2">
        <v>2.63604</v>
      </c>
      <c r="H956" s="2">
        <v>2.687</v>
      </c>
      <c r="I956" s="2">
        <v>2.4706</v>
      </c>
      <c r="J956" s="2">
        <v>2.8503</v>
      </c>
      <c r="K956" s="2">
        <v>2.9762</v>
      </c>
      <c r="L956" s="2">
        <v>3.2073</v>
      </c>
      <c r="M956" s="2">
        <v>2.30002</v>
      </c>
      <c r="N956" s="2">
        <v>2.34705</v>
      </c>
      <c r="O956" s="2">
        <v>3.03</v>
      </c>
      <c r="P956" s="2">
        <v>3.2137</v>
      </c>
      <c r="Q956" s="2">
        <v>2.504</v>
      </c>
      <c r="R956" s="2">
        <v>2.123</v>
      </c>
      <c r="S956" s="2">
        <v>3.046</v>
      </c>
      <c r="T956" s="2">
        <v>3.239</v>
      </c>
      <c r="U956" s="2">
        <v>21.15</v>
      </c>
      <c r="V956" s="2">
        <v>0.609</v>
      </c>
      <c r="W956" s="2">
        <v>90.0</v>
      </c>
      <c r="X956" s="2">
        <v>0.16816</v>
      </c>
    </row>
    <row r="957" ht="15.75" customHeight="1">
      <c r="A957" s="3">
        <v>44781.0</v>
      </c>
      <c r="B957" s="2">
        <v>24072.39</v>
      </c>
      <c r="C957" s="2">
        <v>1788.96</v>
      </c>
      <c r="D957" s="2">
        <v>2.295</v>
      </c>
      <c r="E957" s="2">
        <v>2.28</v>
      </c>
      <c r="F957" s="2">
        <v>2.33</v>
      </c>
      <c r="G957" s="2">
        <v>2.6928</v>
      </c>
      <c r="H957" s="2">
        <v>2.69595</v>
      </c>
      <c r="I957" s="2">
        <v>2.4961</v>
      </c>
      <c r="J957" s="2">
        <v>2.8728</v>
      </c>
      <c r="K957" s="2">
        <v>2.9883</v>
      </c>
      <c r="L957" s="2">
        <v>3.1991</v>
      </c>
      <c r="M957" s="2">
        <v>2.30382</v>
      </c>
      <c r="N957" s="2">
        <v>2.34955</v>
      </c>
      <c r="O957" s="2">
        <v>3.0507</v>
      </c>
      <c r="P957" s="2">
        <v>3.2321</v>
      </c>
      <c r="Q957" s="2">
        <v>2.519</v>
      </c>
      <c r="R957" s="2">
        <v>2.159</v>
      </c>
      <c r="S957" s="2">
        <v>3.07</v>
      </c>
      <c r="T957" s="2">
        <v>3.259</v>
      </c>
      <c r="U957" s="2">
        <v>21.29</v>
      </c>
      <c r="V957" s="2">
        <v>0.602</v>
      </c>
      <c r="W957" s="2">
        <v>89.0</v>
      </c>
      <c r="X957" s="2">
        <v>0.16816</v>
      </c>
    </row>
    <row r="958" ht="15.75" customHeight="1">
      <c r="A958" s="3">
        <v>44782.0</v>
      </c>
      <c r="B958" s="2">
        <v>23144.84</v>
      </c>
      <c r="C958" s="2">
        <v>1794.29</v>
      </c>
      <c r="D958" s="2">
        <v>2.305</v>
      </c>
      <c r="E958" s="2">
        <v>2.29</v>
      </c>
      <c r="F958" s="2">
        <v>2.33</v>
      </c>
      <c r="G958" s="2">
        <v>2.73025</v>
      </c>
      <c r="H958" s="2">
        <v>2.73315</v>
      </c>
      <c r="I958" s="2">
        <v>2.5613</v>
      </c>
      <c r="J958" s="2">
        <v>2.8866</v>
      </c>
      <c r="K958" s="2">
        <v>3.0092</v>
      </c>
      <c r="L958" s="2">
        <v>3.2329</v>
      </c>
      <c r="M958" s="2">
        <v>2.30802</v>
      </c>
      <c r="N958" s="2">
        <v>2.34955</v>
      </c>
      <c r="O958" s="2">
        <v>3.1016</v>
      </c>
      <c r="P958" s="2">
        <v>3.2451</v>
      </c>
      <c r="Q958" s="2">
        <v>2.613</v>
      </c>
      <c r="R958" s="2">
        <v>2.16</v>
      </c>
      <c r="S958" s="2">
        <v>3.126</v>
      </c>
      <c r="T958" s="2">
        <v>3.274</v>
      </c>
      <c r="U958" s="2">
        <v>21.77</v>
      </c>
      <c r="V958" s="2">
        <v>0.616</v>
      </c>
      <c r="W958" s="2">
        <v>90.0</v>
      </c>
      <c r="X958" s="2">
        <v>0.16816</v>
      </c>
    </row>
    <row r="959" ht="15.75" customHeight="1">
      <c r="A959" s="3">
        <v>44783.0</v>
      </c>
      <c r="B959" s="2">
        <v>23904.94</v>
      </c>
      <c r="C959" s="2">
        <v>1792.38</v>
      </c>
      <c r="D959" s="2">
        <v>2.305</v>
      </c>
      <c r="E959" s="2">
        <v>2.28</v>
      </c>
      <c r="F959" s="2">
        <v>2.33</v>
      </c>
      <c r="G959" s="2">
        <v>2.7428</v>
      </c>
      <c r="H959" s="2">
        <v>2.6923</v>
      </c>
      <c r="I959" s="2">
        <v>2.5688</v>
      </c>
      <c r="J959" s="2">
        <v>2.8579</v>
      </c>
      <c r="K959" s="2">
        <v>2.9752</v>
      </c>
      <c r="L959" s="2">
        <v>3.1868</v>
      </c>
      <c r="M959" s="2">
        <v>2.29838</v>
      </c>
      <c r="N959" s="2">
        <v>2.337</v>
      </c>
      <c r="O959" s="2">
        <v>3.0284</v>
      </c>
      <c r="P959" s="2">
        <v>3.2189</v>
      </c>
      <c r="Q959" s="2">
        <v>2.582</v>
      </c>
      <c r="R959" s="2">
        <v>2.172</v>
      </c>
      <c r="S959" s="2">
        <v>3.06</v>
      </c>
      <c r="T959" s="2">
        <v>3.243</v>
      </c>
      <c r="U959" s="2">
        <v>19.74</v>
      </c>
      <c r="V959" s="2">
        <v>0.578</v>
      </c>
      <c r="W959" s="2">
        <v>88.0</v>
      </c>
      <c r="X959" s="2">
        <v>0.16816</v>
      </c>
    </row>
    <row r="960" ht="15.75" customHeight="1">
      <c r="A960" s="3">
        <v>44784.0</v>
      </c>
      <c r="B960" s="2">
        <v>24216.28</v>
      </c>
      <c r="C960" s="2">
        <v>1789.72</v>
      </c>
      <c r="D960" s="2">
        <v>2.31</v>
      </c>
      <c r="E960" s="2">
        <v>2.28</v>
      </c>
      <c r="F960" s="2">
        <v>2.33</v>
      </c>
      <c r="G960" s="2">
        <v>2.71174</v>
      </c>
      <c r="H960" s="2">
        <v>2.7011</v>
      </c>
      <c r="I960" s="2">
        <v>2.5147</v>
      </c>
      <c r="J960" s="2">
        <v>2.7663</v>
      </c>
      <c r="K960" s="2">
        <v>2.9048</v>
      </c>
      <c r="L960" s="2">
        <v>3.1572</v>
      </c>
      <c r="M960" s="2">
        <v>2.29102</v>
      </c>
      <c r="N960" s="2">
        <v>2.3305</v>
      </c>
      <c r="O960" s="2">
        <v>3.0203</v>
      </c>
      <c r="P960" s="2">
        <v>3.232</v>
      </c>
      <c r="Q960" s="2">
        <v>2.543</v>
      </c>
      <c r="R960" s="2">
        <v>2.151</v>
      </c>
      <c r="S960" s="2">
        <v>3.029</v>
      </c>
      <c r="T960" s="2">
        <v>3.239</v>
      </c>
      <c r="U960" s="2">
        <v>20.2</v>
      </c>
      <c r="V960" s="2">
        <v>0.548</v>
      </c>
      <c r="W960" s="2">
        <v>86.0</v>
      </c>
      <c r="X960" s="2">
        <v>0.16816</v>
      </c>
    </row>
    <row r="961" ht="15.75" customHeight="1">
      <c r="A961" s="3">
        <v>44785.0</v>
      </c>
      <c r="B961" s="2">
        <v>24240.76</v>
      </c>
      <c r="C961" s="2">
        <v>1802.4</v>
      </c>
      <c r="D961" s="2">
        <v>2.29</v>
      </c>
      <c r="E961" s="2">
        <v>2.28</v>
      </c>
      <c r="F961" s="2">
        <v>2.33</v>
      </c>
      <c r="G961" s="2">
        <v>2.70747</v>
      </c>
      <c r="H961" s="2">
        <v>2.7184</v>
      </c>
      <c r="I961" s="2">
        <v>2.5168</v>
      </c>
      <c r="J961" s="2">
        <v>2.8718</v>
      </c>
      <c r="K961" s="2">
        <v>2.9882</v>
      </c>
      <c r="L961" s="2">
        <v>3.198</v>
      </c>
      <c r="M961" s="2">
        <v>2.28685</v>
      </c>
      <c r="N961" s="2">
        <v>2.3305</v>
      </c>
      <c r="O961" s="2">
        <v>3.0248</v>
      </c>
      <c r="P961" s="2">
        <v>3.2367</v>
      </c>
      <c r="Q961" s="2">
        <v>2.551</v>
      </c>
      <c r="R961" s="2">
        <v>2.128</v>
      </c>
      <c r="S961" s="2">
        <v>3.057</v>
      </c>
      <c r="T961" s="2">
        <v>3.257</v>
      </c>
      <c r="U961" s="2">
        <v>19.53</v>
      </c>
      <c r="V961" s="2">
        <v>0.535</v>
      </c>
      <c r="W961" s="2">
        <v>85.0</v>
      </c>
      <c r="X961" s="2">
        <v>0.16816</v>
      </c>
    </row>
    <row r="962" ht="15.75" customHeight="1">
      <c r="A962" s="3">
        <v>44786.0</v>
      </c>
      <c r="B962" s="2">
        <v>24494.84</v>
      </c>
      <c r="C962" s="2">
        <v>1802.4</v>
      </c>
      <c r="D962" s="2">
        <v>2.29</v>
      </c>
      <c r="E962" s="2">
        <v>2.28</v>
      </c>
      <c r="F962" s="2">
        <v>2.33</v>
      </c>
      <c r="G962" s="2">
        <v>2.70747</v>
      </c>
      <c r="H962" s="2">
        <v>2.7184</v>
      </c>
      <c r="I962" s="2">
        <v>2.5168</v>
      </c>
      <c r="J962" s="2">
        <v>2.8718</v>
      </c>
      <c r="K962" s="2">
        <v>2.9882</v>
      </c>
      <c r="L962" s="2">
        <v>3.198</v>
      </c>
      <c r="M962" s="2">
        <v>2.28685</v>
      </c>
      <c r="N962" s="2">
        <v>2.3305</v>
      </c>
      <c r="O962" s="2">
        <v>3.0248</v>
      </c>
      <c r="P962" s="2">
        <v>3.2367</v>
      </c>
      <c r="Q962" s="2">
        <v>2.551</v>
      </c>
      <c r="R962" s="2">
        <v>2.128</v>
      </c>
      <c r="S962" s="2">
        <v>3.057</v>
      </c>
      <c r="T962" s="2">
        <v>3.257</v>
      </c>
      <c r="U962" s="2">
        <v>19.53</v>
      </c>
      <c r="V962" s="2">
        <v>0.535</v>
      </c>
      <c r="W962" s="2">
        <v>85.0</v>
      </c>
      <c r="X962" s="2">
        <v>0.16816</v>
      </c>
    </row>
    <row r="963" ht="15.75" customHeight="1">
      <c r="A963" s="3">
        <v>44787.0</v>
      </c>
      <c r="B963" s="2">
        <v>24322.8</v>
      </c>
      <c r="C963" s="2">
        <v>1802.4</v>
      </c>
      <c r="D963" s="2">
        <v>2.29</v>
      </c>
      <c r="E963" s="2">
        <v>2.28</v>
      </c>
      <c r="F963" s="2">
        <v>2.33</v>
      </c>
      <c r="G963" s="2">
        <v>2.70747</v>
      </c>
      <c r="H963" s="2">
        <v>2.7184</v>
      </c>
      <c r="I963" s="2">
        <v>2.5168</v>
      </c>
      <c r="J963" s="2">
        <v>2.8718</v>
      </c>
      <c r="K963" s="2">
        <v>2.9882</v>
      </c>
      <c r="L963" s="2">
        <v>3.198</v>
      </c>
      <c r="M963" s="2">
        <v>2.28685</v>
      </c>
      <c r="N963" s="2">
        <v>2.3305</v>
      </c>
      <c r="O963" s="2">
        <v>3.0248</v>
      </c>
      <c r="P963" s="2">
        <v>3.2367</v>
      </c>
      <c r="Q963" s="2">
        <v>2.551</v>
      </c>
      <c r="R963" s="2">
        <v>2.128</v>
      </c>
      <c r="S963" s="2">
        <v>3.057</v>
      </c>
      <c r="T963" s="2">
        <v>3.257</v>
      </c>
      <c r="U963" s="2">
        <v>19.53</v>
      </c>
      <c r="V963" s="2">
        <v>0.535</v>
      </c>
      <c r="W963" s="2">
        <v>85.0</v>
      </c>
      <c r="X963" s="2">
        <v>0.16816</v>
      </c>
    </row>
    <row r="964" ht="15.75" customHeight="1">
      <c r="A964" s="3">
        <v>44788.0</v>
      </c>
      <c r="B964" s="2">
        <v>24074.01</v>
      </c>
      <c r="C964" s="2">
        <v>1779.71</v>
      </c>
      <c r="D964" s="2">
        <v>2.31</v>
      </c>
      <c r="E964" s="2">
        <v>2.29</v>
      </c>
      <c r="F964" s="2">
        <v>2.33</v>
      </c>
      <c r="G964" s="2">
        <v>2.72636</v>
      </c>
      <c r="H964" s="2">
        <v>2.722</v>
      </c>
      <c r="I964" s="2">
        <v>2.5371</v>
      </c>
      <c r="J964" s="2">
        <v>2.8431</v>
      </c>
      <c r="K964" s="2">
        <v>2.9602</v>
      </c>
      <c r="L964" s="2">
        <v>3.1717</v>
      </c>
      <c r="M964" s="2">
        <v>2.2865</v>
      </c>
      <c r="N964" s="2">
        <v>2.3305</v>
      </c>
      <c r="O964" s="2">
        <v>3.0402</v>
      </c>
      <c r="P964" s="2">
        <v>3.2152</v>
      </c>
      <c r="Q964" s="2">
        <v>2.57</v>
      </c>
      <c r="R964" s="2">
        <v>2.185</v>
      </c>
      <c r="S964" s="2">
        <v>3.055</v>
      </c>
      <c r="T964" s="2">
        <v>3.225</v>
      </c>
      <c r="U964" s="2">
        <v>19.95</v>
      </c>
      <c r="V964" s="2">
        <v>0.57</v>
      </c>
      <c r="W964" s="2">
        <v>85.0</v>
      </c>
      <c r="X964" s="2">
        <v>0.16816</v>
      </c>
    </row>
    <row r="965" ht="15.75" customHeight="1">
      <c r="A965" s="3">
        <v>44789.0</v>
      </c>
      <c r="B965" s="2">
        <v>23984.02</v>
      </c>
      <c r="C965" s="2">
        <v>1775.69</v>
      </c>
      <c r="D965" s="2">
        <v>2.302</v>
      </c>
      <c r="E965" s="2">
        <v>2.29</v>
      </c>
      <c r="F965" s="2">
        <v>2.33</v>
      </c>
      <c r="G965" s="2">
        <v>2.73671</v>
      </c>
      <c r="H965" s="2">
        <v>2.7379</v>
      </c>
      <c r="I965" s="2">
        <v>2.587</v>
      </c>
      <c r="J965" s="2">
        <v>2.8493</v>
      </c>
      <c r="K965" s="2">
        <v>2.9702</v>
      </c>
      <c r="L965" s="2">
        <v>3.1899</v>
      </c>
      <c r="M965" s="2">
        <v>2.28958</v>
      </c>
      <c r="N965" s="2">
        <v>2.3305</v>
      </c>
      <c r="O965" s="2">
        <v>3.0859</v>
      </c>
      <c r="P965" s="2">
        <v>3.2549</v>
      </c>
      <c r="Q965" s="2">
        <v>2.634</v>
      </c>
      <c r="R965" s="2">
        <v>2.172</v>
      </c>
      <c r="S965" s="2">
        <v>3.094</v>
      </c>
      <c r="T965" s="2">
        <v>3.272</v>
      </c>
      <c r="U965" s="2">
        <v>19.69</v>
      </c>
      <c r="V965" s="2">
        <v>0.564</v>
      </c>
      <c r="W965" s="2">
        <v>85.0</v>
      </c>
      <c r="X965" s="2">
        <v>0.16816</v>
      </c>
    </row>
    <row r="966" ht="15.75" customHeight="1">
      <c r="A966" s="3">
        <v>44790.0</v>
      </c>
      <c r="B966" s="2">
        <v>23407.4</v>
      </c>
      <c r="C966" s="2">
        <v>1761.77</v>
      </c>
      <c r="D966" s="2">
        <v>2.3</v>
      </c>
      <c r="E966" s="2">
        <v>2.29</v>
      </c>
      <c r="F966" s="2">
        <v>2.33</v>
      </c>
      <c r="G966" s="2">
        <v>2.76253</v>
      </c>
      <c r="H966" s="2">
        <v>2.75</v>
      </c>
      <c r="I966" s="2">
        <v>2.6073</v>
      </c>
      <c r="J966" s="2">
        <v>2.9073</v>
      </c>
      <c r="K966" s="2">
        <v>3.0304</v>
      </c>
      <c r="L966" s="2">
        <v>3.2536</v>
      </c>
      <c r="M966" s="2">
        <v>2.284</v>
      </c>
      <c r="N966" s="2">
        <v>2.3305</v>
      </c>
      <c r="O966" s="2">
        <v>3.0807</v>
      </c>
      <c r="P966" s="2">
        <v>3.252</v>
      </c>
      <c r="Q966" s="2">
        <v>2.628</v>
      </c>
      <c r="R966" s="2">
        <v>2.125</v>
      </c>
      <c r="S966" s="2">
        <v>3.099</v>
      </c>
      <c r="T966" s="2">
        <v>3.263</v>
      </c>
      <c r="U966" s="2">
        <v>19.9</v>
      </c>
      <c r="V966" s="2">
        <v>0.574</v>
      </c>
      <c r="W966" s="2">
        <v>86.0</v>
      </c>
      <c r="X966" s="2">
        <v>0.16816</v>
      </c>
    </row>
    <row r="967" ht="15.75" customHeight="1">
      <c r="A967" s="3">
        <v>44791.0</v>
      </c>
      <c r="B967" s="2">
        <v>23416.76</v>
      </c>
      <c r="C967" s="2">
        <v>1758.61</v>
      </c>
      <c r="D967" s="2">
        <v>2.295</v>
      </c>
      <c r="E967" s="2">
        <v>2.28</v>
      </c>
      <c r="F967" s="2">
        <v>2.33</v>
      </c>
      <c r="G967" s="2">
        <v>2.79967</v>
      </c>
      <c r="H967" s="2">
        <v>2.7745</v>
      </c>
      <c r="I967" s="2">
        <v>2.62</v>
      </c>
      <c r="J967" s="2">
        <v>2.8784</v>
      </c>
      <c r="K967" s="2">
        <v>2.9976</v>
      </c>
      <c r="L967" s="2">
        <v>3.2124</v>
      </c>
      <c r="M967" s="2">
        <v>2.2855</v>
      </c>
      <c r="N967" s="2">
        <v>2.3305</v>
      </c>
      <c r="O967" s="2">
        <v>3.0726</v>
      </c>
      <c r="P967" s="2">
        <v>3.1748</v>
      </c>
      <c r="Q967" s="2">
        <v>2.646</v>
      </c>
      <c r="R967" s="2">
        <v>2.107</v>
      </c>
      <c r="S967" s="2">
        <v>3.09</v>
      </c>
      <c r="T967" s="2">
        <v>3.2</v>
      </c>
      <c r="U967" s="2">
        <v>19.56</v>
      </c>
      <c r="V967" s="2">
        <v>0.572</v>
      </c>
      <c r="W967" s="2">
        <v>85.0</v>
      </c>
      <c r="X967" s="2">
        <v>0.16816</v>
      </c>
    </row>
    <row r="968" ht="15.75" customHeight="1">
      <c r="A968" s="3">
        <v>44792.0</v>
      </c>
      <c r="B968" s="2">
        <v>21274.36</v>
      </c>
      <c r="C968" s="2">
        <v>1747.06</v>
      </c>
      <c r="D968" s="2">
        <v>2.29</v>
      </c>
      <c r="E968" s="2">
        <v>2.28</v>
      </c>
      <c r="F968" s="2">
        <v>2.33</v>
      </c>
      <c r="G968" s="2">
        <v>2.78144</v>
      </c>
      <c r="H968" s="2">
        <v>2.7865</v>
      </c>
      <c r="I968" s="2">
        <v>2.6451</v>
      </c>
      <c r="J968" s="2">
        <v>2.9227</v>
      </c>
      <c r="K968" s="2">
        <v>3.049</v>
      </c>
      <c r="L968" s="2">
        <v>3.2767</v>
      </c>
      <c r="M968" s="2">
        <v>2.28108</v>
      </c>
      <c r="N968" s="2">
        <v>2.3305</v>
      </c>
      <c r="O968" s="2">
        <v>3.0927</v>
      </c>
      <c r="P968" s="2">
        <v>3.206</v>
      </c>
      <c r="Q968" s="2">
        <v>2.668</v>
      </c>
      <c r="R968" s="2">
        <v>2.139</v>
      </c>
      <c r="S968" s="2">
        <v>3.11</v>
      </c>
      <c r="T968" s="2">
        <v>3.225</v>
      </c>
      <c r="U968" s="2">
        <v>20.6</v>
      </c>
      <c r="V968" s="2">
        <v>0.585</v>
      </c>
      <c r="W968" s="2">
        <v>86.0</v>
      </c>
      <c r="X968" s="2">
        <v>0.16816</v>
      </c>
    </row>
    <row r="969" ht="15.75" customHeight="1">
      <c r="A969" s="3">
        <v>44793.0</v>
      </c>
      <c r="B969" s="2">
        <v>20819.56</v>
      </c>
      <c r="C969" s="2">
        <v>1747.06</v>
      </c>
      <c r="D969" s="2">
        <v>2.29</v>
      </c>
      <c r="E969" s="2">
        <v>2.28</v>
      </c>
      <c r="F969" s="2">
        <v>2.33</v>
      </c>
      <c r="G969" s="2">
        <v>2.78144</v>
      </c>
      <c r="H969" s="2">
        <v>2.7865</v>
      </c>
      <c r="I969" s="2">
        <v>2.6451</v>
      </c>
      <c r="J969" s="2">
        <v>2.9227</v>
      </c>
      <c r="K969" s="2">
        <v>3.049</v>
      </c>
      <c r="L969" s="2">
        <v>3.2767</v>
      </c>
      <c r="M969" s="2">
        <v>2.28108</v>
      </c>
      <c r="N969" s="2">
        <v>2.3305</v>
      </c>
      <c r="O969" s="2">
        <v>3.0927</v>
      </c>
      <c r="P969" s="2">
        <v>3.206</v>
      </c>
      <c r="Q969" s="2">
        <v>2.668</v>
      </c>
      <c r="R969" s="2">
        <v>2.139</v>
      </c>
      <c r="S969" s="2">
        <v>3.11</v>
      </c>
      <c r="T969" s="2">
        <v>3.225</v>
      </c>
      <c r="U969" s="2">
        <v>20.6</v>
      </c>
      <c r="V969" s="2">
        <v>0.585</v>
      </c>
      <c r="W969" s="2">
        <v>86.0</v>
      </c>
      <c r="X969" s="2">
        <v>0.16816</v>
      </c>
    </row>
    <row r="970" ht="15.75" customHeight="1">
      <c r="A970" s="3">
        <v>44794.0</v>
      </c>
      <c r="B970" s="2">
        <v>21474.5</v>
      </c>
      <c r="C970" s="2">
        <v>1747.06</v>
      </c>
      <c r="D970" s="2">
        <v>2.29</v>
      </c>
      <c r="E970" s="2">
        <v>2.28</v>
      </c>
      <c r="F970" s="2">
        <v>2.33</v>
      </c>
      <c r="G970" s="2">
        <v>2.78144</v>
      </c>
      <c r="H970" s="2">
        <v>2.7865</v>
      </c>
      <c r="I970" s="2">
        <v>2.6451</v>
      </c>
      <c r="J970" s="2">
        <v>2.9227</v>
      </c>
      <c r="K970" s="2">
        <v>3.049</v>
      </c>
      <c r="L970" s="2">
        <v>3.2767</v>
      </c>
      <c r="M970" s="2">
        <v>2.28108</v>
      </c>
      <c r="N970" s="2">
        <v>2.3305</v>
      </c>
      <c r="O970" s="2">
        <v>3.0927</v>
      </c>
      <c r="P970" s="2">
        <v>3.206</v>
      </c>
      <c r="Q970" s="2">
        <v>2.668</v>
      </c>
      <c r="R970" s="2">
        <v>2.139</v>
      </c>
      <c r="S970" s="2">
        <v>3.11</v>
      </c>
      <c r="T970" s="2">
        <v>3.225</v>
      </c>
      <c r="U970" s="2">
        <v>20.6</v>
      </c>
      <c r="V970" s="2">
        <v>0.585</v>
      </c>
      <c r="W970" s="2">
        <v>86.0</v>
      </c>
      <c r="X970" s="2">
        <v>0.16816</v>
      </c>
    </row>
    <row r="971" ht="15.75" customHeight="1">
      <c r="A971" s="3">
        <v>44795.0</v>
      </c>
      <c r="B971" s="2">
        <v>21124.4</v>
      </c>
      <c r="C971" s="2">
        <v>1736.3</v>
      </c>
      <c r="D971" s="2">
        <v>2.295</v>
      </c>
      <c r="E971" s="2">
        <v>2.28</v>
      </c>
      <c r="F971" s="2">
        <v>2.33</v>
      </c>
      <c r="G971" s="2">
        <v>2.81199</v>
      </c>
      <c r="H971" s="2">
        <v>2.8347</v>
      </c>
      <c r="I971" s="2">
        <v>2.6962</v>
      </c>
      <c r="J971" s="2">
        <v>3.0027</v>
      </c>
      <c r="K971" s="2">
        <v>3.1285</v>
      </c>
      <c r="L971" s="2">
        <v>3.3557</v>
      </c>
      <c r="M971" s="2">
        <v>2.287</v>
      </c>
      <c r="N971" s="2">
        <v>2.3305</v>
      </c>
      <c r="O971" s="2">
        <v>3.1551</v>
      </c>
      <c r="P971" s="2">
        <v>3.2722</v>
      </c>
      <c r="Q971" s="2">
        <v>2.722</v>
      </c>
      <c r="R971" s="2">
        <v>2.178</v>
      </c>
      <c r="S971" s="2">
        <v>3.164</v>
      </c>
      <c r="T971" s="2">
        <v>3.296</v>
      </c>
      <c r="U971" s="2">
        <v>23.8</v>
      </c>
      <c r="V971" s="2">
        <v>0.65</v>
      </c>
      <c r="W971" s="2">
        <v>88.0</v>
      </c>
      <c r="X971" s="2">
        <v>0.16816</v>
      </c>
    </row>
    <row r="972" ht="15.75" customHeight="1">
      <c r="A972" s="3">
        <v>44796.0</v>
      </c>
      <c r="B972" s="2">
        <v>21477.74</v>
      </c>
      <c r="C972" s="2">
        <v>1748.15</v>
      </c>
      <c r="D972" s="2">
        <v>2.289</v>
      </c>
      <c r="E972" s="2">
        <v>2.27</v>
      </c>
      <c r="F972" s="2">
        <v>2.33</v>
      </c>
      <c r="G972" s="2">
        <v>2.8399</v>
      </c>
      <c r="H972" s="2">
        <v>2.835</v>
      </c>
      <c r="I972" s="2">
        <v>2.6694</v>
      </c>
      <c r="J972" s="2">
        <v>2.9466</v>
      </c>
      <c r="K972" s="2">
        <v>3.0781</v>
      </c>
      <c r="L972" s="2">
        <v>3.3158</v>
      </c>
      <c r="M972" s="2">
        <v>2.28932</v>
      </c>
      <c r="N972" s="2">
        <v>2.3305</v>
      </c>
      <c r="O972" s="2">
        <v>3.1226</v>
      </c>
      <c r="P972" s="2">
        <v>3.2693</v>
      </c>
      <c r="Q972" s="2">
        <v>2.717</v>
      </c>
      <c r="R972" s="2">
        <v>2.163</v>
      </c>
      <c r="S972" s="2">
        <v>3.157</v>
      </c>
      <c r="T972" s="2">
        <v>3.287</v>
      </c>
      <c r="U972" s="2">
        <v>24.11</v>
      </c>
      <c r="V972" s="2">
        <v>0.635</v>
      </c>
      <c r="W972" s="2">
        <v>87.0</v>
      </c>
      <c r="X972" s="2">
        <v>0.16816</v>
      </c>
    </row>
    <row r="973" ht="15.75" customHeight="1">
      <c r="A973" s="3">
        <v>44797.0</v>
      </c>
      <c r="B973" s="2">
        <v>21692.74</v>
      </c>
      <c r="C973" s="2">
        <v>1751.19</v>
      </c>
      <c r="D973" s="2">
        <v>2.295</v>
      </c>
      <c r="E973" s="2">
        <v>2.27</v>
      </c>
      <c r="F973" s="2">
        <v>2.33</v>
      </c>
      <c r="G973" s="2">
        <v>2.8496</v>
      </c>
      <c r="H973" s="2">
        <v>2.8754</v>
      </c>
      <c r="I973" s="2">
        <v>2.736</v>
      </c>
      <c r="J973" s="2">
        <v>2.9556</v>
      </c>
      <c r="K973" s="2">
        <v>3.0926</v>
      </c>
      <c r="L973" s="2">
        <v>3.3406</v>
      </c>
      <c r="M973" s="2">
        <v>2.29082</v>
      </c>
      <c r="N973" s="2">
        <v>2.333</v>
      </c>
      <c r="O973" s="2">
        <v>3.1983</v>
      </c>
      <c r="P973" s="2">
        <v>3.3169</v>
      </c>
      <c r="Q973" s="2">
        <v>2.763</v>
      </c>
      <c r="R973" s="2">
        <v>2.164</v>
      </c>
      <c r="S973" s="2">
        <v>3.219</v>
      </c>
      <c r="T973" s="2">
        <v>3.334</v>
      </c>
      <c r="U973" s="2">
        <v>22.82</v>
      </c>
      <c r="V973" s="2">
        <v>0.603</v>
      </c>
      <c r="W973" s="2">
        <v>87.0</v>
      </c>
      <c r="X973" s="2">
        <v>0.16816</v>
      </c>
    </row>
    <row r="974" ht="15.75" customHeight="1">
      <c r="A974" s="3">
        <v>44798.0</v>
      </c>
      <c r="B974" s="2">
        <v>21647.93</v>
      </c>
      <c r="C974" s="2">
        <v>1758.71</v>
      </c>
      <c r="D974" s="2">
        <v>2.295</v>
      </c>
      <c r="E974" s="2">
        <v>2.28</v>
      </c>
      <c r="F974" s="2">
        <v>2.33</v>
      </c>
      <c r="G974" s="2">
        <v>2.89338</v>
      </c>
      <c r="H974" s="2">
        <v>2.895</v>
      </c>
      <c r="I974" s="2">
        <v>2.7846</v>
      </c>
      <c r="J974" s="2">
        <v>2.9641</v>
      </c>
      <c r="K974" s="2">
        <v>3.0919</v>
      </c>
      <c r="L974" s="2">
        <v>3.3228</v>
      </c>
      <c r="M974" s="2">
        <v>2.29303</v>
      </c>
      <c r="N974" s="2">
        <v>2.3425</v>
      </c>
      <c r="O974" s="2">
        <v>3.1981</v>
      </c>
      <c r="P974" s="2">
        <v>3.2981</v>
      </c>
      <c r="Q974" s="2">
        <v>2.806</v>
      </c>
      <c r="R974" s="2">
        <v>2.186</v>
      </c>
      <c r="S974" s="2">
        <v>3.216</v>
      </c>
      <c r="T974" s="2">
        <v>3.314</v>
      </c>
      <c r="U974" s="2">
        <v>21.78</v>
      </c>
      <c r="V974" s="2">
        <v>0.589</v>
      </c>
      <c r="W974" s="2">
        <v>85.0</v>
      </c>
      <c r="X974" s="2">
        <v>0.16816</v>
      </c>
    </row>
    <row r="975" ht="15.75" customHeight="1">
      <c r="A975" s="3">
        <v>44799.0</v>
      </c>
      <c r="B975" s="2">
        <v>20650.41</v>
      </c>
      <c r="C975" s="2">
        <v>1738.14</v>
      </c>
      <c r="D975" s="2">
        <v>2.3</v>
      </c>
      <c r="E975" s="2">
        <v>2.28</v>
      </c>
      <c r="F975" s="2">
        <v>2.33</v>
      </c>
      <c r="G975" s="2">
        <v>2.90628</v>
      </c>
      <c r="H975" s="2">
        <v>2.9095</v>
      </c>
      <c r="I975" s="2">
        <v>2.8173</v>
      </c>
      <c r="J975" s="2">
        <v>3.041</v>
      </c>
      <c r="K975" s="2">
        <v>3.1621</v>
      </c>
      <c r="L975" s="2">
        <v>3.3806</v>
      </c>
      <c r="M975" s="2">
        <v>2.284</v>
      </c>
      <c r="N975" s="2">
        <v>2.339</v>
      </c>
      <c r="O975" s="2">
        <v>3.2051</v>
      </c>
      <c r="P975" s="2">
        <v>3.2895</v>
      </c>
      <c r="Q975" s="2">
        <v>2.829</v>
      </c>
      <c r="R975" s="2">
        <v>2.274</v>
      </c>
      <c r="S975" s="2">
        <v>3.217</v>
      </c>
      <c r="T975" s="2">
        <v>3.329</v>
      </c>
      <c r="U975" s="2">
        <v>25.56</v>
      </c>
      <c r="V975" s="2">
        <v>0.648</v>
      </c>
      <c r="W975" s="2">
        <v>87.0</v>
      </c>
      <c r="X975" s="2">
        <v>0.16816</v>
      </c>
    </row>
    <row r="976" ht="15.75" customHeight="1">
      <c r="A976" s="3">
        <v>44800.0</v>
      </c>
      <c r="B976" s="2">
        <v>20009.56</v>
      </c>
      <c r="C976" s="2">
        <v>1738.14</v>
      </c>
      <c r="D976" s="2">
        <v>2.3</v>
      </c>
      <c r="E976" s="2">
        <v>2.28</v>
      </c>
      <c r="F976" s="2">
        <v>2.33</v>
      </c>
      <c r="G976" s="2">
        <v>2.90628</v>
      </c>
      <c r="H976" s="2">
        <v>2.9095</v>
      </c>
      <c r="I976" s="2">
        <v>2.8173</v>
      </c>
      <c r="J976" s="2">
        <v>3.041</v>
      </c>
      <c r="K976" s="2">
        <v>3.1621</v>
      </c>
      <c r="L976" s="2">
        <v>3.3806</v>
      </c>
      <c r="M976" s="2">
        <v>2.284</v>
      </c>
      <c r="N976" s="2">
        <v>2.339</v>
      </c>
      <c r="O976" s="2">
        <v>3.2051</v>
      </c>
      <c r="P976" s="2">
        <v>3.2895</v>
      </c>
      <c r="Q976" s="2">
        <v>2.829</v>
      </c>
      <c r="R976" s="2">
        <v>2.274</v>
      </c>
      <c r="S976" s="2">
        <v>3.217</v>
      </c>
      <c r="T976" s="2">
        <v>3.329</v>
      </c>
      <c r="U976" s="2">
        <v>25.56</v>
      </c>
      <c r="V976" s="2">
        <v>0.648</v>
      </c>
      <c r="W976" s="2">
        <v>87.0</v>
      </c>
      <c r="X976" s="2">
        <v>0.16816</v>
      </c>
    </row>
    <row r="977" ht="15.75" customHeight="1">
      <c r="A977" s="3">
        <v>44801.0</v>
      </c>
      <c r="B977" s="2">
        <v>19989.13</v>
      </c>
      <c r="C977" s="2">
        <v>1738.14</v>
      </c>
      <c r="D977" s="2">
        <v>2.3</v>
      </c>
      <c r="E977" s="2">
        <v>2.28</v>
      </c>
      <c r="F977" s="2">
        <v>2.33</v>
      </c>
      <c r="G977" s="2">
        <v>2.90628</v>
      </c>
      <c r="H977" s="2">
        <v>2.9095</v>
      </c>
      <c r="I977" s="2">
        <v>2.8173</v>
      </c>
      <c r="J977" s="2">
        <v>3.041</v>
      </c>
      <c r="K977" s="2">
        <v>3.1621</v>
      </c>
      <c r="L977" s="2">
        <v>3.3806</v>
      </c>
      <c r="M977" s="2">
        <v>2.284</v>
      </c>
      <c r="N977" s="2">
        <v>2.339</v>
      </c>
      <c r="O977" s="2">
        <v>3.2051</v>
      </c>
      <c r="P977" s="2">
        <v>3.2895</v>
      </c>
      <c r="Q977" s="2">
        <v>2.829</v>
      </c>
      <c r="R977" s="2">
        <v>2.274</v>
      </c>
      <c r="S977" s="2">
        <v>3.217</v>
      </c>
      <c r="T977" s="2">
        <v>3.329</v>
      </c>
      <c r="U977" s="2">
        <v>25.56</v>
      </c>
      <c r="V977" s="2">
        <v>0.648</v>
      </c>
      <c r="W977" s="2">
        <v>87.0</v>
      </c>
      <c r="X977" s="2">
        <v>0.16816</v>
      </c>
    </row>
    <row r="978" ht="15.75" customHeight="1">
      <c r="A978" s="3">
        <v>44802.0</v>
      </c>
      <c r="B978" s="2">
        <v>20177.32</v>
      </c>
      <c r="C978" s="2">
        <v>1737.09</v>
      </c>
      <c r="D978" s="2">
        <v>2.29</v>
      </c>
      <c r="E978" s="2">
        <v>2.28</v>
      </c>
      <c r="F978" s="2">
        <v>2.33</v>
      </c>
      <c r="G978" s="2">
        <v>2.90271</v>
      </c>
      <c r="H978" s="2">
        <v>2.9435</v>
      </c>
      <c r="I978" s="2">
        <v>2.8531</v>
      </c>
      <c r="J978" s="2">
        <v>3.0628</v>
      </c>
      <c r="K978" s="2">
        <v>3.1912</v>
      </c>
      <c r="L978" s="2">
        <v>3.4233</v>
      </c>
      <c r="M978" s="2">
        <v>2.285</v>
      </c>
      <c r="N978" s="2">
        <v>2.337</v>
      </c>
      <c r="O978" s="2">
        <v>3.2701</v>
      </c>
      <c r="P978" s="2">
        <v>3.3849</v>
      </c>
      <c r="Q978" s="2">
        <v>2.879</v>
      </c>
      <c r="R978" s="2">
        <v>2.349</v>
      </c>
      <c r="S978" s="2">
        <v>3.291</v>
      </c>
      <c r="T978" s="2">
        <v>3.4</v>
      </c>
      <c r="U978" s="2">
        <v>26.21</v>
      </c>
      <c r="V978" s="2">
        <v>0.657</v>
      </c>
      <c r="W978" s="2">
        <v>89.0</v>
      </c>
      <c r="X978" s="2">
        <v>0.16816</v>
      </c>
    </row>
    <row r="979" ht="15.75" customHeight="1">
      <c r="A979" s="3">
        <v>44803.0</v>
      </c>
      <c r="B979" s="2">
        <v>19975.94</v>
      </c>
      <c r="C979" s="2">
        <v>1724.02</v>
      </c>
      <c r="D979" s="2">
        <v>2.295</v>
      </c>
      <c r="E979" s="2">
        <v>2.29</v>
      </c>
      <c r="F979" s="2">
        <v>2.33</v>
      </c>
      <c r="G979" s="2">
        <v>2.94666</v>
      </c>
      <c r="H979" s="2">
        <v>2.94875</v>
      </c>
      <c r="I979" s="2">
        <v>2.8568</v>
      </c>
      <c r="J979" s="2">
        <v>3.1027</v>
      </c>
      <c r="K979" s="2">
        <v>3.2292</v>
      </c>
      <c r="L979" s="2">
        <v>3.4586</v>
      </c>
      <c r="M979" s="2">
        <v>2.2765</v>
      </c>
      <c r="N979" s="2">
        <v>2.33425</v>
      </c>
      <c r="O979" s="2">
        <v>3.324</v>
      </c>
      <c r="P979" s="2">
        <v>3.4378</v>
      </c>
      <c r="Q979" s="2">
        <v>2.913</v>
      </c>
      <c r="R979" s="2">
        <v>2.349</v>
      </c>
      <c r="S979" s="2">
        <v>3.332</v>
      </c>
      <c r="T979" s="2">
        <v>3.451</v>
      </c>
      <c r="U979" s="2">
        <v>26.21</v>
      </c>
      <c r="V979" s="2">
        <v>0.645</v>
      </c>
      <c r="W979" s="2">
        <v>91.0</v>
      </c>
      <c r="X979" s="2">
        <v>0.16816</v>
      </c>
    </row>
    <row r="980" ht="15.75" customHeight="1">
      <c r="A980" s="3">
        <v>44804.0</v>
      </c>
      <c r="B980" s="2">
        <v>20196.67</v>
      </c>
      <c r="C980" s="2">
        <v>1711.04</v>
      </c>
      <c r="D980" s="2">
        <v>2.284</v>
      </c>
      <c r="E980" s="2">
        <v>2.29</v>
      </c>
      <c r="F980" s="2">
        <v>2.33</v>
      </c>
      <c r="G980" s="2">
        <v>2.97467</v>
      </c>
      <c r="H980" s="2">
        <v>2.9746</v>
      </c>
      <c r="I980" s="2">
        <v>2.9003</v>
      </c>
      <c r="J980" s="2">
        <v>3.1218</v>
      </c>
      <c r="K980" s="2">
        <v>3.2513</v>
      </c>
      <c r="L980" s="2">
        <v>3.4856</v>
      </c>
      <c r="M980" s="2">
        <v>2.277</v>
      </c>
      <c r="N980" s="2">
        <v>2.3335</v>
      </c>
      <c r="O980" s="2">
        <v>3.3318</v>
      </c>
      <c r="P980" s="2">
        <v>3.4828</v>
      </c>
      <c r="Q980" s="2">
        <v>2.925</v>
      </c>
      <c r="R980" s="2">
        <v>2.258</v>
      </c>
      <c r="S980" s="2">
        <v>3.345</v>
      </c>
      <c r="T980" s="2">
        <v>3.505</v>
      </c>
      <c r="U980" s="2">
        <v>25.87</v>
      </c>
      <c r="V980" s="2">
        <v>0.657</v>
      </c>
      <c r="W980" s="2">
        <v>92.0</v>
      </c>
      <c r="X980" s="2">
        <v>0.32295</v>
      </c>
    </row>
    <row r="981" ht="15.75" customHeight="1">
      <c r="A981" s="3">
        <v>44805.0</v>
      </c>
      <c r="B981" s="2">
        <v>20071.34</v>
      </c>
      <c r="C981" s="2">
        <v>1697.52</v>
      </c>
      <c r="D981" s="2">
        <v>2.3</v>
      </c>
      <c r="E981" s="2">
        <v>2.29</v>
      </c>
      <c r="F981" s="2">
        <v>2.33</v>
      </c>
      <c r="G981" s="2">
        <v>3.02071</v>
      </c>
      <c r="H981" s="2">
        <v>3.02345</v>
      </c>
      <c r="I981" s="2">
        <v>2.9077</v>
      </c>
      <c r="J981" s="2">
        <v>3.1542</v>
      </c>
      <c r="K981" s="2">
        <v>3.2906</v>
      </c>
      <c r="L981" s="2">
        <v>3.5371</v>
      </c>
      <c r="M981" s="2">
        <v>2.2755</v>
      </c>
      <c r="N981" s="2">
        <v>2.334</v>
      </c>
      <c r="O981" s="2">
        <v>3.3604</v>
      </c>
      <c r="P981" s="2">
        <v>3.4693</v>
      </c>
      <c r="Q981" s="2">
        <v>2.931</v>
      </c>
      <c r="R981" s="2">
        <v>2.295</v>
      </c>
      <c r="S981" s="2">
        <v>3.376</v>
      </c>
      <c r="T981" s="2">
        <v>3.5</v>
      </c>
      <c r="U981" s="2">
        <v>25.56</v>
      </c>
      <c r="V981" s="2">
        <v>0.659</v>
      </c>
      <c r="W981" s="2">
        <v>94.0</v>
      </c>
      <c r="X981" s="2">
        <v>0.32295</v>
      </c>
    </row>
    <row r="982" ht="15.75" customHeight="1">
      <c r="A982" s="3">
        <v>44806.0</v>
      </c>
      <c r="B982" s="2">
        <v>19969.21</v>
      </c>
      <c r="C982" s="2">
        <v>1712.19</v>
      </c>
      <c r="D982" s="2">
        <v>2.298</v>
      </c>
      <c r="E982" s="2">
        <v>2.29</v>
      </c>
      <c r="F982" s="2">
        <v>2.33</v>
      </c>
      <c r="G982" s="2">
        <v>3.04686</v>
      </c>
      <c r="H982" s="2">
        <v>2.98965</v>
      </c>
      <c r="I982" s="2">
        <v>2.8657</v>
      </c>
      <c r="J982" s="2">
        <v>3.0763</v>
      </c>
      <c r="K982" s="2">
        <v>3.2126</v>
      </c>
      <c r="L982" s="2">
        <v>3.4574</v>
      </c>
      <c r="M982" s="2">
        <v>2.27613</v>
      </c>
      <c r="N982" s="2">
        <v>2.3345</v>
      </c>
      <c r="O982" s="2">
        <v>3.3015</v>
      </c>
      <c r="P982" s="2">
        <v>3.4125</v>
      </c>
      <c r="Q982" s="2">
        <v>2.894</v>
      </c>
      <c r="R982" s="2">
        <v>2.44</v>
      </c>
      <c r="S982" s="2">
        <v>3.334</v>
      </c>
      <c r="T982" s="2">
        <v>3.431</v>
      </c>
      <c r="U982" s="2">
        <v>25.47</v>
      </c>
      <c r="V982" s="2">
        <v>0.656</v>
      </c>
      <c r="W982" s="2">
        <v>94.0</v>
      </c>
      <c r="X982" s="2">
        <v>0.32295</v>
      </c>
    </row>
    <row r="983" ht="15.75" customHeight="1">
      <c r="A983" s="3">
        <v>44807.0</v>
      </c>
      <c r="B983" s="2">
        <v>19743.94</v>
      </c>
      <c r="C983" s="2">
        <v>1712.19</v>
      </c>
      <c r="D983" s="2">
        <v>2.298</v>
      </c>
      <c r="E983" s="2">
        <v>2.29</v>
      </c>
      <c r="F983" s="2">
        <v>2.33</v>
      </c>
      <c r="G983" s="2">
        <v>3.04686</v>
      </c>
      <c r="H983" s="2">
        <v>2.98965</v>
      </c>
      <c r="I983" s="2">
        <v>2.8657</v>
      </c>
      <c r="J983" s="2">
        <v>3.0763</v>
      </c>
      <c r="K983" s="2">
        <v>3.2126</v>
      </c>
      <c r="L983" s="2">
        <v>3.4574</v>
      </c>
      <c r="M983" s="2">
        <v>2.27613</v>
      </c>
      <c r="N983" s="2">
        <v>2.3345</v>
      </c>
      <c r="O983" s="2">
        <v>3.3015</v>
      </c>
      <c r="P983" s="2">
        <v>3.4125</v>
      </c>
      <c r="Q983" s="2">
        <v>2.894</v>
      </c>
      <c r="R983" s="2">
        <v>2.44</v>
      </c>
      <c r="S983" s="2">
        <v>3.334</v>
      </c>
      <c r="T983" s="2">
        <v>3.431</v>
      </c>
      <c r="U983" s="2">
        <v>25.47</v>
      </c>
      <c r="V983" s="2">
        <v>0.656</v>
      </c>
      <c r="W983" s="2">
        <v>94.0</v>
      </c>
      <c r="X983" s="2">
        <v>0.32295</v>
      </c>
    </row>
    <row r="984" ht="15.75" customHeight="1">
      <c r="A984" s="3">
        <v>44808.0</v>
      </c>
      <c r="B984" s="2">
        <v>19901.9</v>
      </c>
      <c r="C984" s="2">
        <v>1712.19</v>
      </c>
      <c r="D984" s="2">
        <v>2.298</v>
      </c>
      <c r="E984" s="2">
        <v>2.29</v>
      </c>
      <c r="F984" s="2">
        <v>2.33</v>
      </c>
      <c r="G984" s="2">
        <v>3.04686</v>
      </c>
      <c r="H984" s="2">
        <v>2.98965</v>
      </c>
      <c r="I984" s="2">
        <v>2.8657</v>
      </c>
      <c r="J984" s="2">
        <v>3.0763</v>
      </c>
      <c r="K984" s="2">
        <v>3.2126</v>
      </c>
      <c r="L984" s="2">
        <v>3.4574</v>
      </c>
      <c r="M984" s="2">
        <v>2.27613</v>
      </c>
      <c r="N984" s="2">
        <v>2.3345</v>
      </c>
      <c r="O984" s="2">
        <v>3.3015</v>
      </c>
      <c r="P984" s="2">
        <v>3.4125</v>
      </c>
      <c r="Q984" s="2">
        <v>2.894</v>
      </c>
      <c r="R984" s="2">
        <v>2.44</v>
      </c>
      <c r="S984" s="2">
        <v>3.334</v>
      </c>
      <c r="T984" s="2">
        <v>3.431</v>
      </c>
      <c r="U984" s="2">
        <v>25.47</v>
      </c>
      <c r="V984" s="2">
        <v>0.656</v>
      </c>
      <c r="W984" s="2">
        <v>94.0</v>
      </c>
      <c r="X984" s="2">
        <v>0.32295</v>
      </c>
    </row>
    <row r="985" ht="15.75" customHeight="1">
      <c r="A985" s="3">
        <v>44809.0</v>
      </c>
      <c r="B985" s="2">
        <v>19742.13</v>
      </c>
      <c r="C985" s="2">
        <v>1710.4</v>
      </c>
      <c r="D985" s="2">
        <v>2.298</v>
      </c>
      <c r="E985" s="2">
        <v>2.29</v>
      </c>
      <c r="F985" s="2">
        <v>2.33</v>
      </c>
      <c r="G985" s="2">
        <v>3.04686</v>
      </c>
      <c r="H985" s="2">
        <v>2.98965</v>
      </c>
      <c r="I985" s="2">
        <v>2.8657</v>
      </c>
      <c r="J985" s="2">
        <v>3.0763</v>
      </c>
      <c r="K985" s="2">
        <v>3.2126</v>
      </c>
      <c r="L985" s="2">
        <v>3.4574</v>
      </c>
      <c r="M985" s="2">
        <v>2.27613</v>
      </c>
      <c r="N985" s="2">
        <v>2.3345</v>
      </c>
      <c r="O985" s="2">
        <v>3.3015</v>
      </c>
      <c r="P985" s="2">
        <v>3.4125</v>
      </c>
      <c r="Q985" s="2">
        <v>2.894</v>
      </c>
      <c r="R985" s="2">
        <v>2.44</v>
      </c>
      <c r="S985" s="2">
        <v>3.334</v>
      </c>
      <c r="T985" s="2">
        <v>3.431</v>
      </c>
      <c r="U985" s="2">
        <v>25.99</v>
      </c>
      <c r="V985" s="2">
        <v>0.635</v>
      </c>
      <c r="W985" s="2">
        <v>93.0</v>
      </c>
      <c r="X985" s="2">
        <v>0.32295</v>
      </c>
    </row>
    <row r="986" ht="15.75" customHeight="1">
      <c r="A986" s="3">
        <v>44810.0</v>
      </c>
      <c r="B986" s="2">
        <v>18978.5</v>
      </c>
      <c r="C986" s="2">
        <v>1702.14</v>
      </c>
      <c r="D986" s="2">
        <v>2.295</v>
      </c>
      <c r="E986" s="2">
        <v>2.29</v>
      </c>
      <c r="F986" s="2">
        <v>2.33</v>
      </c>
      <c r="G986" s="2">
        <v>3.02112</v>
      </c>
      <c r="H986" s="2">
        <v>3.059</v>
      </c>
      <c r="I986" s="2">
        <v>2.9117</v>
      </c>
      <c r="J986" s="2">
        <v>3.1526</v>
      </c>
      <c r="K986" s="2">
        <v>3.2986</v>
      </c>
      <c r="L986" s="2">
        <v>3.5618</v>
      </c>
      <c r="M986" s="2">
        <v>2.279</v>
      </c>
      <c r="N986" s="2">
        <v>2.3315</v>
      </c>
      <c r="O986" s="2">
        <v>3.3745</v>
      </c>
      <c r="P986" s="2">
        <v>3.508</v>
      </c>
      <c r="Q986" s="2">
        <v>2.932</v>
      </c>
      <c r="R986" s="2">
        <v>2.35</v>
      </c>
      <c r="S986" s="2">
        <v>3.386</v>
      </c>
      <c r="T986" s="2">
        <v>3.516</v>
      </c>
      <c r="U986" s="2">
        <v>26.91</v>
      </c>
      <c r="V986" s="2">
        <v>0.641</v>
      </c>
      <c r="W986" s="2">
        <v>93.0</v>
      </c>
      <c r="X986" s="2">
        <v>0.32295</v>
      </c>
    </row>
    <row r="987" ht="15.75" customHeight="1">
      <c r="A987" s="3">
        <v>44811.0</v>
      </c>
      <c r="B987" s="2">
        <v>19387.15</v>
      </c>
      <c r="C987" s="2">
        <v>1718.37</v>
      </c>
      <c r="D987" s="2">
        <v>2.3</v>
      </c>
      <c r="E987" s="2">
        <v>2.28</v>
      </c>
      <c r="F987" s="2">
        <v>2.33</v>
      </c>
      <c r="G987" s="2">
        <v>3.06459</v>
      </c>
      <c r="H987" s="2">
        <v>3.079</v>
      </c>
      <c r="I987" s="2">
        <v>2.98</v>
      </c>
      <c r="J987" s="2">
        <v>3.1505</v>
      </c>
      <c r="K987" s="2">
        <v>3.2845</v>
      </c>
      <c r="L987" s="2">
        <v>3.5247</v>
      </c>
      <c r="M987" s="2">
        <v>2.27925</v>
      </c>
      <c r="N987" s="2">
        <v>2.3315</v>
      </c>
      <c r="O987" s="2">
        <v>3.4078</v>
      </c>
      <c r="P987" s="2">
        <v>3.5708</v>
      </c>
      <c r="Q987" s="2">
        <v>3.01</v>
      </c>
      <c r="R987" s="2">
        <v>2.185</v>
      </c>
      <c r="S987" s="2">
        <v>3.429</v>
      </c>
      <c r="T987" s="2">
        <v>3.584</v>
      </c>
      <c r="U987" s="2">
        <v>24.64</v>
      </c>
      <c r="V987" s="2">
        <v>0.622</v>
      </c>
      <c r="W987" s="2">
        <v>91.0</v>
      </c>
      <c r="X987" s="2">
        <v>0.32295</v>
      </c>
    </row>
    <row r="988" ht="15.75" customHeight="1">
      <c r="A988" s="3">
        <v>44812.0</v>
      </c>
      <c r="B988" s="2">
        <v>19379.74</v>
      </c>
      <c r="C988" s="2">
        <v>1708.46</v>
      </c>
      <c r="D988" s="2">
        <v>2.297</v>
      </c>
      <c r="E988" s="2">
        <v>2.28</v>
      </c>
      <c r="F988" s="2">
        <v>2.33</v>
      </c>
      <c r="G988" s="2">
        <v>3.1338</v>
      </c>
      <c r="H988" s="2">
        <v>3.1461</v>
      </c>
      <c r="I988" s="2">
        <v>3.0029</v>
      </c>
      <c r="J988" s="2">
        <v>3.2041</v>
      </c>
      <c r="K988" s="2">
        <v>3.3374</v>
      </c>
      <c r="L988" s="2">
        <v>3.5762</v>
      </c>
      <c r="M988" s="2">
        <v>2.27373</v>
      </c>
      <c r="N988" s="2">
        <v>2.3305</v>
      </c>
      <c r="O988" s="2">
        <v>3.4547</v>
      </c>
      <c r="P988" s="2">
        <v>3.5785</v>
      </c>
      <c r="Q988" s="2">
        <v>3.023</v>
      </c>
      <c r="R988" s="2">
        <v>2.187</v>
      </c>
      <c r="S988" s="2">
        <v>3.467</v>
      </c>
      <c r="T988" s="2">
        <v>3.595</v>
      </c>
      <c r="U988" s="2">
        <v>23.61</v>
      </c>
      <c r="V988" s="2">
        <v>0.588</v>
      </c>
      <c r="W988" s="2">
        <v>91.0</v>
      </c>
      <c r="X988" s="2">
        <v>0.32295</v>
      </c>
    </row>
    <row r="989" ht="15.75" customHeight="1">
      <c r="A989" s="3">
        <v>44813.0</v>
      </c>
      <c r="B989" s="2">
        <v>21300.3</v>
      </c>
      <c r="C989" s="2">
        <v>1716.83</v>
      </c>
      <c r="D989" s="2">
        <v>2.296</v>
      </c>
      <c r="E989" s="2">
        <v>2.28</v>
      </c>
      <c r="F989" s="2">
        <v>2.33</v>
      </c>
      <c r="G989" s="2">
        <v>3.15875</v>
      </c>
      <c r="H989" s="2">
        <v>3.1765</v>
      </c>
      <c r="I989" s="2">
        <v>3.0073</v>
      </c>
      <c r="J989" s="2">
        <v>3.2447</v>
      </c>
      <c r="K989" s="2">
        <v>3.3741</v>
      </c>
      <c r="L989" s="2">
        <v>3.6067</v>
      </c>
      <c r="M989" s="2">
        <v>2.273</v>
      </c>
      <c r="N989" s="2">
        <v>2.3305</v>
      </c>
      <c r="O989" s="2">
        <v>3.5298</v>
      </c>
      <c r="P989" s="2">
        <v>3.5991</v>
      </c>
      <c r="Q989" s="2">
        <v>3.033</v>
      </c>
      <c r="R989" s="2">
        <v>2.491</v>
      </c>
      <c r="S989" s="2">
        <v>3.544</v>
      </c>
      <c r="T989" s="2">
        <v>3.633</v>
      </c>
      <c r="U989" s="2">
        <v>22.79</v>
      </c>
      <c r="V989" s="2">
        <v>0.55</v>
      </c>
      <c r="W989" s="2">
        <v>89.0</v>
      </c>
      <c r="X989" s="2">
        <v>0.32295</v>
      </c>
    </row>
    <row r="990" ht="15.75" customHeight="1">
      <c r="A990" s="3">
        <v>44814.0</v>
      </c>
      <c r="B990" s="2">
        <v>21431.35</v>
      </c>
      <c r="C990" s="2">
        <v>1716.83</v>
      </c>
      <c r="D990" s="2">
        <v>2.296</v>
      </c>
      <c r="E990" s="2">
        <v>2.28</v>
      </c>
      <c r="F990" s="2">
        <v>2.33</v>
      </c>
      <c r="G990" s="2">
        <v>3.15875</v>
      </c>
      <c r="H990" s="2">
        <v>3.1765</v>
      </c>
      <c r="I990" s="2">
        <v>3.0073</v>
      </c>
      <c r="J990" s="2">
        <v>3.2447</v>
      </c>
      <c r="K990" s="2">
        <v>3.3741</v>
      </c>
      <c r="L990" s="2">
        <v>3.6067</v>
      </c>
      <c r="M990" s="2">
        <v>2.273</v>
      </c>
      <c r="N990" s="2">
        <v>2.3305</v>
      </c>
      <c r="O990" s="2">
        <v>3.5298</v>
      </c>
      <c r="P990" s="2">
        <v>3.5991</v>
      </c>
      <c r="Q990" s="2">
        <v>3.033</v>
      </c>
      <c r="R990" s="2">
        <v>2.491</v>
      </c>
      <c r="S990" s="2">
        <v>3.544</v>
      </c>
      <c r="T990" s="2">
        <v>3.633</v>
      </c>
      <c r="U990" s="2">
        <v>22.79</v>
      </c>
      <c r="V990" s="2">
        <v>0.55</v>
      </c>
      <c r="W990" s="2">
        <v>89.0</v>
      </c>
      <c r="X990" s="2">
        <v>0.32295</v>
      </c>
    </row>
    <row r="991" ht="15.75" customHeight="1">
      <c r="A991" s="3">
        <v>44815.0</v>
      </c>
      <c r="B991" s="2">
        <v>21641.25</v>
      </c>
      <c r="C991" s="2">
        <v>1716.83</v>
      </c>
      <c r="D991" s="2">
        <v>2.296</v>
      </c>
      <c r="E991" s="2">
        <v>2.28</v>
      </c>
      <c r="F991" s="2">
        <v>2.33</v>
      </c>
      <c r="G991" s="2">
        <v>3.15875</v>
      </c>
      <c r="H991" s="2">
        <v>3.1765</v>
      </c>
      <c r="I991" s="2">
        <v>3.0073</v>
      </c>
      <c r="J991" s="2">
        <v>3.2447</v>
      </c>
      <c r="K991" s="2">
        <v>3.3741</v>
      </c>
      <c r="L991" s="2">
        <v>3.6067</v>
      </c>
      <c r="M991" s="2">
        <v>2.273</v>
      </c>
      <c r="N991" s="2">
        <v>2.3305</v>
      </c>
      <c r="O991" s="2">
        <v>3.5298</v>
      </c>
      <c r="P991" s="2">
        <v>3.5991</v>
      </c>
      <c r="Q991" s="2">
        <v>3.033</v>
      </c>
      <c r="R991" s="2">
        <v>2.491</v>
      </c>
      <c r="S991" s="2">
        <v>3.544</v>
      </c>
      <c r="T991" s="2">
        <v>3.633</v>
      </c>
      <c r="U991" s="2">
        <v>22.79</v>
      </c>
      <c r="V991" s="2">
        <v>0.55</v>
      </c>
      <c r="W991" s="2">
        <v>89.0</v>
      </c>
      <c r="X991" s="2">
        <v>0.32295</v>
      </c>
    </row>
    <row r="992" ht="15.75" customHeight="1">
      <c r="A992" s="3">
        <v>44816.0</v>
      </c>
      <c r="B992" s="2">
        <v>22409.58</v>
      </c>
      <c r="C992" s="2">
        <v>1724.54</v>
      </c>
      <c r="D992" s="2">
        <v>2.295</v>
      </c>
      <c r="E992" s="2">
        <v>2.28</v>
      </c>
      <c r="F992" s="2">
        <v>2.33</v>
      </c>
      <c r="G992" s="2">
        <v>3.18154</v>
      </c>
      <c r="H992" s="2">
        <v>3.2034</v>
      </c>
      <c r="I992" s="2">
        <v>3.0585</v>
      </c>
      <c r="J992" s="2">
        <v>3.1955</v>
      </c>
      <c r="K992" s="2">
        <v>3.3351</v>
      </c>
      <c r="L992" s="2">
        <v>3.5868</v>
      </c>
      <c r="M992" s="2">
        <v>2.27747</v>
      </c>
      <c r="N992" s="2">
        <v>2.333</v>
      </c>
      <c r="O992" s="2">
        <v>3.5478</v>
      </c>
      <c r="P992" s="2">
        <v>3.6309</v>
      </c>
      <c r="Q992" s="2">
        <v>3.073</v>
      </c>
      <c r="R992" s="2">
        <v>2.508</v>
      </c>
      <c r="S992" s="2">
        <v>3.557</v>
      </c>
      <c r="T992" s="2">
        <v>3.664</v>
      </c>
      <c r="U992" s="2">
        <v>23.87</v>
      </c>
      <c r="V992" s="2">
        <v>0.515</v>
      </c>
      <c r="W992" s="2">
        <v>87.0</v>
      </c>
      <c r="X992" s="2">
        <v>0.32295</v>
      </c>
    </row>
    <row r="993" ht="15.75" customHeight="1">
      <c r="A993" s="3">
        <v>44817.0</v>
      </c>
      <c r="B993" s="2">
        <v>20240.4</v>
      </c>
      <c r="C993" s="2">
        <v>1702.17</v>
      </c>
      <c r="D993" s="2">
        <v>2.297</v>
      </c>
      <c r="E993" s="2">
        <v>2.28</v>
      </c>
      <c r="F993" s="2">
        <v>2.33</v>
      </c>
      <c r="G993" s="2">
        <v>3.20642</v>
      </c>
      <c r="H993" s="2">
        <v>3.348</v>
      </c>
      <c r="I993" s="2">
        <v>3.1321</v>
      </c>
      <c r="J993" s="2">
        <v>3.4401</v>
      </c>
      <c r="K993" s="2">
        <v>3.5614</v>
      </c>
      <c r="L993" s="2">
        <v>3.7805</v>
      </c>
      <c r="M993" s="2">
        <v>2.271</v>
      </c>
      <c r="N993" s="2">
        <v>2.32985</v>
      </c>
      <c r="O993" s="2">
        <v>3.7124</v>
      </c>
      <c r="P993" s="2">
        <v>3.8394</v>
      </c>
      <c r="Q993" s="2">
        <v>3.199</v>
      </c>
      <c r="R993" s="2">
        <v>2.477</v>
      </c>
      <c r="S993" s="2">
        <v>3.743</v>
      </c>
      <c r="T993" s="2">
        <v>3.882</v>
      </c>
      <c r="U993" s="2">
        <v>27.27</v>
      </c>
      <c r="V993" s="2">
        <v>0.589</v>
      </c>
      <c r="W993" s="2">
        <v>90.0</v>
      </c>
      <c r="X993" s="2">
        <v>0.32295</v>
      </c>
    </row>
    <row r="994" ht="15.75" customHeight="1">
      <c r="A994" s="3">
        <v>44818.0</v>
      </c>
      <c r="B994" s="2">
        <v>19946.38</v>
      </c>
      <c r="C994" s="2">
        <v>1697.32</v>
      </c>
      <c r="D994" s="2">
        <v>2.296</v>
      </c>
      <c r="E994" s="2">
        <v>2.27</v>
      </c>
      <c r="F994" s="2">
        <v>2.33</v>
      </c>
      <c r="G994" s="2">
        <v>3.34041</v>
      </c>
      <c r="H994" s="2">
        <v>3.36465</v>
      </c>
      <c r="I994" s="2">
        <v>3.1653</v>
      </c>
      <c r="J994" s="2">
        <v>3.4703</v>
      </c>
      <c r="K994" s="2">
        <v>3.5921</v>
      </c>
      <c r="L994" s="2">
        <v>3.8135</v>
      </c>
      <c r="M994" s="2">
        <v>2.373</v>
      </c>
      <c r="N994" s="2">
        <v>2.44585</v>
      </c>
      <c r="O994" s="2">
        <v>3.7729</v>
      </c>
      <c r="P994" s="2">
        <v>3.9062</v>
      </c>
      <c r="Q994" s="2">
        <v>3.191</v>
      </c>
      <c r="R994" s="2">
        <v>2.43</v>
      </c>
      <c r="S994" s="2">
        <v>3.783</v>
      </c>
      <c r="T994" s="2">
        <v>3.936</v>
      </c>
      <c r="U994" s="2">
        <v>26.16</v>
      </c>
      <c r="V994" s="2">
        <v>0.614</v>
      </c>
      <c r="W994" s="2">
        <v>91.0</v>
      </c>
      <c r="X994" s="2">
        <v>0.32295</v>
      </c>
    </row>
    <row r="995" ht="15.75" customHeight="1">
      <c r="A995" s="3">
        <v>44819.0</v>
      </c>
      <c r="B995" s="2">
        <v>19852.49</v>
      </c>
      <c r="C995" s="2">
        <v>1665.11</v>
      </c>
      <c r="D995" s="2">
        <v>2.304</v>
      </c>
      <c r="E995" s="2">
        <v>2.28</v>
      </c>
      <c r="F995" s="2">
        <v>2.33</v>
      </c>
      <c r="G995" s="2">
        <v>3.44483</v>
      </c>
      <c r="H995" s="2">
        <v>3.4195</v>
      </c>
      <c r="I995" s="2">
        <v>3.1084</v>
      </c>
      <c r="J995" s="2">
        <v>3.5655</v>
      </c>
      <c r="K995" s="2">
        <v>3.6801</v>
      </c>
      <c r="L995" s="2">
        <v>3.8881</v>
      </c>
      <c r="M995" s="2">
        <v>2.726</v>
      </c>
      <c r="N995" s="2">
        <v>2.7865</v>
      </c>
      <c r="O995" s="2">
        <v>3.7936</v>
      </c>
      <c r="P995" s="2">
        <v>3.9622</v>
      </c>
      <c r="Q995" s="2">
        <v>3.157</v>
      </c>
      <c r="R995" s="2">
        <v>2.299</v>
      </c>
      <c r="S995" s="2">
        <v>3.801</v>
      </c>
      <c r="T995" s="2">
        <v>3.98</v>
      </c>
      <c r="U995" s="2">
        <v>26.27</v>
      </c>
      <c r="V995" s="2">
        <v>0.67</v>
      </c>
      <c r="W995" s="2">
        <v>93.0</v>
      </c>
      <c r="X995" s="2">
        <v>0.32295</v>
      </c>
    </row>
    <row r="996" ht="15.75" customHeight="1">
      <c r="A996" s="3">
        <v>44820.0</v>
      </c>
      <c r="B996" s="2">
        <v>19751.07</v>
      </c>
      <c r="C996" s="2">
        <v>1675.06</v>
      </c>
      <c r="D996" s="2">
        <v>2.286</v>
      </c>
      <c r="E996" s="2">
        <v>2.27</v>
      </c>
      <c r="F996" s="2">
        <v>2.33</v>
      </c>
      <c r="G996" s="2">
        <v>3.44668</v>
      </c>
      <c r="H996" s="2">
        <v>3.43685</v>
      </c>
      <c r="I996" s="2">
        <v>3.0922</v>
      </c>
      <c r="J996" s="2">
        <v>3.5537</v>
      </c>
      <c r="K996" s="2">
        <v>3.6721</v>
      </c>
      <c r="L996" s="2">
        <v>3.8864</v>
      </c>
      <c r="M996" s="2">
        <v>2.83813</v>
      </c>
      <c r="N996" s="2">
        <v>2.89645</v>
      </c>
      <c r="O996" s="2">
        <v>3.7871</v>
      </c>
      <c r="P996" s="2">
        <v>3.9264</v>
      </c>
      <c r="Q996" s="2">
        <v>3.133</v>
      </c>
      <c r="R996" s="2">
        <v>2.572</v>
      </c>
      <c r="S996" s="2">
        <v>3.798</v>
      </c>
      <c r="T996" s="2">
        <v>3.961</v>
      </c>
      <c r="U996" s="2">
        <v>26.3</v>
      </c>
      <c r="V996" s="2">
        <v>0.689</v>
      </c>
      <c r="W996" s="2">
        <v>93.0</v>
      </c>
      <c r="X996" s="2">
        <v>0.32295</v>
      </c>
    </row>
    <row r="997" ht="15.75" customHeight="1">
      <c r="A997" s="3">
        <v>44821.0</v>
      </c>
      <c r="B997" s="2">
        <v>20080.05</v>
      </c>
      <c r="C997" s="2">
        <v>1675.06</v>
      </c>
      <c r="D997" s="2">
        <v>2.286</v>
      </c>
      <c r="E997" s="2">
        <v>2.27</v>
      </c>
      <c r="F997" s="2">
        <v>2.33</v>
      </c>
      <c r="G997" s="2">
        <v>3.44668</v>
      </c>
      <c r="H997" s="2">
        <v>3.43685</v>
      </c>
      <c r="I997" s="2">
        <v>3.0922</v>
      </c>
      <c r="J997" s="2">
        <v>3.5537</v>
      </c>
      <c r="K997" s="2">
        <v>3.6721</v>
      </c>
      <c r="L997" s="2">
        <v>3.8864</v>
      </c>
      <c r="M997" s="2">
        <v>2.83813</v>
      </c>
      <c r="N997" s="2">
        <v>2.89645</v>
      </c>
      <c r="O997" s="2">
        <v>3.7871</v>
      </c>
      <c r="P997" s="2">
        <v>3.9264</v>
      </c>
      <c r="Q997" s="2">
        <v>3.133</v>
      </c>
      <c r="R997" s="2">
        <v>2.572</v>
      </c>
      <c r="S997" s="2">
        <v>3.798</v>
      </c>
      <c r="T997" s="2">
        <v>3.961</v>
      </c>
      <c r="U997" s="2">
        <v>26.3</v>
      </c>
      <c r="V997" s="2">
        <v>0.689</v>
      </c>
      <c r="W997" s="2">
        <v>93.0</v>
      </c>
      <c r="X997" s="2">
        <v>0.32295</v>
      </c>
    </row>
    <row r="998" ht="15.75" customHeight="1">
      <c r="A998" s="3">
        <v>44822.0</v>
      </c>
      <c r="B998" s="2">
        <v>19721.88</v>
      </c>
      <c r="C998" s="2">
        <v>1675.06</v>
      </c>
      <c r="D998" s="2">
        <v>2.286</v>
      </c>
      <c r="E998" s="2">
        <v>2.27</v>
      </c>
      <c r="F998" s="2">
        <v>2.33</v>
      </c>
      <c r="G998" s="2">
        <v>3.44668</v>
      </c>
      <c r="H998" s="2">
        <v>3.43685</v>
      </c>
      <c r="I998" s="2">
        <v>3.0922</v>
      </c>
      <c r="J998" s="2">
        <v>3.5537</v>
      </c>
      <c r="K998" s="2">
        <v>3.6721</v>
      </c>
      <c r="L998" s="2">
        <v>3.8864</v>
      </c>
      <c r="M998" s="2">
        <v>2.83813</v>
      </c>
      <c r="N998" s="2">
        <v>2.89645</v>
      </c>
      <c r="O998" s="2">
        <v>3.7871</v>
      </c>
      <c r="P998" s="2">
        <v>3.9264</v>
      </c>
      <c r="Q998" s="2">
        <v>3.133</v>
      </c>
      <c r="R998" s="2">
        <v>2.572</v>
      </c>
      <c r="S998" s="2">
        <v>3.798</v>
      </c>
      <c r="T998" s="2">
        <v>3.961</v>
      </c>
      <c r="U998" s="2">
        <v>26.3</v>
      </c>
      <c r="V998" s="2">
        <v>0.689</v>
      </c>
      <c r="W998" s="2">
        <v>93.0</v>
      </c>
      <c r="X998" s="2">
        <v>0.32295</v>
      </c>
    </row>
    <row r="999" ht="15.75" customHeight="1">
      <c r="A999" s="3">
        <v>44823.0</v>
      </c>
      <c r="B999" s="2">
        <v>19522.21</v>
      </c>
      <c r="C999" s="2">
        <v>1675.84</v>
      </c>
      <c r="D999" s="2">
        <v>2.274</v>
      </c>
      <c r="E999" s="2">
        <v>2.27</v>
      </c>
      <c r="F999" s="2">
        <v>2.33</v>
      </c>
      <c r="G999" s="2">
        <v>3.46723</v>
      </c>
      <c r="H999" s="2">
        <v>3.4649</v>
      </c>
      <c r="I999" s="2">
        <v>3.1176</v>
      </c>
      <c r="J999" s="2">
        <v>3.6801</v>
      </c>
      <c r="K999" s="2">
        <v>3.7855</v>
      </c>
      <c r="L999" s="2">
        <v>3.976</v>
      </c>
      <c r="M999" s="2">
        <v>2.9555</v>
      </c>
      <c r="N999" s="2">
        <v>3.0115</v>
      </c>
      <c r="O999" s="2">
        <v>3.8498</v>
      </c>
      <c r="P999" s="2">
        <v>4.0093</v>
      </c>
      <c r="Q999" s="2">
        <v>3.152</v>
      </c>
      <c r="R999" s="2">
        <v>2.565</v>
      </c>
      <c r="S999" s="2">
        <v>3.856</v>
      </c>
      <c r="T999" s="2">
        <v>4.029</v>
      </c>
      <c r="U999" s="2">
        <v>25.76</v>
      </c>
      <c r="V999" s="2">
        <v>0.654</v>
      </c>
      <c r="W999" s="2">
        <v>93.0</v>
      </c>
      <c r="X999" s="2">
        <v>0.32295</v>
      </c>
    </row>
    <row r="1000" ht="15.75" customHeight="1">
      <c r="A1000" s="3">
        <v>44824.0</v>
      </c>
      <c r="B1000" s="2">
        <v>18974.31</v>
      </c>
      <c r="C1000" s="2">
        <v>1664.89</v>
      </c>
      <c r="D1000" s="2">
        <v>2.283</v>
      </c>
      <c r="E1000" s="2">
        <v>2.26</v>
      </c>
      <c r="F1000" s="2">
        <v>2.33</v>
      </c>
      <c r="G1000" s="2">
        <v>3.48945</v>
      </c>
      <c r="H1000" s="2">
        <v>3.483</v>
      </c>
      <c r="I1000" s="2">
        <v>3.181</v>
      </c>
      <c r="J1000" s="2">
        <v>3.753</v>
      </c>
      <c r="K1000" s="2">
        <v>3.8549</v>
      </c>
      <c r="L1000" s="2">
        <v>4.0382</v>
      </c>
      <c r="M1000" s="2">
        <v>3.074</v>
      </c>
      <c r="N1000" s="2">
        <v>3.126</v>
      </c>
      <c r="O1000" s="2">
        <v>3.7968</v>
      </c>
      <c r="P1000" s="2">
        <v>4.0009</v>
      </c>
      <c r="Q1000" s="2">
        <v>3.249</v>
      </c>
      <c r="R1000" s="2">
        <v>2.5</v>
      </c>
      <c r="S1000" s="2">
        <v>3.832</v>
      </c>
      <c r="T1000" s="2">
        <v>4.017</v>
      </c>
      <c r="U1000" s="2">
        <v>27.16</v>
      </c>
      <c r="V1000" s="2">
        <v>0.708</v>
      </c>
      <c r="W1000" s="2">
        <v>98.0</v>
      </c>
      <c r="X1000" s="2">
        <v>0.32295</v>
      </c>
    </row>
    <row r="1001" ht="15.75" customHeight="1">
      <c r="A1001" s="3">
        <v>44825.0</v>
      </c>
      <c r="B1001" s="2">
        <v>18926.45</v>
      </c>
      <c r="C1001" s="2">
        <v>1673.89</v>
      </c>
      <c r="D1001" s="2">
        <v>2.23</v>
      </c>
      <c r="E1001" s="2">
        <v>2.25</v>
      </c>
      <c r="F1001" s="2">
        <v>2.33</v>
      </c>
      <c r="G1001" s="2">
        <v>3.49902</v>
      </c>
      <c r="H1001" s="2">
        <v>3.47105</v>
      </c>
      <c r="I1001" s="2">
        <v>3.2271</v>
      </c>
      <c r="J1001" s="2">
        <v>3.8455</v>
      </c>
      <c r="K1001" s="2">
        <v>3.9346</v>
      </c>
      <c r="L1001" s="2">
        <v>4.095</v>
      </c>
      <c r="M1001" s="2">
        <v>3.03507</v>
      </c>
      <c r="N1001" s="2">
        <v>3.08755</v>
      </c>
      <c r="O1001" s="2">
        <v>3.8729</v>
      </c>
      <c r="P1001" s="2">
        <v>4.0328</v>
      </c>
      <c r="Q1001" s="2">
        <v>3.262</v>
      </c>
      <c r="R1001" s="2">
        <v>2.471</v>
      </c>
      <c r="S1001" s="2">
        <v>3.897</v>
      </c>
      <c r="T1001" s="2">
        <v>4.054</v>
      </c>
      <c r="U1001" s="2">
        <v>27.99</v>
      </c>
      <c r="V1001" s="2">
        <v>0.718</v>
      </c>
      <c r="W1001" s="2">
        <v>98.0</v>
      </c>
      <c r="X1001" s="2">
        <v>0.32295</v>
      </c>
    </row>
    <row r="1002" ht="15.75" customHeight="1">
      <c r="A1002" s="3">
        <v>44826.0</v>
      </c>
      <c r="B1002" s="2">
        <v>19247.72</v>
      </c>
      <c r="C1002" s="2">
        <v>1671.22</v>
      </c>
      <c r="D1002" s="2">
        <v>2.295</v>
      </c>
      <c r="E1002" s="2">
        <v>2.99</v>
      </c>
      <c r="F1002" s="2">
        <v>3.08</v>
      </c>
      <c r="G1002" s="2">
        <v>3.53962</v>
      </c>
      <c r="H1002" s="2">
        <v>3.5175</v>
      </c>
      <c r="I1002" s="2">
        <v>3.1728</v>
      </c>
      <c r="J1002" s="2">
        <v>3.9133</v>
      </c>
      <c r="K1002" s="2">
        <v>4.0123</v>
      </c>
      <c r="L1002" s="2">
        <v>4.1913</v>
      </c>
      <c r="M1002" s="2">
        <v>3.03013</v>
      </c>
      <c r="N1002" s="2">
        <v>3.0875</v>
      </c>
      <c r="O1002" s="2">
        <v>3.8567</v>
      </c>
      <c r="P1002" s="2">
        <v>4.0002</v>
      </c>
      <c r="Q1002" s="2">
        <v>3.209</v>
      </c>
      <c r="R1002" s="2">
        <v>2.413</v>
      </c>
      <c r="S1002" s="2">
        <v>3.883</v>
      </c>
      <c r="T1002" s="2">
        <v>4.042</v>
      </c>
      <c r="U1002" s="2">
        <v>27.35</v>
      </c>
      <c r="V1002" s="2">
        <v>0.72</v>
      </c>
      <c r="W1002" s="2">
        <v>101.0</v>
      </c>
      <c r="X1002" s="2">
        <v>0.32295</v>
      </c>
    </row>
    <row r="1003" ht="15.75" customHeight="1">
      <c r="A1003" s="3">
        <v>44827.0</v>
      </c>
      <c r="B1003" s="2">
        <v>18852.06</v>
      </c>
      <c r="C1003" s="2">
        <v>1643.94</v>
      </c>
      <c r="D1003" s="2">
        <v>2.295</v>
      </c>
      <c r="E1003" s="2">
        <v>2.99</v>
      </c>
      <c r="F1003" s="2">
        <v>3.08</v>
      </c>
      <c r="G1003" s="2">
        <v>3.51903</v>
      </c>
      <c r="H1003" s="2">
        <v>3.527</v>
      </c>
      <c r="I1003" s="2">
        <v>3.1822</v>
      </c>
      <c r="J1003" s="2">
        <v>3.9957</v>
      </c>
      <c r="K1003" s="2">
        <v>4.0911</v>
      </c>
      <c r="L1003" s="2">
        <v>4.2652</v>
      </c>
      <c r="M1003" s="2">
        <v>3.03044</v>
      </c>
      <c r="N1003" s="2">
        <v>3.088</v>
      </c>
      <c r="O1003" s="2">
        <v>3.8581</v>
      </c>
      <c r="P1003" s="2">
        <v>4.061</v>
      </c>
      <c r="Q1003" s="2">
        <v>3.19</v>
      </c>
      <c r="R1003" s="2">
        <v>2.588</v>
      </c>
      <c r="S1003" s="2">
        <v>3.869</v>
      </c>
      <c r="T1003" s="2">
        <v>4.1</v>
      </c>
      <c r="U1003" s="2">
        <v>29.92</v>
      </c>
      <c r="V1003" s="2">
        <v>0.766</v>
      </c>
      <c r="W1003" s="2">
        <v>104.0</v>
      </c>
      <c r="X1003" s="2">
        <v>0.32295</v>
      </c>
    </row>
    <row r="1004" ht="15.75" customHeight="1">
      <c r="A1004" s="3">
        <v>44828.0</v>
      </c>
      <c r="B1004" s="2">
        <v>19144.41</v>
      </c>
      <c r="C1004" s="2">
        <v>1643.94</v>
      </c>
      <c r="D1004" s="2">
        <v>2.295</v>
      </c>
      <c r="E1004" s="2">
        <v>2.99</v>
      </c>
      <c r="F1004" s="2">
        <v>3.08</v>
      </c>
      <c r="G1004" s="2">
        <v>3.51903</v>
      </c>
      <c r="H1004" s="2">
        <v>3.527</v>
      </c>
      <c r="I1004" s="2">
        <v>3.1822</v>
      </c>
      <c r="J1004" s="2">
        <v>3.9957</v>
      </c>
      <c r="K1004" s="2">
        <v>4.0911</v>
      </c>
      <c r="L1004" s="2">
        <v>4.2652</v>
      </c>
      <c r="M1004" s="2">
        <v>3.03044</v>
      </c>
      <c r="N1004" s="2">
        <v>3.088</v>
      </c>
      <c r="O1004" s="2">
        <v>3.8581</v>
      </c>
      <c r="P1004" s="2">
        <v>4.061</v>
      </c>
      <c r="Q1004" s="2">
        <v>3.19</v>
      </c>
      <c r="R1004" s="2">
        <v>2.588</v>
      </c>
      <c r="S1004" s="2">
        <v>3.869</v>
      </c>
      <c r="T1004" s="2">
        <v>4.1</v>
      </c>
      <c r="U1004" s="2">
        <v>29.92</v>
      </c>
      <c r="V1004" s="2">
        <v>0.766</v>
      </c>
      <c r="W1004" s="2">
        <v>104.0</v>
      </c>
      <c r="X1004" s="2">
        <v>0.32295</v>
      </c>
    </row>
    <row r="1005" ht="15.75" customHeight="1">
      <c r="A1005" s="3">
        <v>44829.0</v>
      </c>
      <c r="B1005" s="2">
        <v>18903.75</v>
      </c>
      <c r="C1005" s="2">
        <v>1643.94</v>
      </c>
      <c r="D1005" s="2">
        <v>2.295</v>
      </c>
      <c r="E1005" s="2">
        <v>2.99</v>
      </c>
      <c r="F1005" s="2">
        <v>3.08</v>
      </c>
      <c r="G1005" s="2">
        <v>3.51903</v>
      </c>
      <c r="H1005" s="2">
        <v>3.527</v>
      </c>
      <c r="I1005" s="2">
        <v>3.1822</v>
      </c>
      <c r="J1005" s="2">
        <v>3.9957</v>
      </c>
      <c r="K1005" s="2">
        <v>4.0911</v>
      </c>
      <c r="L1005" s="2">
        <v>4.2652</v>
      </c>
      <c r="M1005" s="2">
        <v>3.03044</v>
      </c>
      <c r="N1005" s="2">
        <v>3.088</v>
      </c>
      <c r="O1005" s="2">
        <v>3.8581</v>
      </c>
      <c r="P1005" s="2">
        <v>4.061</v>
      </c>
      <c r="Q1005" s="2">
        <v>3.19</v>
      </c>
      <c r="R1005" s="2">
        <v>2.588</v>
      </c>
      <c r="S1005" s="2">
        <v>3.869</v>
      </c>
      <c r="T1005" s="2">
        <v>4.1</v>
      </c>
      <c r="U1005" s="2">
        <v>29.92</v>
      </c>
      <c r="V1005" s="2">
        <v>0.766</v>
      </c>
      <c r="W1005" s="2">
        <v>104.0</v>
      </c>
      <c r="X1005" s="2">
        <v>0.32295</v>
      </c>
    </row>
    <row r="1006" ht="15.75" customHeight="1">
      <c r="A1006" s="3">
        <v>44830.0</v>
      </c>
      <c r="B1006" s="2">
        <v>19113.38</v>
      </c>
      <c r="C1006" s="2">
        <v>1622.36</v>
      </c>
      <c r="D1006" s="2">
        <v>3.0</v>
      </c>
      <c r="E1006" s="2">
        <v>2.99</v>
      </c>
      <c r="F1006" s="2">
        <v>3.08</v>
      </c>
      <c r="G1006" s="2">
        <v>3.5432</v>
      </c>
      <c r="H1006" s="2">
        <v>3.54661</v>
      </c>
      <c r="I1006" s="2">
        <v>3.2205</v>
      </c>
      <c r="J1006" s="2">
        <v>4.0726</v>
      </c>
      <c r="K1006" s="2">
        <v>4.1793</v>
      </c>
      <c r="L1006" s="2">
        <v>4.3748</v>
      </c>
      <c r="M1006" s="2">
        <v>3.04075</v>
      </c>
      <c r="N1006" s="2">
        <v>3.091</v>
      </c>
      <c r="O1006" s="2">
        <v>3.8156</v>
      </c>
      <c r="P1006" s="2">
        <v>4.1117</v>
      </c>
      <c r="Q1006" s="2">
        <v>3.241</v>
      </c>
      <c r="R1006" s="2">
        <v>2.63</v>
      </c>
      <c r="S1006" s="2">
        <v>3.863</v>
      </c>
      <c r="T1006" s="2">
        <v>4.136</v>
      </c>
      <c r="U1006" s="2">
        <v>32.26</v>
      </c>
      <c r="V1006" s="2">
        <v>0.779</v>
      </c>
      <c r="W1006" s="2">
        <v>105.0</v>
      </c>
      <c r="X1006" s="2">
        <v>0.32295</v>
      </c>
    </row>
    <row r="1007" ht="15.75" customHeight="1">
      <c r="A1007" s="3">
        <v>44831.0</v>
      </c>
      <c r="B1007" s="2">
        <v>19072.71</v>
      </c>
      <c r="C1007" s="2">
        <v>1628.9</v>
      </c>
      <c r="D1007" s="2">
        <v>2.985</v>
      </c>
      <c r="E1007" s="2">
        <v>2.98</v>
      </c>
      <c r="F1007" s="2">
        <v>3.08</v>
      </c>
      <c r="G1007" s="2">
        <v>3.56455</v>
      </c>
      <c r="H1007" s="2">
        <v>3.52255</v>
      </c>
      <c r="I1007" s="2">
        <v>3.2377</v>
      </c>
      <c r="J1007" s="2">
        <v>4.0365</v>
      </c>
      <c r="K1007" s="2">
        <v>4.1623</v>
      </c>
      <c r="L1007" s="2">
        <v>4.392</v>
      </c>
      <c r="M1007" s="2">
        <v>3.02809</v>
      </c>
      <c r="N1007" s="2">
        <v>3.087</v>
      </c>
      <c r="O1007" s="2">
        <v>3.9282</v>
      </c>
      <c r="P1007" s="2">
        <v>4.0603</v>
      </c>
      <c r="Q1007" s="2">
        <v>3.284</v>
      </c>
      <c r="R1007" s="2">
        <v>2.609</v>
      </c>
      <c r="S1007" s="2">
        <v>3.94</v>
      </c>
      <c r="T1007" s="2">
        <v>4.106</v>
      </c>
      <c r="U1007" s="2">
        <v>32.6</v>
      </c>
      <c r="V1007" s="2">
        <v>0.775</v>
      </c>
      <c r="W1007" s="2">
        <v>106.0</v>
      </c>
      <c r="X1007" s="2">
        <v>0.32295</v>
      </c>
    </row>
    <row r="1008" ht="15.75" customHeight="1">
      <c r="A1008" s="3">
        <v>44832.0</v>
      </c>
      <c r="B1008" s="2">
        <v>19567.79</v>
      </c>
      <c r="C1008" s="2">
        <v>1659.97</v>
      </c>
      <c r="D1008" s="2">
        <v>2.964</v>
      </c>
      <c r="E1008" s="2">
        <v>2.98</v>
      </c>
      <c r="F1008" s="2">
        <v>3.08</v>
      </c>
      <c r="G1008" s="2">
        <v>3.5532</v>
      </c>
      <c r="H1008" s="2">
        <v>3.52695</v>
      </c>
      <c r="I1008" s="2">
        <v>3.2786</v>
      </c>
      <c r="J1008" s="2">
        <v>3.9454</v>
      </c>
      <c r="K1008" s="2">
        <v>4.0565</v>
      </c>
      <c r="L1008" s="2">
        <v>4.257</v>
      </c>
      <c r="M1008" s="2">
        <v>3.0175</v>
      </c>
      <c r="N1008" s="2">
        <v>3.0835</v>
      </c>
      <c r="O1008" s="2">
        <v>3.8545</v>
      </c>
      <c r="P1008" s="2">
        <v>3.9287</v>
      </c>
      <c r="Q1008" s="2">
        <v>3.325</v>
      </c>
      <c r="R1008" s="2">
        <v>2.513</v>
      </c>
      <c r="S1008" s="2">
        <v>3.885</v>
      </c>
      <c r="T1008" s="2">
        <v>3.966</v>
      </c>
      <c r="U1008" s="2">
        <v>30.18</v>
      </c>
      <c r="V1008" s="2">
        <v>0.755</v>
      </c>
      <c r="W1008" s="2">
        <v>104.0</v>
      </c>
      <c r="X1008" s="2">
        <v>0.32295</v>
      </c>
    </row>
    <row r="1009" ht="15.75" customHeight="1">
      <c r="A1009" s="3">
        <v>44833.0</v>
      </c>
      <c r="B1009" s="2">
        <v>19508.14</v>
      </c>
      <c r="C1009" s="2">
        <v>1660.54</v>
      </c>
      <c r="D1009" s="2">
        <v>2.989</v>
      </c>
      <c r="E1009" s="2">
        <v>2.96</v>
      </c>
      <c r="F1009" s="2">
        <v>3.08</v>
      </c>
      <c r="G1009" s="2">
        <v>3.55891</v>
      </c>
      <c r="H1009" s="2">
        <v>3.5699</v>
      </c>
      <c r="I1009" s="2">
        <v>3.2809</v>
      </c>
      <c r="J1009" s="2">
        <v>4.0553</v>
      </c>
      <c r="K1009" s="2">
        <v>4.1612</v>
      </c>
      <c r="L1009" s="2">
        <v>4.3522</v>
      </c>
      <c r="M1009" s="2">
        <v>3.015</v>
      </c>
      <c r="N1009" s="2">
        <v>3.0825</v>
      </c>
      <c r="O1009" s="2">
        <v>3.8751</v>
      </c>
      <c r="P1009" s="2">
        <v>3.915</v>
      </c>
      <c r="Q1009" s="2">
        <v>3.302</v>
      </c>
      <c r="R1009" s="2">
        <v>2.476</v>
      </c>
      <c r="S1009" s="2">
        <v>3.894</v>
      </c>
      <c r="T1009" s="2">
        <v>3.946</v>
      </c>
      <c r="U1009" s="2">
        <v>31.84</v>
      </c>
      <c r="V1009" s="2">
        <v>0.773</v>
      </c>
      <c r="W1009" s="2">
        <v>107.0</v>
      </c>
      <c r="X1009" s="2">
        <v>0.32295</v>
      </c>
    </row>
    <row r="1010" ht="15.75" customHeight="1">
      <c r="A1010" s="3">
        <v>44834.0</v>
      </c>
      <c r="B1010" s="2">
        <v>19425.13</v>
      </c>
      <c r="C1010" s="2">
        <v>1660.61</v>
      </c>
      <c r="D1010" s="2">
        <v>3.0</v>
      </c>
      <c r="E1010" s="2">
        <v>2.98</v>
      </c>
      <c r="F1010" s="2">
        <v>3.08</v>
      </c>
      <c r="G1010" s="2">
        <v>3.59329</v>
      </c>
      <c r="H1010" s="2">
        <v>3.5997</v>
      </c>
      <c r="I1010" s="2">
        <v>3.2466</v>
      </c>
      <c r="J1010" s="2">
        <v>4.0157</v>
      </c>
      <c r="K1010" s="2">
        <v>4.1336</v>
      </c>
      <c r="L1010" s="2">
        <v>4.3477</v>
      </c>
      <c r="M1010" s="2">
        <v>3.01832</v>
      </c>
      <c r="N1010" s="2">
        <v>3.08245</v>
      </c>
      <c r="O1010" s="2">
        <v>3.9029</v>
      </c>
      <c r="P1010" s="2">
        <v>3.9328</v>
      </c>
      <c r="Q1010" s="2">
        <v>3.27</v>
      </c>
      <c r="R1010" s="2">
        <v>2.679</v>
      </c>
      <c r="S1010" s="2">
        <v>3.934</v>
      </c>
      <c r="T1010" s="2">
        <v>3.989</v>
      </c>
      <c r="U1010" s="2">
        <v>31.62</v>
      </c>
      <c r="V1010" s="2">
        <v>0.807</v>
      </c>
      <c r="W1010" s="2">
        <v>107.0</v>
      </c>
      <c r="X1010" s="2">
        <v>0.46162</v>
      </c>
    </row>
    <row r="1011" ht="15.75" customHeight="1">
      <c r="A1011" s="3">
        <v>44835.0</v>
      </c>
      <c r="B1011" s="2">
        <v>19252.71</v>
      </c>
      <c r="C1011" s="2">
        <v>1660.61</v>
      </c>
      <c r="D1011" s="2">
        <v>3.0</v>
      </c>
      <c r="E1011" s="2">
        <v>2.98</v>
      </c>
      <c r="F1011" s="2">
        <v>3.08</v>
      </c>
      <c r="G1011" s="2">
        <v>3.59329</v>
      </c>
      <c r="H1011" s="2">
        <v>3.5997</v>
      </c>
      <c r="I1011" s="2">
        <v>3.2466</v>
      </c>
      <c r="J1011" s="2">
        <v>4.0157</v>
      </c>
      <c r="K1011" s="2">
        <v>4.1336</v>
      </c>
      <c r="L1011" s="2">
        <v>4.3477</v>
      </c>
      <c r="M1011" s="2">
        <v>3.01832</v>
      </c>
      <c r="N1011" s="2">
        <v>3.08245</v>
      </c>
      <c r="O1011" s="2">
        <v>3.9029</v>
      </c>
      <c r="P1011" s="2">
        <v>3.9328</v>
      </c>
      <c r="Q1011" s="2">
        <v>3.27</v>
      </c>
      <c r="R1011" s="2">
        <v>2.679</v>
      </c>
      <c r="S1011" s="2">
        <v>3.934</v>
      </c>
      <c r="T1011" s="2">
        <v>3.989</v>
      </c>
      <c r="U1011" s="2">
        <v>31.62</v>
      </c>
      <c r="V1011" s="2">
        <v>0.807</v>
      </c>
      <c r="W1011" s="2">
        <v>107.0</v>
      </c>
      <c r="X1011" s="2">
        <v>0.46162</v>
      </c>
    </row>
    <row r="1012" ht="15.75" customHeight="1">
      <c r="A1012" s="3">
        <v>44836.0</v>
      </c>
      <c r="B1012" s="2">
        <v>19234.63</v>
      </c>
      <c r="C1012" s="2">
        <v>1660.61</v>
      </c>
      <c r="D1012" s="2">
        <v>3.0</v>
      </c>
      <c r="E1012" s="2">
        <v>2.98</v>
      </c>
      <c r="F1012" s="2">
        <v>3.08</v>
      </c>
      <c r="G1012" s="2">
        <v>3.59329</v>
      </c>
      <c r="H1012" s="2">
        <v>3.5997</v>
      </c>
      <c r="I1012" s="2">
        <v>3.2466</v>
      </c>
      <c r="J1012" s="2">
        <v>4.0157</v>
      </c>
      <c r="K1012" s="2">
        <v>4.1336</v>
      </c>
      <c r="L1012" s="2">
        <v>4.3477</v>
      </c>
      <c r="M1012" s="2">
        <v>3.01832</v>
      </c>
      <c r="N1012" s="2">
        <v>3.08245</v>
      </c>
      <c r="O1012" s="2">
        <v>3.9029</v>
      </c>
      <c r="P1012" s="2">
        <v>3.9328</v>
      </c>
      <c r="Q1012" s="2">
        <v>3.27</v>
      </c>
      <c r="R1012" s="2">
        <v>2.679</v>
      </c>
      <c r="S1012" s="2">
        <v>3.934</v>
      </c>
      <c r="T1012" s="2">
        <v>3.989</v>
      </c>
      <c r="U1012" s="2">
        <v>31.62</v>
      </c>
      <c r="V1012" s="2">
        <v>0.807</v>
      </c>
      <c r="W1012" s="2">
        <v>107.0</v>
      </c>
      <c r="X1012" s="2">
        <v>0.46162</v>
      </c>
    </row>
    <row r="1013" ht="15.75" customHeight="1">
      <c r="A1013" s="3">
        <v>44837.0</v>
      </c>
      <c r="B1013" s="2">
        <v>19597.13</v>
      </c>
      <c r="C1013" s="2">
        <v>1699.89</v>
      </c>
      <c r="D1013" s="2">
        <v>3.062</v>
      </c>
      <c r="E1013" s="2">
        <v>3.0</v>
      </c>
      <c r="F1013" s="2">
        <v>3.08</v>
      </c>
      <c r="G1013" s="2">
        <v>3.59736</v>
      </c>
      <c r="H1013" s="2">
        <v>3.6137</v>
      </c>
      <c r="I1013" s="2">
        <v>3.2128</v>
      </c>
      <c r="J1013" s="2">
        <v>3.9694</v>
      </c>
      <c r="K1013" s="2">
        <v>4.0744</v>
      </c>
      <c r="L1013" s="2">
        <v>4.263</v>
      </c>
      <c r="M1013" s="2">
        <v>3.02189</v>
      </c>
      <c r="N1013" s="2">
        <v>3.083</v>
      </c>
      <c r="O1013" s="2">
        <v>3.9182</v>
      </c>
      <c r="P1013" s="2">
        <v>3.9459</v>
      </c>
      <c r="Q1013" s="2">
        <v>3.23</v>
      </c>
      <c r="R1013" s="2">
        <v>2.757</v>
      </c>
      <c r="S1013" s="2">
        <v>3.927</v>
      </c>
      <c r="T1013" s="2">
        <v>3.967</v>
      </c>
      <c r="U1013" s="2">
        <v>30.1</v>
      </c>
      <c r="V1013" s="2">
        <v>0.802</v>
      </c>
      <c r="W1013" s="2">
        <v>104.0</v>
      </c>
      <c r="X1013" s="2">
        <v>0.46162</v>
      </c>
    </row>
    <row r="1014" ht="15.75" customHeight="1">
      <c r="A1014" s="3">
        <v>44838.0</v>
      </c>
      <c r="B1014" s="2">
        <v>20340.91</v>
      </c>
      <c r="C1014" s="2">
        <v>1726.13</v>
      </c>
      <c r="D1014" s="2">
        <v>3.05</v>
      </c>
      <c r="E1014" s="2">
        <v>3.04</v>
      </c>
      <c r="F1014" s="2">
        <v>3.08</v>
      </c>
      <c r="G1014" s="2">
        <v>3.61234</v>
      </c>
      <c r="H1014" s="2">
        <v>3.64273</v>
      </c>
      <c r="I1014" s="2">
        <v>3.3511</v>
      </c>
      <c r="J1014" s="2">
        <v>3.9204</v>
      </c>
      <c r="K1014" s="2">
        <v>4.0294</v>
      </c>
      <c r="L1014" s="2">
        <v>4.2248</v>
      </c>
      <c r="M1014" s="2">
        <v>3.03133</v>
      </c>
      <c r="N1014" s="2">
        <v>3.0825</v>
      </c>
      <c r="O1014" s="2">
        <v>3.9599</v>
      </c>
      <c r="P1014" s="2">
        <v>3.9028</v>
      </c>
      <c r="Q1014" s="2">
        <v>3.383</v>
      </c>
      <c r="R1014" s="2">
        <v>2.763</v>
      </c>
      <c r="S1014" s="2">
        <v>3.982</v>
      </c>
      <c r="T1014" s="2">
        <v>3.943</v>
      </c>
      <c r="U1014" s="2">
        <v>29.07</v>
      </c>
      <c r="V1014" s="2">
        <v>0.726</v>
      </c>
      <c r="W1014" s="2">
        <v>101.0</v>
      </c>
      <c r="X1014" s="2">
        <v>0.46162</v>
      </c>
    </row>
    <row r="1015" ht="15.75" customHeight="1">
      <c r="A1015" s="3">
        <v>44839.0</v>
      </c>
      <c r="B1015" s="2">
        <v>19988.42</v>
      </c>
      <c r="C1015" s="2">
        <v>1716.26</v>
      </c>
      <c r="D1015" s="2">
        <v>3.063</v>
      </c>
      <c r="E1015" s="2">
        <v>3.04</v>
      </c>
      <c r="F1015" s="2">
        <v>3.08</v>
      </c>
      <c r="G1015" s="2">
        <v>3.66548</v>
      </c>
      <c r="H1015" s="2">
        <v>3.67445</v>
      </c>
      <c r="I1015" s="2">
        <v>3.3508</v>
      </c>
      <c r="J1015" s="2">
        <v>3.9165</v>
      </c>
      <c r="K1015" s="2">
        <v>4.0341</v>
      </c>
      <c r="L1015" s="2">
        <v>4.2462</v>
      </c>
      <c r="M1015" s="2">
        <v>3.03377</v>
      </c>
      <c r="N1015" s="2">
        <v>3.0832</v>
      </c>
      <c r="O1015" s="2">
        <v>3.9678</v>
      </c>
      <c r="P1015" s="2">
        <v>4.1047</v>
      </c>
      <c r="Q1015" s="2">
        <v>3.373</v>
      </c>
      <c r="R1015" s="2">
        <v>2.743</v>
      </c>
      <c r="S1015" s="2">
        <v>3.997</v>
      </c>
      <c r="T1015" s="2">
        <v>4.129</v>
      </c>
      <c r="U1015" s="2">
        <v>28.55</v>
      </c>
      <c r="V1015" s="2">
        <v>0.723</v>
      </c>
      <c r="W1015" s="2">
        <v>102.0</v>
      </c>
      <c r="X1015" s="2">
        <v>0.46162</v>
      </c>
    </row>
    <row r="1016" ht="15.75" customHeight="1">
      <c r="A1016" s="3">
        <v>44840.0</v>
      </c>
      <c r="B1016" s="2">
        <v>20051.13</v>
      </c>
      <c r="C1016" s="2">
        <v>1712.53</v>
      </c>
      <c r="D1016" s="2">
        <v>3.067</v>
      </c>
      <c r="E1016" s="2">
        <v>3.05</v>
      </c>
      <c r="F1016" s="2">
        <v>3.08</v>
      </c>
      <c r="G1016" s="2">
        <v>3.72191</v>
      </c>
      <c r="H1016" s="2">
        <v>3.738</v>
      </c>
      <c r="I1016" s="2">
        <v>3.3685</v>
      </c>
      <c r="J1016" s="2">
        <v>3.9444</v>
      </c>
      <c r="K1016" s="2">
        <v>4.0642</v>
      </c>
      <c r="L1016" s="2">
        <v>4.2813</v>
      </c>
      <c r="M1016" s="2">
        <v>3.0345</v>
      </c>
      <c r="N1016" s="2">
        <v>3.083</v>
      </c>
      <c r="O1016" s="2">
        <v>4.0253</v>
      </c>
      <c r="P1016" s="2">
        <v>4.1798</v>
      </c>
      <c r="Q1016" s="2">
        <v>3.378</v>
      </c>
      <c r="R1016" s="2">
        <v>2.8</v>
      </c>
      <c r="S1016" s="2">
        <v>4.045</v>
      </c>
      <c r="T1016" s="2">
        <v>4.201</v>
      </c>
      <c r="U1016" s="2">
        <v>30.52</v>
      </c>
      <c r="V1016" s="2">
        <v>0.73</v>
      </c>
      <c r="W1016" s="2">
        <v>102.0</v>
      </c>
      <c r="X1016" s="2">
        <v>0.46162</v>
      </c>
    </row>
    <row r="1017" ht="15.75" customHeight="1">
      <c r="A1017" s="3">
        <v>44841.0</v>
      </c>
      <c r="B1017" s="2">
        <v>19551.56</v>
      </c>
      <c r="C1017" s="2">
        <v>1694.82</v>
      </c>
      <c r="D1017" s="2">
        <v>3.062</v>
      </c>
      <c r="E1017" s="2">
        <v>3.05</v>
      </c>
      <c r="F1017" s="2">
        <v>3.08</v>
      </c>
      <c r="G1017" s="2">
        <v>3.73895</v>
      </c>
      <c r="H1017" s="2">
        <v>3.7707</v>
      </c>
      <c r="I1017" s="2">
        <v>3.3312</v>
      </c>
      <c r="J1017" s="2">
        <v>4.0583</v>
      </c>
      <c r="K1017" s="2">
        <v>4.1754</v>
      </c>
      <c r="L1017" s="2">
        <v>4.3873</v>
      </c>
      <c r="M1017" s="2">
        <v>3.031</v>
      </c>
      <c r="N1017" s="2">
        <v>3.083</v>
      </c>
      <c r="O1017" s="2">
        <v>4.0736</v>
      </c>
      <c r="P1017" s="2">
        <v>4.2188</v>
      </c>
      <c r="Q1017" s="2">
        <v>3.356</v>
      </c>
      <c r="R1017" s="2">
        <v>2.938</v>
      </c>
      <c r="S1017" s="2">
        <v>4.087</v>
      </c>
      <c r="T1017" s="2">
        <v>4.227</v>
      </c>
      <c r="U1017" s="2">
        <v>31.36</v>
      </c>
      <c r="V1017" s="2">
        <v>0.806</v>
      </c>
      <c r="W1017" s="2">
        <v>104.0</v>
      </c>
      <c r="X1017" s="2">
        <v>0.46162</v>
      </c>
    </row>
    <row r="1018" ht="15.75" customHeight="1">
      <c r="A1018" s="3">
        <v>44842.0</v>
      </c>
      <c r="B1018" s="2">
        <v>19456.38</v>
      </c>
      <c r="C1018" s="2">
        <v>1694.82</v>
      </c>
      <c r="D1018" s="2">
        <v>3.062</v>
      </c>
      <c r="E1018" s="2">
        <v>3.05</v>
      </c>
      <c r="F1018" s="2">
        <v>3.08</v>
      </c>
      <c r="G1018" s="2">
        <v>3.73895</v>
      </c>
      <c r="H1018" s="2">
        <v>3.7707</v>
      </c>
      <c r="I1018" s="2">
        <v>3.3312</v>
      </c>
      <c r="J1018" s="2">
        <v>4.0583</v>
      </c>
      <c r="K1018" s="2">
        <v>4.1754</v>
      </c>
      <c r="L1018" s="2">
        <v>4.3873</v>
      </c>
      <c r="M1018" s="2">
        <v>3.031</v>
      </c>
      <c r="N1018" s="2">
        <v>3.083</v>
      </c>
      <c r="O1018" s="2">
        <v>4.0736</v>
      </c>
      <c r="P1018" s="2">
        <v>4.2188</v>
      </c>
      <c r="Q1018" s="2">
        <v>3.356</v>
      </c>
      <c r="R1018" s="2">
        <v>2.938</v>
      </c>
      <c r="S1018" s="2">
        <v>4.087</v>
      </c>
      <c r="T1018" s="2">
        <v>4.227</v>
      </c>
      <c r="U1018" s="2">
        <v>31.36</v>
      </c>
      <c r="V1018" s="2">
        <v>0.806</v>
      </c>
      <c r="W1018" s="2">
        <v>104.0</v>
      </c>
      <c r="X1018" s="2">
        <v>0.46162</v>
      </c>
    </row>
    <row r="1019" ht="15.75" customHeight="1">
      <c r="A1019" s="3">
        <v>44843.0</v>
      </c>
      <c r="B1019" s="2">
        <v>19485.5</v>
      </c>
      <c r="C1019" s="2">
        <v>1694.82</v>
      </c>
      <c r="D1019" s="2">
        <v>3.062</v>
      </c>
      <c r="E1019" s="2">
        <v>3.05</v>
      </c>
      <c r="F1019" s="2">
        <v>3.08</v>
      </c>
      <c r="G1019" s="2">
        <v>3.73895</v>
      </c>
      <c r="H1019" s="2">
        <v>3.7707</v>
      </c>
      <c r="I1019" s="2">
        <v>3.3312</v>
      </c>
      <c r="J1019" s="2">
        <v>4.0583</v>
      </c>
      <c r="K1019" s="2">
        <v>4.1754</v>
      </c>
      <c r="L1019" s="2">
        <v>4.3873</v>
      </c>
      <c r="M1019" s="2">
        <v>3.031</v>
      </c>
      <c r="N1019" s="2">
        <v>3.083</v>
      </c>
      <c r="O1019" s="2">
        <v>4.0736</v>
      </c>
      <c r="P1019" s="2">
        <v>4.2188</v>
      </c>
      <c r="Q1019" s="2">
        <v>3.356</v>
      </c>
      <c r="R1019" s="2">
        <v>2.938</v>
      </c>
      <c r="S1019" s="2">
        <v>4.087</v>
      </c>
      <c r="T1019" s="2">
        <v>4.227</v>
      </c>
      <c r="U1019" s="2">
        <v>31.36</v>
      </c>
      <c r="V1019" s="2">
        <v>0.806</v>
      </c>
      <c r="W1019" s="2">
        <v>104.0</v>
      </c>
      <c r="X1019" s="2">
        <v>0.46162</v>
      </c>
    </row>
    <row r="1020" ht="15.75" customHeight="1">
      <c r="A1020" s="3">
        <v>44844.0</v>
      </c>
      <c r="B1020" s="2">
        <v>19241.2</v>
      </c>
      <c r="C1020" s="2">
        <v>1668.61</v>
      </c>
      <c r="D1020" s="2">
        <v>3.062</v>
      </c>
      <c r="E1020" s="2">
        <v>3.05</v>
      </c>
      <c r="F1020" s="2">
        <v>3.08</v>
      </c>
      <c r="G1020" s="2">
        <v>3.73895</v>
      </c>
      <c r="H1020" s="2">
        <v>3.7762</v>
      </c>
      <c r="I1020" s="2">
        <v>3.3312</v>
      </c>
      <c r="J1020" s="2">
        <v>4.0583</v>
      </c>
      <c r="K1020" s="2">
        <v>4.1754</v>
      </c>
      <c r="L1020" s="2">
        <v>4.3873</v>
      </c>
      <c r="M1020" s="2">
        <v>3.031</v>
      </c>
      <c r="N1020" s="2">
        <v>3.083</v>
      </c>
      <c r="O1020" s="2">
        <v>4.0736</v>
      </c>
      <c r="P1020" s="2">
        <v>4.2188</v>
      </c>
      <c r="Q1020" s="2">
        <v>3.356</v>
      </c>
      <c r="R1020" s="2">
        <v>2.938</v>
      </c>
      <c r="S1020" s="2">
        <v>4.087</v>
      </c>
      <c r="T1020" s="2">
        <v>4.227</v>
      </c>
      <c r="U1020" s="2">
        <v>32.45</v>
      </c>
      <c r="V1020" s="2">
        <v>0.808</v>
      </c>
      <c r="W1020" s="2">
        <v>106.0</v>
      </c>
      <c r="X1020" s="2">
        <v>0.46162</v>
      </c>
    </row>
    <row r="1021" ht="15.75" customHeight="1">
      <c r="A1021" s="3">
        <v>44845.0</v>
      </c>
      <c r="B1021" s="2">
        <v>19019.1</v>
      </c>
      <c r="C1021" s="2">
        <v>1666.34</v>
      </c>
      <c r="D1021" s="2">
        <v>3.069</v>
      </c>
      <c r="E1021" s="2">
        <v>3.05</v>
      </c>
      <c r="F1021" s="2">
        <v>3.08</v>
      </c>
      <c r="G1021" s="2">
        <v>3.78424</v>
      </c>
      <c r="H1021" s="2">
        <v>3.7995</v>
      </c>
      <c r="I1021" s="2">
        <v>3.421</v>
      </c>
      <c r="J1021" s="2">
        <v>4.1037</v>
      </c>
      <c r="K1021" s="2">
        <v>4.2231</v>
      </c>
      <c r="L1021" s="2">
        <v>4.4392</v>
      </c>
      <c r="M1021" s="2">
        <v>3.041</v>
      </c>
      <c r="N1021" s="2">
        <v>3.0825</v>
      </c>
      <c r="O1021" s="2">
        <v>4.0969</v>
      </c>
      <c r="P1021" s="2">
        <v>4.2481</v>
      </c>
      <c r="Q1021" s="2">
        <v>3.44</v>
      </c>
      <c r="R1021" s="2">
        <v>2.938</v>
      </c>
      <c r="S1021" s="2">
        <v>4.109</v>
      </c>
      <c r="T1021" s="2">
        <v>4.266</v>
      </c>
      <c r="U1021" s="2">
        <v>33.63</v>
      </c>
      <c r="V1021" s="2">
        <v>0.792</v>
      </c>
      <c r="W1021" s="2">
        <v>108.0</v>
      </c>
      <c r="X1021" s="2">
        <v>0.46162</v>
      </c>
    </row>
    <row r="1022" ht="15.75" customHeight="1">
      <c r="A1022" s="3">
        <v>44846.0</v>
      </c>
      <c r="B1022" s="2">
        <v>19169.43</v>
      </c>
      <c r="C1022" s="2">
        <v>1673.19</v>
      </c>
      <c r="D1022" s="2">
        <v>3.06</v>
      </c>
      <c r="E1022" s="2">
        <v>3.04</v>
      </c>
      <c r="F1022" s="2">
        <v>3.08</v>
      </c>
      <c r="G1022" s="2">
        <v>3.8271</v>
      </c>
      <c r="H1022" s="2">
        <v>3.83035</v>
      </c>
      <c r="I1022" s="2">
        <v>3.6009</v>
      </c>
      <c r="J1022" s="2">
        <v>4.1354</v>
      </c>
      <c r="K1022" s="2">
        <v>4.2476</v>
      </c>
      <c r="L1022" s="2">
        <v>4.4498</v>
      </c>
      <c r="M1022" s="2">
        <v>3.039</v>
      </c>
      <c r="N1022" s="2">
        <v>3.083</v>
      </c>
      <c r="O1022" s="2">
        <v>4.1498</v>
      </c>
      <c r="P1022" s="2">
        <v>4.2289</v>
      </c>
      <c r="Q1022" s="2">
        <v>3.616</v>
      </c>
      <c r="R1022" s="2">
        <v>2.927</v>
      </c>
      <c r="S1022" s="2">
        <v>4.158</v>
      </c>
      <c r="T1022" s="2">
        <v>4.25</v>
      </c>
      <c r="U1022" s="2">
        <v>33.57</v>
      </c>
      <c r="V1022" s="2">
        <v>0.743</v>
      </c>
      <c r="W1022" s="2">
        <v>109.0</v>
      </c>
      <c r="X1022" s="2">
        <v>0.46162</v>
      </c>
    </row>
    <row r="1023" ht="15.75" customHeight="1">
      <c r="A1023" s="3">
        <v>44847.0</v>
      </c>
      <c r="B1023" s="2">
        <v>19386.99</v>
      </c>
      <c r="C1023" s="2">
        <v>1666.37</v>
      </c>
      <c r="D1023" s="2">
        <v>3.04</v>
      </c>
      <c r="E1023" s="2">
        <v>3.04</v>
      </c>
      <c r="F1023" s="2">
        <v>3.08</v>
      </c>
      <c r="G1023" s="2">
        <v>3.86361</v>
      </c>
      <c r="H1023" s="2">
        <v>3.9265</v>
      </c>
      <c r="I1023" s="2">
        <v>3.6961</v>
      </c>
      <c r="J1023" s="2">
        <v>4.2368</v>
      </c>
      <c r="K1023" s="2">
        <v>4.3542</v>
      </c>
      <c r="L1023" s="2">
        <v>4.5687</v>
      </c>
      <c r="M1023" s="2">
        <v>3.03592</v>
      </c>
      <c r="N1023" s="2">
        <v>3.08415</v>
      </c>
      <c r="O1023" s="2">
        <v>4.2788</v>
      </c>
      <c r="P1023" s="2">
        <v>4.4282</v>
      </c>
      <c r="Q1023" s="2">
        <v>3.705</v>
      </c>
      <c r="R1023" s="2">
        <v>2.919</v>
      </c>
      <c r="S1023" s="2">
        <v>4.291</v>
      </c>
      <c r="T1023" s="2">
        <v>4.443</v>
      </c>
      <c r="U1023" s="2">
        <v>31.94</v>
      </c>
      <c r="V1023" s="2">
        <v>0.728</v>
      </c>
      <c r="W1023" s="2">
        <v>109.0</v>
      </c>
      <c r="X1023" s="2">
        <v>0.46162</v>
      </c>
    </row>
    <row r="1024" ht="15.75" customHeight="1">
      <c r="A1024" s="3">
        <v>44848.0</v>
      </c>
      <c r="B1024" s="2">
        <v>19177.31</v>
      </c>
      <c r="C1024" s="2">
        <v>1644.47</v>
      </c>
      <c r="D1024" s="2">
        <v>3.05</v>
      </c>
      <c r="E1024" s="2">
        <v>3.04</v>
      </c>
      <c r="F1024" s="2">
        <v>3.08</v>
      </c>
      <c r="G1024" s="2">
        <v>3.92854</v>
      </c>
      <c r="H1024" s="2">
        <v>3.93485</v>
      </c>
      <c r="I1024" s="2">
        <v>3.6975</v>
      </c>
      <c r="J1024" s="2">
        <v>4.2424</v>
      </c>
      <c r="K1024" s="2">
        <v>4.3648</v>
      </c>
      <c r="L1024" s="2">
        <v>4.5877</v>
      </c>
      <c r="M1024" s="2">
        <v>3.0265</v>
      </c>
      <c r="N1024" s="2">
        <v>3.085</v>
      </c>
      <c r="O1024" s="2">
        <v>4.2826</v>
      </c>
      <c r="P1024" s="2">
        <v>4.4594</v>
      </c>
      <c r="Q1024" s="2">
        <v>3.717</v>
      </c>
      <c r="R1024" s="2">
        <v>3.138</v>
      </c>
      <c r="S1024" s="2">
        <v>4.312</v>
      </c>
      <c r="T1024" s="2">
        <v>4.484</v>
      </c>
      <c r="U1024" s="2">
        <v>32.02</v>
      </c>
      <c r="V1024" s="2">
        <v>0.802</v>
      </c>
      <c r="W1024" s="2">
        <v>110.0</v>
      </c>
      <c r="X1024" s="2">
        <v>0.46162</v>
      </c>
    </row>
    <row r="1025" ht="15.75" customHeight="1">
      <c r="A1025" s="3">
        <v>44849.0</v>
      </c>
      <c r="B1025" s="2">
        <v>19097.54</v>
      </c>
      <c r="C1025" s="2">
        <v>1644.47</v>
      </c>
      <c r="D1025" s="2">
        <v>3.05</v>
      </c>
      <c r="E1025" s="2">
        <v>3.04</v>
      </c>
      <c r="F1025" s="2">
        <v>3.08</v>
      </c>
      <c r="G1025" s="2">
        <v>3.92854</v>
      </c>
      <c r="H1025" s="2">
        <v>3.93485</v>
      </c>
      <c r="I1025" s="2">
        <v>3.6975</v>
      </c>
      <c r="J1025" s="2">
        <v>4.2424</v>
      </c>
      <c r="K1025" s="2">
        <v>4.3648</v>
      </c>
      <c r="L1025" s="2">
        <v>4.5877</v>
      </c>
      <c r="M1025" s="2">
        <v>3.0265</v>
      </c>
      <c r="N1025" s="2">
        <v>3.085</v>
      </c>
      <c r="O1025" s="2">
        <v>4.2826</v>
      </c>
      <c r="P1025" s="2">
        <v>4.4594</v>
      </c>
      <c r="Q1025" s="2">
        <v>3.717</v>
      </c>
      <c r="R1025" s="2">
        <v>3.138</v>
      </c>
      <c r="S1025" s="2">
        <v>4.312</v>
      </c>
      <c r="T1025" s="2">
        <v>4.484</v>
      </c>
      <c r="U1025" s="2">
        <v>32.02</v>
      </c>
      <c r="V1025" s="2">
        <v>0.802</v>
      </c>
      <c r="W1025" s="2">
        <v>110.0</v>
      </c>
      <c r="X1025" s="2">
        <v>0.46162</v>
      </c>
    </row>
    <row r="1026" ht="15.75" customHeight="1">
      <c r="A1026" s="3">
        <v>44850.0</v>
      </c>
      <c r="B1026" s="2">
        <v>19332.84</v>
      </c>
      <c r="C1026" s="2">
        <v>1644.47</v>
      </c>
      <c r="D1026" s="2">
        <v>3.05</v>
      </c>
      <c r="E1026" s="2">
        <v>3.04</v>
      </c>
      <c r="F1026" s="2">
        <v>3.08</v>
      </c>
      <c r="G1026" s="2">
        <v>3.92854</v>
      </c>
      <c r="H1026" s="2">
        <v>3.93485</v>
      </c>
      <c r="I1026" s="2">
        <v>3.6975</v>
      </c>
      <c r="J1026" s="2">
        <v>4.2424</v>
      </c>
      <c r="K1026" s="2">
        <v>4.3648</v>
      </c>
      <c r="L1026" s="2">
        <v>4.5877</v>
      </c>
      <c r="M1026" s="2">
        <v>3.0265</v>
      </c>
      <c r="N1026" s="2">
        <v>3.085</v>
      </c>
      <c r="O1026" s="2">
        <v>4.2826</v>
      </c>
      <c r="P1026" s="2">
        <v>4.4594</v>
      </c>
      <c r="Q1026" s="2">
        <v>3.717</v>
      </c>
      <c r="R1026" s="2">
        <v>3.138</v>
      </c>
      <c r="S1026" s="2">
        <v>4.312</v>
      </c>
      <c r="T1026" s="2">
        <v>4.484</v>
      </c>
      <c r="U1026" s="2">
        <v>32.02</v>
      </c>
      <c r="V1026" s="2">
        <v>0.802</v>
      </c>
      <c r="W1026" s="2">
        <v>110.0</v>
      </c>
      <c r="X1026" s="2">
        <v>0.46162</v>
      </c>
    </row>
    <row r="1027" ht="15.75" customHeight="1">
      <c r="A1027" s="3">
        <v>44851.0</v>
      </c>
      <c r="B1027" s="2">
        <v>19529.38</v>
      </c>
      <c r="C1027" s="2">
        <v>1650.09</v>
      </c>
      <c r="D1027" s="2">
        <v>3.062</v>
      </c>
      <c r="E1027" s="2">
        <v>3.05</v>
      </c>
      <c r="F1027" s="2">
        <v>3.08</v>
      </c>
      <c r="G1027" s="2">
        <v>3.95504</v>
      </c>
      <c r="H1027" s="2">
        <v>3.9468</v>
      </c>
      <c r="I1027" s="2">
        <v>3.7358</v>
      </c>
      <c r="J1027" s="2">
        <v>4.2147</v>
      </c>
      <c r="K1027" s="2">
        <v>4.3387</v>
      </c>
      <c r="L1027" s="2">
        <v>4.5644</v>
      </c>
      <c r="M1027" s="2">
        <v>3.039</v>
      </c>
      <c r="N1027" s="2">
        <v>3.0835</v>
      </c>
      <c r="O1027" s="2">
        <v>4.327</v>
      </c>
      <c r="P1027" s="2">
        <v>4.4482</v>
      </c>
      <c r="Q1027" s="2">
        <v>3.764</v>
      </c>
      <c r="R1027" s="2">
        <v>3.177</v>
      </c>
      <c r="S1027" s="2">
        <v>4.34</v>
      </c>
      <c r="T1027" s="2">
        <v>4.475</v>
      </c>
      <c r="U1027" s="2">
        <v>31.37</v>
      </c>
      <c r="V1027" s="2">
        <v>0.778</v>
      </c>
      <c r="W1027" s="2">
        <v>108.0</v>
      </c>
      <c r="X1027" s="2">
        <v>0.46162</v>
      </c>
    </row>
    <row r="1028" ht="15.75" customHeight="1">
      <c r="A1028" s="3">
        <v>44852.0</v>
      </c>
      <c r="B1028" s="2">
        <v>19367.71</v>
      </c>
      <c r="C1028" s="2">
        <v>1652.22</v>
      </c>
      <c r="D1028" s="2">
        <v>3.06</v>
      </c>
      <c r="E1028" s="2">
        <v>3.04</v>
      </c>
      <c r="F1028" s="2">
        <v>3.08</v>
      </c>
      <c r="G1028" s="2">
        <v>3.96332</v>
      </c>
      <c r="H1028" s="2">
        <v>3.9551</v>
      </c>
      <c r="I1028" s="2">
        <v>3.8725</v>
      </c>
      <c r="J1028" s="2">
        <v>4.1991</v>
      </c>
      <c r="K1028" s="2">
        <v>4.3188</v>
      </c>
      <c r="L1028" s="2">
        <v>4.5362</v>
      </c>
      <c r="M1028" s="2">
        <v>3.036</v>
      </c>
      <c r="N1028" s="2">
        <v>3.084</v>
      </c>
      <c r="O1028" s="2">
        <v>4.3298</v>
      </c>
      <c r="P1028" s="2">
        <v>4.4829</v>
      </c>
      <c r="Q1028" s="2">
        <v>3.891</v>
      </c>
      <c r="R1028" s="2">
        <v>3.136</v>
      </c>
      <c r="S1028" s="2">
        <v>4.363</v>
      </c>
      <c r="T1028" s="2">
        <v>4.488</v>
      </c>
      <c r="U1028" s="2">
        <v>30.5</v>
      </c>
      <c r="V1028" s="2">
        <v>0.713</v>
      </c>
      <c r="W1028" s="2">
        <v>107.0</v>
      </c>
      <c r="X1028" s="2">
        <v>0.46162</v>
      </c>
    </row>
    <row r="1029" ht="15.75" customHeight="1">
      <c r="A1029" s="3">
        <v>44853.0</v>
      </c>
      <c r="B1029" s="2">
        <v>19196.47</v>
      </c>
      <c r="C1029" s="2">
        <v>1629.44</v>
      </c>
      <c r="D1029" s="2">
        <v>3.05</v>
      </c>
      <c r="E1029" s="2">
        <v>3.04</v>
      </c>
      <c r="F1029" s="2">
        <v>3.08</v>
      </c>
      <c r="G1029" s="2">
        <v>3.98771</v>
      </c>
      <c r="H1029" s="2">
        <v>4.002</v>
      </c>
      <c r="I1029" s="2">
        <v>3.9599</v>
      </c>
      <c r="J1029" s="2">
        <v>4.3096</v>
      </c>
      <c r="K1029" s="2">
        <v>4.4326</v>
      </c>
      <c r="L1029" s="2">
        <v>4.6566</v>
      </c>
      <c r="M1029" s="2">
        <v>3.0415</v>
      </c>
      <c r="N1029" s="2">
        <v>3.084</v>
      </c>
      <c r="O1029" s="2">
        <v>4.4354</v>
      </c>
      <c r="P1029" s="2">
        <v>4.5826</v>
      </c>
      <c r="Q1029" s="2">
        <v>3.981</v>
      </c>
      <c r="R1029" s="2">
        <v>3.132</v>
      </c>
      <c r="S1029" s="2">
        <v>4.454</v>
      </c>
      <c r="T1029" s="2">
        <v>4.602</v>
      </c>
      <c r="U1029" s="2">
        <v>30.76</v>
      </c>
      <c r="V1029" s="2">
        <v>0.702</v>
      </c>
      <c r="W1029" s="2">
        <v>108.0</v>
      </c>
      <c r="X1029" s="2">
        <v>0.46162</v>
      </c>
    </row>
    <row r="1030" ht="15.75" customHeight="1">
      <c r="A1030" s="3">
        <v>44854.0</v>
      </c>
      <c r="B1030" s="2">
        <v>19030.39</v>
      </c>
      <c r="C1030" s="2">
        <v>1628.02</v>
      </c>
      <c r="D1030" s="2">
        <v>3.043</v>
      </c>
      <c r="E1030" s="2">
        <v>3.03</v>
      </c>
      <c r="F1030" s="2">
        <v>3.08</v>
      </c>
      <c r="G1030" s="2">
        <v>4.03748</v>
      </c>
      <c r="H1030" s="2">
        <v>4.04045</v>
      </c>
      <c r="I1030" s="2">
        <v>3.9621</v>
      </c>
      <c r="J1030" s="2">
        <v>4.3792</v>
      </c>
      <c r="K1030" s="2">
        <v>4.5046</v>
      </c>
      <c r="L1030" s="2">
        <v>4.7332</v>
      </c>
      <c r="M1030" s="2">
        <v>3.0405</v>
      </c>
      <c r="N1030" s="2">
        <v>3.0825</v>
      </c>
      <c r="O1030" s="2">
        <v>4.4614</v>
      </c>
      <c r="P1030" s="2">
        <v>4.5984</v>
      </c>
      <c r="Q1030" s="2">
        <v>3.985</v>
      </c>
      <c r="R1030" s="2">
        <v>3.123</v>
      </c>
      <c r="S1030" s="2">
        <v>4.489</v>
      </c>
      <c r="T1030" s="2">
        <v>4.625</v>
      </c>
      <c r="U1030" s="2">
        <v>29.98</v>
      </c>
      <c r="V1030" s="2">
        <v>0.703</v>
      </c>
      <c r="W1030" s="2">
        <v>108.0</v>
      </c>
      <c r="X1030" s="2">
        <v>0.46162</v>
      </c>
    </row>
    <row r="1031" ht="15.75" customHeight="1">
      <c r="A1031" s="3">
        <v>44855.0</v>
      </c>
      <c r="B1031" s="2">
        <v>19181.79</v>
      </c>
      <c r="C1031" s="2">
        <v>1657.69</v>
      </c>
      <c r="D1031" s="2">
        <v>3.05</v>
      </c>
      <c r="E1031" s="2">
        <v>3.02</v>
      </c>
      <c r="F1031" s="2">
        <v>3.08</v>
      </c>
      <c r="G1031" s="2">
        <v>4.06</v>
      </c>
      <c r="H1031" s="2">
        <v>4.0169</v>
      </c>
      <c r="I1031" s="2">
        <v>3.9272</v>
      </c>
      <c r="J1031" s="2">
        <v>4.2853</v>
      </c>
      <c r="K1031" s="2">
        <v>4.4164</v>
      </c>
      <c r="L1031" s="2">
        <v>4.6524</v>
      </c>
      <c r="M1031" s="2">
        <v>3.039</v>
      </c>
      <c r="N1031" s="2">
        <v>3.083</v>
      </c>
      <c r="O1031" s="2">
        <v>4.3671</v>
      </c>
      <c r="P1031" s="2">
        <v>4.5052</v>
      </c>
      <c r="Q1031" s="2">
        <v>3.985</v>
      </c>
      <c r="R1031" s="2">
        <v>3.37</v>
      </c>
      <c r="S1031" s="2">
        <v>4.423</v>
      </c>
      <c r="T1031" s="2">
        <v>4.548</v>
      </c>
      <c r="U1031" s="2">
        <v>29.69</v>
      </c>
      <c r="V1031" s="2">
        <v>0.719</v>
      </c>
      <c r="W1031" s="2">
        <v>106.0</v>
      </c>
      <c r="X1031" s="2">
        <v>0.46162</v>
      </c>
    </row>
    <row r="1032" ht="15.75" customHeight="1">
      <c r="A1032" s="3">
        <v>44856.0</v>
      </c>
      <c r="B1032" s="2">
        <v>19219.63</v>
      </c>
      <c r="C1032" s="2">
        <v>1657.69</v>
      </c>
      <c r="D1032" s="2">
        <v>3.05</v>
      </c>
      <c r="E1032" s="2">
        <v>3.02</v>
      </c>
      <c r="F1032" s="2">
        <v>3.08</v>
      </c>
      <c r="G1032" s="2">
        <v>4.06</v>
      </c>
      <c r="H1032" s="2">
        <v>4.0169</v>
      </c>
      <c r="I1032" s="2">
        <v>3.9272</v>
      </c>
      <c r="J1032" s="2">
        <v>4.2853</v>
      </c>
      <c r="K1032" s="2">
        <v>4.4164</v>
      </c>
      <c r="L1032" s="2">
        <v>4.6524</v>
      </c>
      <c r="M1032" s="2">
        <v>3.039</v>
      </c>
      <c r="N1032" s="2">
        <v>3.083</v>
      </c>
      <c r="O1032" s="2">
        <v>4.3671</v>
      </c>
      <c r="P1032" s="2">
        <v>4.5052</v>
      </c>
      <c r="Q1032" s="2">
        <v>3.985</v>
      </c>
      <c r="R1032" s="2">
        <v>3.37</v>
      </c>
      <c r="S1032" s="2">
        <v>4.423</v>
      </c>
      <c r="T1032" s="2">
        <v>4.548</v>
      </c>
      <c r="U1032" s="2">
        <v>29.69</v>
      </c>
      <c r="V1032" s="2">
        <v>0.719</v>
      </c>
      <c r="W1032" s="2">
        <v>106.0</v>
      </c>
      <c r="X1032" s="2">
        <v>0.46162</v>
      </c>
    </row>
    <row r="1033" ht="15.75" customHeight="1">
      <c r="A1033" s="3">
        <v>44857.0</v>
      </c>
      <c r="B1033" s="2">
        <v>19497.58</v>
      </c>
      <c r="C1033" s="2">
        <v>1657.69</v>
      </c>
      <c r="D1033" s="2">
        <v>3.05</v>
      </c>
      <c r="E1033" s="2">
        <v>3.02</v>
      </c>
      <c r="F1033" s="2">
        <v>3.08</v>
      </c>
      <c r="G1033" s="2">
        <v>4.06</v>
      </c>
      <c r="H1033" s="2">
        <v>4.0169</v>
      </c>
      <c r="I1033" s="2">
        <v>3.9272</v>
      </c>
      <c r="J1033" s="2">
        <v>4.2853</v>
      </c>
      <c r="K1033" s="2">
        <v>4.4164</v>
      </c>
      <c r="L1033" s="2">
        <v>4.6524</v>
      </c>
      <c r="M1033" s="2">
        <v>3.039</v>
      </c>
      <c r="N1033" s="2">
        <v>3.083</v>
      </c>
      <c r="O1033" s="2">
        <v>4.3671</v>
      </c>
      <c r="P1033" s="2">
        <v>4.5052</v>
      </c>
      <c r="Q1033" s="2">
        <v>3.985</v>
      </c>
      <c r="R1033" s="2">
        <v>3.37</v>
      </c>
      <c r="S1033" s="2">
        <v>4.423</v>
      </c>
      <c r="T1033" s="2">
        <v>4.548</v>
      </c>
      <c r="U1033" s="2">
        <v>29.69</v>
      </c>
      <c r="V1033" s="2">
        <v>0.719</v>
      </c>
      <c r="W1033" s="2">
        <v>106.0</v>
      </c>
      <c r="X1033" s="2">
        <v>0.46162</v>
      </c>
    </row>
    <row r="1034" ht="15.75" customHeight="1">
      <c r="A1034" s="3">
        <v>44858.0</v>
      </c>
      <c r="B1034" s="2">
        <v>19382.19</v>
      </c>
      <c r="C1034" s="2">
        <v>1649.78</v>
      </c>
      <c r="D1034" s="2">
        <v>3.038</v>
      </c>
      <c r="E1034" s="2">
        <v>3.01</v>
      </c>
      <c r="F1034" s="2">
        <v>3.08</v>
      </c>
      <c r="G1034" s="2">
        <v>4.0455</v>
      </c>
      <c r="H1034" s="2">
        <v>4.0445</v>
      </c>
      <c r="I1034" s="2">
        <v>3.9965</v>
      </c>
      <c r="J1034" s="2">
        <v>4.2783</v>
      </c>
      <c r="K1034" s="2">
        <v>4.4147</v>
      </c>
      <c r="L1034" s="2">
        <v>4.6606</v>
      </c>
      <c r="M1034" s="2">
        <v>3.04078</v>
      </c>
      <c r="N1034" s="2">
        <v>3.082</v>
      </c>
      <c r="O1034" s="2">
        <v>4.4354</v>
      </c>
      <c r="P1034" s="2">
        <v>4.5561</v>
      </c>
      <c r="Q1034" s="2">
        <v>4.007</v>
      </c>
      <c r="R1034" s="2">
        <v>3.472</v>
      </c>
      <c r="S1034" s="2">
        <v>4.466</v>
      </c>
      <c r="T1034" s="2">
        <v>4.586</v>
      </c>
      <c r="U1034" s="2">
        <v>29.85</v>
      </c>
      <c r="V1034" s="2">
        <v>0.681</v>
      </c>
      <c r="W1034" s="2">
        <v>105.0</v>
      </c>
      <c r="X1034" s="2">
        <v>0.46162</v>
      </c>
    </row>
    <row r="1035" ht="15.75" customHeight="1">
      <c r="A1035" s="3">
        <v>44859.0</v>
      </c>
      <c r="B1035" s="2">
        <v>20189.29</v>
      </c>
      <c r="C1035" s="2">
        <v>1653.17</v>
      </c>
      <c r="D1035" s="2">
        <v>3.041</v>
      </c>
      <c r="E1035" s="2">
        <v>3.02</v>
      </c>
      <c r="F1035" s="2">
        <v>3.08</v>
      </c>
      <c r="G1035" s="2">
        <v>4.05391</v>
      </c>
      <c r="H1035" s="2">
        <v>4.051</v>
      </c>
      <c r="I1035" s="2">
        <v>3.9655</v>
      </c>
      <c r="J1035" s="2">
        <v>4.3209</v>
      </c>
      <c r="K1035" s="2">
        <v>4.4364</v>
      </c>
      <c r="L1035" s="2">
        <v>4.644</v>
      </c>
      <c r="M1035" s="2">
        <v>3.0348</v>
      </c>
      <c r="N1035" s="2">
        <v>3.0815</v>
      </c>
      <c r="O1035" s="2">
        <v>4.499</v>
      </c>
      <c r="P1035" s="2">
        <v>4.553</v>
      </c>
      <c r="Q1035" s="2">
        <v>4.026</v>
      </c>
      <c r="R1035" s="2">
        <v>3.417</v>
      </c>
      <c r="S1035" s="2">
        <v>4.507</v>
      </c>
      <c r="T1035" s="2">
        <v>4.576</v>
      </c>
      <c r="U1035" s="2">
        <v>28.46</v>
      </c>
      <c r="V1035" s="2">
        <v>0.663</v>
      </c>
      <c r="W1035" s="2">
        <v>102.0</v>
      </c>
      <c r="X1035" s="2">
        <v>0.46162</v>
      </c>
    </row>
    <row r="1036" ht="15.75" customHeight="1">
      <c r="A1036" s="3">
        <v>44860.0</v>
      </c>
      <c r="B1036" s="2">
        <v>20752.38</v>
      </c>
      <c r="C1036" s="2">
        <v>1664.57</v>
      </c>
      <c r="D1036" s="2">
        <v>3.043</v>
      </c>
      <c r="E1036" s="2">
        <v>3.03</v>
      </c>
      <c r="F1036" s="2">
        <v>3.08</v>
      </c>
      <c r="G1036" s="2">
        <v>4.07731</v>
      </c>
      <c r="H1036" s="2">
        <v>4.04415</v>
      </c>
      <c r="I1036" s="2">
        <v>4.0013</v>
      </c>
      <c r="J1036" s="2">
        <v>4.3605</v>
      </c>
      <c r="K1036" s="2">
        <v>4.4628</v>
      </c>
      <c r="L1036" s="2">
        <v>4.6457</v>
      </c>
      <c r="M1036" s="2">
        <v>3.14542</v>
      </c>
      <c r="N1036" s="2">
        <v>3.189</v>
      </c>
      <c r="O1036" s="2">
        <v>4.4487</v>
      </c>
      <c r="P1036" s="2">
        <v>4.5094</v>
      </c>
      <c r="Q1036" s="2">
        <v>4.018</v>
      </c>
      <c r="R1036" s="2">
        <v>3.389</v>
      </c>
      <c r="S1036" s="2">
        <v>4.458</v>
      </c>
      <c r="T1036" s="2">
        <v>4.524</v>
      </c>
      <c r="U1036" s="2">
        <v>27.28</v>
      </c>
      <c r="V1036" s="2">
        <v>0.627</v>
      </c>
      <c r="W1036" s="2">
        <v>102.0</v>
      </c>
      <c r="X1036" s="2">
        <v>0.46162</v>
      </c>
    </row>
    <row r="1037" ht="15.75" customHeight="1">
      <c r="A1037" s="3">
        <v>44861.0</v>
      </c>
      <c r="B1037" s="2">
        <v>20399.52</v>
      </c>
      <c r="C1037" s="2">
        <v>1663.31</v>
      </c>
      <c r="D1037" s="2">
        <v>3.052</v>
      </c>
      <c r="E1037" s="2">
        <v>3.04</v>
      </c>
      <c r="F1037" s="2">
        <v>3.08</v>
      </c>
      <c r="G1037" s="2">
        <v>4.09421</v>
      </c>
      <c r="H1037" s="2">
        <v>4.0666</v>
      </c>
      <c r="I1037" s="2">
        <v>4.0009</v>
      </c>
      <c r="J1037" s="2">
        <v>4.3136</v>
      </c>
      <c r="K1037" s="2">
        <v>4.4093</v>
      </c>
      <c r="L1037" s="2">
        <v>4.579</v>
      </c>
      <c r="M1037" s="2">
        <v>3.4635</v>
      </c>
      <c r="N1037" s="2">
        <v>3.50755</v>
      </c>
      <c r="O1037" s="2">
        <v>4.4111</v>
      </c>
      <c r="P1037" s="2">
        <v>4.42</v>
      </c>
      <c r="Q1037" s="2">
        <v>4.028</v>
      </c>
      <c r="R1037" s="2">
        <v>3.315</v>
      </c>
      <c r="S1037" s="2">
        <v>4.434</v>
      </c>
      <c r="T1037" s="2">
        <v>4.459</v>
      </c>
      <c r="U1037" s="2">
        <v>27.39</v>
      </c>
      <c r="V1037" s="2">
        <v>0.652</v>
      </c>
      <c r="W1037" s="2">
        <v>102.0</v>
      </c>
      <c r="X1037" s="2">
        <v>0.46162</v>
      </c>
    </row>
    <row r="1038" ht="15.75" customHeight="1">
      <c r="A1038" s="3">
        <v>44862.0</v>
      </c>
      <c r="B1038" s="2">
        <v>20635.82</v>
      </c>
      <c r="C1038" s="2">
        <v>1644.86</v>
      </c>
      <c r="D1038" s="2">
        <v>3.06</v>
      </c>
      <c r="E1038" s="2">
        <v>3.05</v>
      </c>
      <c r="F1038" s="2">
        <v>3.08</v>
      </c>
      <c r="G1038" s="2">
        <v>4.08839</v>
      </c>
      <c r="H1038" s="2">
        <v>4.095</v>
      </c>
      <c r="I1038" s="2">
        <v>4.046</v>
      </c>
      <c r="J1038" s="2">
        <v>4.4366</v>
      </c>
      <c r="K1038" s="2">
        <v>4.5229</v>
      </c>
      <c r="L1038" s="2">
        <v>4.6755</v>
      </c>
      <c r="M1038" s="2">
        <v>3.572</v>
      </c>
      <c r="N1038" s="2">
        <v>3.616</v>
      </c>
      <c r="O1038" s="2">
        <v>4.4756</v>
      </c>
      <c r="P1038" s="2">
        <v>4.5294</v>
      </c>
      <c r="Q1038" s="2">
        <v>4.068</v>
      </c>
      <c r="R1038" s="2">
        <v>3.524</v>
      </c>
      <c r="S1038" s="2">
        <v>4.495</v>
      </c>
      <c r="T1038" s="2">
        <v>4.547</v>
      </c>
      <c r="U1038" s="2">
        <v>25.75</v>
      </c>
      <c r="V1038" s="2">
        <v>0.595</v>
      </c>
      <c r="W1038" s="2">
        <v>102.0</v>
      </c>
      <c r="X1038" s="2">
        <v>0.46162</v>
      </c>
    </row>
    <row r="1039" ht="15.75" customHeight="1">
      <c r="A1039" s="3">
        <v>44863.0</v>
      </c>
      <c r="B1039" s="2">
        <v>20864.33</v>
      </c>
      <c r="C1039" s="2">
        <v>1644.86</v>
      </c>
      <c r="D1039" s="2">
        <v>3.06</v>
      </c>
      <c r="E1039" s="2">
        <v>3.05</v>
      </c>
      <c r="F1039" s="2">
        <v>3.08</v>
      </c>
      <c r="G1039" s="2">
        <v>4.08839</v>
      </c>
      <c r="H1039" s="2">
        <v>4.095</v>
      </c>
      <c r="I1039" s="2">
        <v>4.046</v>
      </c>
      <c r="J1039" s="2">
        <v>4.4366</v>
      </c>
      <c r="K1039" s="2">
        <v>4.5229</v>
      </c>
      <c r="L1039" s="2">
        <v>4.6755</v>
      </c>
      <c r="M1039" s="2">
        <v>3.572</v>
      </c>
      <c r="N1039" s="2">
        <v>3.616</v>
      </c>
      <c r="O1039" s="2">
        <v>4.4756</v>
      </c>
      <c r="P1039" s="2">
        <v>4.5294</v>
      </c>
      <c r="Q1039" s="2">
        <v>4.068</v>
      </c>
      <c r="R1039" s="2">
        <v>3.524</v>
      </c>
      <c r="S1039" s="2">
        <v>4.495</v>
      </c>
      <c r="T1039" s="2">
        <v>4.547</v>
      </c>
      <c r="U1039" s="2">
        <v>25.75</v>
      </c>
      <c r="V1039" s="2">
        <v>0.595</v>
      </c>
      <c r="W1039" s="2">
        <v>102.0</v>
      </c>
      <c r="X1039" s="2">
        <v>0.46162</v>
      </c>
    </row>
    <row r="1040" ht="15.75" customHeight="1">
      <c r="A1040" s="3">
        <v>44864.0</v>
      </c>
      <c r="B1040" s="2">
        <v>20689.77</v>
      </c>
      <c r="C1040" s="2">
        <v>1644.86</v>
      </c>
      <c r="D1040" s="2">
        <v>3.06</v>
      </c>
      <c r="E1040" s="2">
        <v>3.05</v>
      </c>
      <c r="F1040" s="2">
        <v>3.08</v>
      </c>
      <c r="G1040" s="2">
        <v>4.08839</v>
      </c>
      <c r="H1040" s="2">
        <v>4.095</v>
      </c>
      <c r="I1040" s="2">
        <v>4.046</v>
      </c>
      <c r="J1040" s="2">
        <v>4.4366</v>
      </c>
      <c r="K1040" s="2">
        <v>4.5229</v>
      </c>
      <c r="L1040" s="2">
        <v>4.6755</v>
      </c>
      <c r="M1040" s="2">
        <v>3.572</v>
      </c>
      <c r="N1040" s="2">
        <v>3.616</v>
      </c>
      <c r="O1040" s="2">
        <v>4.4756</v>
      </c>
      <c r="P1040" s="2">
        <v>4.5294</v>
      </c>
      <c r="Q1040" s="2">
        <v>4.068</v>
      </c>
      <c r="R1040" s="2">
        <v>3.524</v>
      </c>
      <c r="S1040" s="2">
        <v>4.495</v>
      </c>
      <c r="T1040" s="2">
        <v>4.547</v>
      </c>
      <c r="U1040" s="2">
        <v>25.75</v>
      </c>
      <c r="V1040" s="2">
        <v>0.595</v>
      </c>
      <c r="W1040" s="2">
        <v>102.0</v>
      </c>
      <c r="X1040" s="2">
        <v>0.46162</v>
      </c>
    </row>
    <row r="1041" ht="15.75" customHeight="1">
      <c r="A1041" s="3">
        <v>44865.0</v>
      </c>
      <c r="B1041" s="2">
        <v>20405.66</v>
      </c>
      <c r="C1041" s="2">
        <v>1633.56</v>
      </c>
      <c r="D1041" s="2">
        <v>3.047</v>
      </c>
      <c r="E1041" s="2">
        <v>3.05</v>
      </c>
      <c r="F1041" s="2">
        <v>3.08</v>
      </c>
      <c r="G1041" s="2">
        <v>4.10874</v>
      </c>
      <c r="H1041" s="2">
        <v>4.1295</v>
      </c>
      <c r="I1041" s="2">
        <v>4.0559</v>
      </c>
      <c r="J1041" s="2">
        <v>4.4098</v>
      </c>
      <c r="K1041" s="2">
        <v>4.5104</v>
      </c>
      <c r="L1041" s="2">
        <v>4.6909</v>
      </c>
      <c r="M1041" s="2">
        <v>3.6875</v>
      </c>
      <c r="N1041" s="2">
        <v>3.726</v>
      </c>
      <c r="O1041" s="2">
        <v>4.5359</v>
      </c>
      <c r="P1041" s="2">
        <v>4.6019</v>
      </c>
      <c r="Q1041" s="2">
        <v>4.074</v>
      </c>
      <c r="R1041" s="2">
        <v>3.623</v>
      </c>
      <c r="S1041" s="2">
        <v>4.544</v>
      </c>
      <c r="T1041" s="2">
        <v>4.636</v>
      </c>
      <c r="U1041" s="2">
        <v>25.88</v>
      </c>
      <c r="V1041" s="2">
        <v>0.623</v>
      </c>
      <c r="W1041" s="2">
        <v>103.0</v>
      </c>
      <c r="X1041" s="2">
        <v>0.33881</v>
      </c>
    </row>
    <row r="1042" ht="15.75" customHeight="1">
      <c r="A1042" s="3">
        <v>44866.0</v>
      </c>
      <c r="B1042" s="2">
        <v>20479.4</v>
      </c>
      <c r="C1042" s="2">
        <v>1647.98</v>
      </c>
      <c r="D1042" s="2">
        <v>3.057</v>
      </c>
      <c r="E1042" s="2">
        <v>3.05</v>
      </c>
      <c r="F1042" s="2">
        <v>3.08</v>
      </c>
      <c r="G1042" s="2">
        <v>4.14091</v>
      </c>
      <c r="H1042" s="2">
        <v>4.15</v>
      </c>
      <c r="I1042" s="2">
        <v>4.0897</v>
      </c>
      <c r="J1042" s="2">
        <v>4.5084</v>
      </c>
      <c r="K1042" s="2">
        <v>4.5957</v>
      </c>
      <c r="L1042" s="2">
        <v>4.7524</v>
      </c>
      <c r="M1042" s="2">
        <v>3.79909</v>
      </c>
      <c r="N1042" s="2">
        <v>3.8346</v>
      </c>
      <c r="O1042" s="2">
        <v>4.5838</v>
      </c>
      <c r="P1042" s="2">
        <v>4.6258</v>
      </c>
      <c r="Q1042" s="2">
        <v>4.126</v>
      </c>
      <c r="R1042" s="2">
        <v>3.604</v>
      </c>
      <c r="S1042" s="2">
        <v>4.598</v>
      </c>
      <c r="T1042" s="2">
        <v>4.649</v>
      </c>
      <c r="U1042" s="2">
        <v>25.81</v>
      </c>
      <c r="V1042" s="2">
        <v>0.6</v>
      </c>
      <c r="W1042" s="2">
        <v>102.0</v>
      </c>
      <c r="X1042" s="2">
        <v>0.33881</v>
      </c>
    </row>
    <row r="1043" ht="15.75" customHeight="1">
      <c r="A1043" s="3">
        <v>44867.0</v>
      </c>
      <c r="B1043" s="2">
        <v>20175.79</v>
      </c>
      <c r="C1043" s="2">
        <v>1635.24</v>
      </c>
      <c r="D1043" s="2">
        <v>3.059</v>
      </c>
      <c r="E1043" s="2">
        <v>3.05</v>
      </c>
      <c r="F1043" s="2">
        <v>3.08</v>
      </c>
      <c r="G1043" s="2">
        <v>4.16569</v>
      </c>
      <c r="H1043" s="2">
        <v>4.169</v>
      </c>
      <c r="I1043" s="2">
        <v>4.1229</v>
      </c>
      <c r="J1043" s="2">
        <v>4.5504</v>
      </c>
      <c r="K1043" s="2">
        <v>4.6358</v>
      </c>
      <c r="L1043" s="2">
        <v>4.7893</v>
      </c>
      <c r="M1043" s="2">
        <v>3.80353</v>
      </c>
      <c r="N1043" s="2">
        <v>3.8355</v>
      </c>
      <c r="O1043" s="2">
        <v>4.552</v>
      </c>
      <c r="P1043" s="2">
        <v>4.6945</v>
      </c>
      <c r="Q1043" s="2">
        <v>4.132</v>
      </c>
      <c r="R1043" s="2">
        <v>3.55</v>
      </c>
      <c r="S1043" s="2">
        <v>4.563</v>
      </c>
      <c r="T1043" s="2">
        <v>4.72</v>
      </c>
      <c r="U1043" s="2">
        <v>25.86</v>
      </c>
      <c r="V1043" s="2">
        <v>0.596</v>
      </c>
      <c r="W1043" s="2">
        <v>101.0</v>
      </c>
      <c r="X1043" s="2">
        <v>0.33881</v>
      </c>
    </row>
    <row r="1044" ht="15.75" customHeight="1">
      <c r="A1044" s="3">
        <v>44868.0</v>
      </c>
      <c r="B1044" s="2">
        <v>20238.8</v>
      </c>
      <c r="C1044" s="2">
        <v>1629.49</v>
      </c>
      <c r="D1044" s="2">
        <v>3.799</v>
      </c>
      <c r="E1044" s="2">
        <v>3.8</v>
      </c>
      <c r="F1044" s="2">
        <v>3.83</v>
      </c>
      <c r="G1044" s="2">
        <v>4.18419</v>
      </c>
      <c r="H1044" s="2">
        <v>4.194</v>
      </c>
      <c r="I1044" s="2">
        <v>4.1276</v>
      </c>
      <c r="J1044" s="2">
        <v>4.6122</v>
      </c>
      <c r="K1044" s="2">
        <v>4.7022</v>
      </c>
      <c r="L1044" s="2">
        <v>4.865</v>
      </c>
      <c r="M1044" s="2">
        <v>3.8005</v>
      </c>
      <c r="N1044" s="2">
        <v>3.8365</v>
      </c>
      <c r="O1044" s="2">
        <v>4.5806</v>
      </c>
      <c r="P1044" s="2">
        <v>4.7565</v>
      </c>
      <c r="Q1044" s="2">
        <v>4.133</v>
      </c>
      <c r="R1044" s="2">
        <v>3.373</v>
      </c>
      <c r="S1044" s="2">
        <v>4.587</v>
      </c>
      <c r="T1044" s="2">
        <v>4.771</v>
      </c>
      <c r="U1044" s="2">
        <v>25.3</v>
      </c>
      <c r="V1044" s="2">
        <v>0.608</v>
      </c>
      <c r="W1044" s="2">
        <v>104.0</v>
      </c>
      <c r="X1044" s="2">
        <v>0.33881</v>
      </c>
    </row>
    <row r="1045" ht="15.75" customHeight="1">
      <c r="A1045" s="3">
        <v>44869.0</v>
      </c>
      <c r="B1045" s="2">
        <v>21135.44</v>
      </c>
      <c r="C1045" s="2">
        <v>1681.87</v>
      </c>
      <c r="D1045" s="2">
        <v>3.79</v>
      </c>
      <c r="E1045" s="2">
        <v>3.8</v>
      </c>
      <c r="F1045" s="2">
        <v>3.83</v>
      </c>
      <c r="G1045" s="2">
        <v>4.20653</v>
      </c>
      <c r="H1045" s="2">
        <v>4.1865</v>
      </c>
      <c r="I1045" s="2">
        <v>4.1003</v>
      </c>
      <c r="J1045" s="2">
        <v>4.5421</v>
      </c>
      <c r="K1045" s="2">
        <v>4.639</v>
      </c>
      <c r="L1045" s="2">
        <v>4.8136</v>
      </c>
      <c r="M1045" s="2">
        <v>3.797</v>
      </c>
      <c r="N1045" s="2">
        <v>3.837</v>
      </c>
      <c r="O1045" s="2">
        <v>4.5603</v>
      </c>
      <c r="P1045" s="2">
        <v>4.7089</v>
      </c>
      <c r="Q1045" s="2">
        <v>4.109</v>
      </c>
      <c r="R1045" s="2">
        <v>3.523</v>
      </c>
      <c r="S1045" s="2">
        <v>4.566</v>
      </c>
      <c r="T1045" s="2">
        <v>4.729</v>
      </c>
      <c r="U1045" s="2">
        <v>24.55</v>
      </c>
      <c r="V1045" s="2">
        <v>0.592</v>
      </c>
      <c r="W1045" s="2">
        <v>102.0</v>
      </c>
      <c r="X1045" s="2">
        <v>0.33881</v>
      </c>
    </row>
    <row r="1046" ht="15.75" customHeight="1">
      <c r="A1046" s="3">
        <v>44870.0</v>
      </c>
      <c r="B1046" s="2">
        <v>21355.89</v>
      </c>
      <c r="C1046" s="2">
        <v>1681.87</v>
      </c>
      <c r="D1046" s="2">
        <v>3.79</v>
      </c>
      <c r="E1046" s="2">
        <v>3.8</v>
      </c>
      <c r="F1046" s="2">
        <v>3.83</v>
      </c>
      <c r="G1046" s="2">
        <v>4.20653</v>
      </c>
      <c r="H1046" s="2">
        <v>4.1865</v>
      </c>
      <c r="I1046" s="2">
        <v>4.1003</v>
      </c>
      <c r="J1046" s="2">
        <v>4.5421</v>
      </c>
      <c r="K1046" s="2">
        <v>4.639</v>
      </c>
      <c r="L1046" s="2">
        <v>4.8136</v>
      </c>
      <c r="M1046" s="2">
        <v>3.797</v>
      </c>
      <c r="N1046" s="2">
        <v>3.837</v>
      </c>
      <c r="O1046" s="2">
        <v>4.5603</v>
      </c>
      <c r="P1046" s="2">
        <v>4.7089</v>
      </c>
      <c r="Q1046" s="2">
        <v>4.109</v>
      </c>
      <c r="R1046" s="2">
        <v>3.523</v>
      </c>
      <c r="S1046" s="2">
        <v>4.566</v>
      </c>
      <c r="T1046" s="2">
        <v>4.729</v>
      </c>
      <c r="U1046" s="2">
        <v>24.55</v>
      </c>
      <c r="V1046" s="2">
        <v>0.592</v>
      </c>
      <c r="W1046" s="2">
        <v>102.0</v>
      </c>
      <c r="X1046" s="2">
        <v>0.33881</v>
      </c>
    </row>
    <row r="1047" ht="15.75" customHeight="1">
      <c r="A1047" s="3">
        <v>44871.0</v>
      </c>
      <c r="B1047" s="2">
        <v>21128.93</v>
      </c>
      <c r="C1047" s="2">
        <v>1681.87</v>
      </c>
      <c r="D1047" s="2">
        <v>3.79</v>
      </c>
      <c r="E1047" s="2">
        <v>3.8</v>
      </c>
      <c r="F1047" s="2">
        <v>3.83</v>
      </c>
      <c r="G1047" s="2">
        <v>4.20653</v>
      </c>
      <c r="H1047" s="2">
        <v>4.1865</v>
      </c>
      <c r="I1047" s="2">
        <v>4.1003</v>
      </c>
      <c r="J1047" s="2">
        <v>4.5421</v>
      </c>
      <c r="K1047" s="2">
        <v>4.639</v>
      </c>
      <c r="L1047" s="2">
        <v>4.8136</v>
      </c>
      <c r="M1047" s="2">
        <v>3.797</v>
      </c>
      <c r="N1047" s="2">
        <v>3.837</v>
      </c>
      <c r="O1047" s="2">
        <v>4.5603</v>
      </c>
      <c r="P1047" s="2">
        <v>4.7089</v>
      </c>
      <c r="Q1047" s="2">
        <v>4.109</v>
      </c>
      <c r="R1047" s="2">
        <v>3.523</v>
      </c>
      <c r="S1047" s="2">
        <v>4.566</v>
      </c>
      <c r="T1047" s="2">
        <v>4.729</v>
      </c>
      <c r="U1047" s="2">
        <v>24.55</v>
      </c>
      <c r="V1047" s="2">
        <v>0.592</v>
      </c>
      <c r="W1047" s="2">
        <v>102.0</v>
      </c>
      <c r="X1047" s="2">
        <v>0.33881</v>
      </c>
    </row>
    <row r="1048" ht="15.75" customHeight="1">
      <c r="A1048" s="3">
        <v>44872.0</v>
      </c>
      <c r="B1048" s="2">
        <v>20683.87</v>
      </c>
      <c r="C1048" s="2">
        <v>1675.63</v>
      </c>
      <c r="D1048" s="2">
        <v>3.791</v>
      </c>
      <c r="E1048" s="2">
        <v>3.78</v>
      </c>
      <c r="F1048" s="2">
        <v>3.83</v>
      </c>
      <c r="G1048" s="2">
        <v>4.21027</v>
      </c>
      <c r="H1048" s="2">
        <v>4.20895</v>
      </c>
      <c r="I1048" s="2">
        <v>4.074</v>
      </c>
      <c r="J1048" s="2">
        <v>4.5669</v>
      </c>
      <c r="K1048" s="2">
        <v>4.6697</v>
      </c>
      <c r="L1048" s="2">
        <v>4.8546</v>
      </c>
      <c r="M1048" s="2">
        <v>3.7945</v>
      </c>
      <c r="N1048" s="2">
        <v>3.837</v>
      </c>
      <c r="O1048" s="2">
        <v>4.5624</v>
      </c>
      <c r="P1048" s="2">
        <v>4.7383</v>
      </c>
      <c r="Q1048" s="2">
        <v>4.078</v>
      </c>
      <c r="R1048" s="2">
        <v>3.614</v>
      </c>
      <c r="S1048" s="2">
        <v>4.58</v>
      </c>
      <c r="T1048" s="2">
        <v>4.757</v>
      </c>
      <c r="U1048" s="2">
        <v>24.35</v>
      </c>
      <c r="V1048" s="2">
        <v>0.567</v>
      </c>
      <c r="W1048" s="2">
        <v>102.0</v>
      </c>
      <c r="X1048" s="2">
        <v>0.33881</v>
      </c>
    </row>
    <row r="1049" ht="15.75" customHeight="1">
      <c r="A1049" s="3">
        <v>44873.0</v>
      </c>
      <c r="B1049" s="2">
        <v>18698.63</v>
      </c>
      <c r="C1049" s="2">
        <v>1712.42</v>
      </c>
      <c r="D1049" s="2">
        <v>3.795</v>
      </c>
      <c r="E1049" s="2">
        <v>3.78</v>
      </c>
      <c r="F1049" s="2">
        <v>3.83</v>
      </c>
      <c r="G1049" s="2">
        <v>4.22019</v>
      </c>
      <c r="H1049" s="2">
        <v>4.2125</v>
      </c>
      <c r="I1049" s="2">
        <v>4.1544</v>
      </c>
      <c r="J1049" s="2">
        <v>4.5246</v>
      </c>
      <c r="K1049" s="2">
        <v>4.623</v>
      </c>
      <c r="L1049" s="2">
        <v>4.7993</v>
      </c>
      <c r="M1049" s="2">
        <v>3.7925</v>
      </c>
      <c r="N1049" s="2">
        <v>3.8375</v>
      </c>
      <c r="O1049" s="2">
        <v>4.5706</v>
      </c>
      <c r="P1049" s="2">
        <v>4.7134</v>
      </c>
      <c r="Q1049" s="2">
        <v>4.182</v>
      </c>
      <c r="R1049" s="2">
        <v>3.544</v>
      </c>
      <c r="S1049" s="2">
        <v>4.604</v>
      </c>
      <c r="T1049" s="2">
        <v>4.735</v>
      </c>
      <c r="U1049" s="2">
        <v>25.54</v>
      </c>
      <c r="V1049" s="2">
        <v>0.554</v>
      </c>
      <c r="W1049" s="2">
        <v>101.0</v>
      </c>
      <c r="X1049" s="2">
        <v>0.33881</v>
      </c>
    </row>
    <row r="1050" ht="15.75" customHeight="1">
      <c r="A1050" s="3">
        <v>44874.0</v>
      </c>
      <c r="B1050" s="2">
        <v>15731.3</v>
      </c>
      <c r="C1050" s="2">
        <v>1706.74</v>
      </c>
      <c r="D1050" s="2">
        <v>3.786</v>
      </c>
      <c r="E1050" s="2">
        <v>3.78</v>
      </c>
      <c r="F1050" s="2">
        <v>3.83</v>
      </c>
      <c r="G1050" s="2">
        <v>4.25759</v>
      </c>
      <c r="H1050" s="2">
        <v>4.24395</v>
      </c>
      <c r="I1050" s="2">
        <v>4.1875</v>
      </c>
      <c r="J1050" s="2">
        <v>4.4712</v>
      </c>
      <c r="K1050" s="2">
        <v>4.5726</v>
      </c>
      <c r="L1050" s="2">
        <v>4.7553</v>
      </c>
      <c r="M1050" s="2">
        <v>3.78872</v>
      </c>
      <c r="N1050" s="2">
        <v>3.838</v>
      </c>
      <c r="O1050" s="2">
        <v>4.5626</v>
      </c>
      <c r="P1050" s="2">
        <v>4.6587</v>
      </c>
      <c r="Q1050" s="2">
        <v>4.194</v>
      </c>
      <c r="R1050" s="2">
        <v>3.521</v>
      </c>
      <c r="S1050" s="2">
        <v>4.588</v>
      </c>
      <c r="T1050" s="2">
        <v>4.686</v>
      </c>
      <c r="U1050" s="2">
        <v>26.09</v>
      </c>
      <c r="V1050" s="2">
        <v>0.595</v>
      </c>
      <c r="W1050" s="2">
        <v>102.0</v>
      </c>
      <c r="X1050" s="2">
        <v>0.33881</v>
      </c>
    </row>
    <row r="1051" ht="15.75" customHeight="1">
      <c r="A1051" s="3">
        <v>44875.0</v>
      </c>
      <c r="B1051" s="2">
        <v>17807.64</v>
      </c>
      <c r="C1051" s="2">
        <v>1755.45</v>
      </c>
      <c r="D1051" s="2">
        <v>3.82</v>
      </c>
      <c r="E1051" s="2">
        <v>3.78</v>
      </c>
      <c r="F1051" s="2">
        <v>3.83</v>
      </c>
      <c r="G1051" s="2">
        <v>4.26531</v>
      </c>
      <c r="H1051" s="2">
        <v>4.21535</v>
      </c>
      <c r="I1051" s="2">
        <v>4.1572</v>
      </c>
      <c r="J1051" s="2">
        <v>4.2224</v>
      </c>
      <c r="K1051" s="2">
        <v>4.3122</v>
      </c>
      <c r="L1051" s="2">
        <v>4.4714</v>
      </c>
      <c r="M1051" s="2">
        <v>3.7845</v>
      </c>
      <c r="N1051" s="2">
        <v>3.83225</v>
      </c>
      <c r="O1051" s="2">
        <v>4.5285</v>
      </c>
      <c r="P1051" s="2">
        <v>4.5487</v>
      </c>
      <c r="Q1051" s="2">
        <v>4.168</v>
      </c>
      <c r="R1051" s="2">
        <v>3.536</v>
      </c>
      <c r="S1051" s="2">
        <v>4.543</v>
      </c>
      <c r="T1051" s="2">
        <v>4.577</v>
      </c>
      <c r="U1051" s="2">
        <v>23.53</v>
      </c>
      <c r="V1051" s="2">
        <v>0.547</v>
      </c>
      <c r="W1051" s="2">
        <v>98.0</v>
      </c>
      <c r="X1051" s="2">
        <v>0.33881</v>
      </c>
    </row>
    <row r="1052" ht="15.75" customHeight="1">
      <c r="A1052" s="3">
        <v>44876.0</v>
      </c>
      <c r="B1052" s="2">
        <v>16757.37</v>
      </c>
      <c r="C1052" s="2">
        <v>1771.24</v>
      </c>
      <c r="D1052" s="2">
        <v>3.794</v>
      </c>
      <c r="E1052" s="2">
        <v>3.78</v>
      </c>
      <c r="F1052" s="2">
        <v>3.83</v>
      </c>
      <c r="G1052" s="2">
        <v>4.26531</v>
      </c>
      <c r="H1052" s="2">
        <v>4.215</v>
      </c>
      <c r="I1052" s="2">
        <v>4.1572</v>
      </c>
      <c r="J1052" s="2">
        <v>4.2224</v>
      </c>
      <c r="K1052" s="2">
        <v>4.3122</v>
      </c>
      <c r="L1052" s="2">
        <v>4.4714</v>
      </c>
      <c r="M1052" s="2">
        <v>3.785</v>
      </c>
      <c r="N1052" s="2">
        <v>3.832</v>
      </c>
      <c r="O1052" s="2">
        <v>4.5285</v>
      </c>
      <c r="P1052" s="2">
        <v>4.5487</v>
      </c>
      <c r="Q1052" s="2">
        <v>4.168</v>
      </c>
      <c r="R1052" s="2">
        <v>3.546</v>
      </c>
      <c r="S1052" s="2">
        <v>4.543</v>
      </c>
      <c r="T1052" s="2">
        <v>4.577</v>
      </c>
      <c r="U1052" s="2">
        <v>22.52</v>
      </c>
      <c r="V1052" s="2">
        <v>0.523</v>
      </c>
      <c r="W1052" s="2">
        <v>99.0</v>
      </c>
      <c r="X1052" s="2">
        <v>0.33881</v>
      </c>
    </row>
    <row r="1053" ht="15.75" customHeight="1">
      <c r="A1053" s="3">
        <v>44877.0</v>
      </c>
      <c r="B1053" s="2">
        <v>16793.47</v>
      </c>
      <c r="C1053" s="2">
        <v>1771.24</v>
      </c>
      <c r="D1053" s="2">
        <v>3.794</v>
      </c>
      <c r="E1053" s="2">
        <v>3.78</v>
      </c>
      <c r="F1053" s="2">
        <v>3.83</v>
      </c>
      <c r="G1053" s="2">
        <v>4.26531</v>
      </c>
      <c r="H1053" s="2">
        <v>4.215</v>
      </c>
      <c r="I1053" s="2">
        <v>4.1572</v>
      </c>
      <c r="J1053" s="2">
        <v>4.2224</v>
      </c>
      <c r="K1053" s="2">
        <v>4.3122</v>
      </c>
      <c r="L1053" s="2">
        <v>4.4714</v>
      </c>
      <c r="M1053" s="2">
        <v>3.785</v>
      </c>
      <c r="N1053" s="2">
        <v>3.832</v>
      </c>
      <c r="O1053" s="2">
        <v>4.5285</v>
      </c>
      <c r="P1053" s="2">
        <v>4.5487</v>
      </c>
      <c r="Q1053" s="2">
        <v>4.168</v>
      </c>
      <c r="R1053" s="2">
        <v>3.546</v>
      </c>
      <c r="S1053" s="2">
        <v>4.543</v>
      </c>
      <c r="T1053" s="2">
        <v>4.577</v>
      </c>
      <c r="U1053" s="2">
        <v>22.52</v>
      </c>
      <c r="V1053" s="2">
        <v>0.523</v>
      </c>
      <c r="W1053" s="2">
        <v>99.0</v>
      </c>
      <c r="X1053" s="2">
        <v>0.33881</v>
      </c>
    </row>
    <row r="1054" ht="15.75" customHeight="1">
      <c r="A1054" s="3">
        <v>44878.0</v>
      </c>
      <c r="B1054" s="2">
        <v>16365.81</v>
      </c>
      <c r="C1054" s="2">
        <v>1771.24</v>
      </c>
      <c r="D1054" s="2">
        <v>3.794</v>
      </c>
      <c r="E1054" s="2">
        <v>3.78</v>
      </c>
      <c r="F1054" s="2">
        <v>3.83</v>
      </c>
      <c r="G1054" s="2">
        <v>4.26531</v>
      </c>
      <c r="H1054" s="2">
        <v>4.215</v>
      </c>
      <c r="I1054" s="2">
        <v>4.1572</v>
      </c>
      <c r="J1054" s="2">
        <v>4.2224</v>
      </c>
      <c r="K1054" s="2">
        <v>4.3122</v>
      </c>
      <c r="L1054" s="2">
        <v>4.4714</v>
      </c>
      <c r="M1054" s="2">
        <v>3.785</v>
      </c>
      <c r="N1054" s="2">
        <v>3.832</v>
      </c>
      <c r="O1054" s="2">
        <v>4.5285</v>
      </c>
      <c r="P1054" s="2">
        <v>4.5487</v>
      </c>
      <c r="Q1054" s="2">
        <v>4.168</v>
      </c>
      <c r="R1054" s="2">
        <v>3.546</v>
      </c>
      <c r="S1054" s="2">
        <v>4.543</v>
      </c>
      <c r="T1054" s="2">
        <v>4.577</v>
      </c>
      <c r="U1054" s="2">
        <v>22.52</v>
      </c>
      <c r="V1054" s="2">
        <v>0.523</v>
      </c>
      <c r="W1054" s="2">
        <v>99.0</v>
      </c>
      <c r="X1054" s="2">
        <v>0.33881</v>
      </c>
    </row>
    <row r="1055" ht="15.75" customHeight="1">
      <c r="A1055" s="3">
        <v>44879.0</v>
      </c>
      <c r="B1055" s="2">
        <v>16385.41</v>
      </c>
      <c r="C1055" s="2">
        <v>1771.4</v>
      </c>
      <c r="D1055" s="2">
        <v>3.82</v>
      </c>
      <c r="E1055" s="2">
        <v>3.79</v>
      </c>
      <c r="F1055" s="2">
        <v>3.83</v>
      </c>
      <c r="G1055" s="2">
        <v>4.2254</v>
      </c>
      <c r="H1055" s="2">
        <v>4.22945</v>
      </c>
      <c r="I1055" s="2">
        <v>4.1593</v>
      </c>
      <c r="J1055" s="2">
        <v>4.3302</v>
      </c>
      <c r="K1055" s="2">
        <v>4.4096</v>
      </c>
      <c r="L1055" s="2">
        <v>4.5493</v>
      </c>
      <c r="M1055" s="2">
        <v>3.791</v>
      </c>
      <c r="N1055" s="2">
        <v>3.8315</v>
      </c>
      <c r="O1055" s="2">
        <v>4.5359</v>
      </c>
      <c r="P1055" s="2">
        <v>4.5672</v>
      </c>
      <c r="Q1055" s="2">
        <v>4.166</v>
      </c>
      <c r="R1055" s="2">
        <v>3.632</v>
      </c>
      <c r="S1055" s="2">
        <v>4.547</v>
      </c>
      <c r="T1055" s="2">
        <v>4.596</v>
      </c>
      <c r="U1055" s="2">
        <v>23.73</v>
      </c>
      <c r="V1055" s="2">
        <v>0.509</v>
      </c>
      <c r="W1055" s="2">
        <v>101.0</v>
      </c>
      <c r="X1055" s="2">
        <v>0.33881</v>
      </c>
    </row>
    <row r="1056" ht="15.75" customHeight="1">
      <c r="A1056" s="3">
        <v>44880.0</v>
      </c>
      <c r="B1056" s="2">
        <v>16890.18</v>
      </c>
      <c r="C1056" s="2">
        <v>1778.94</v>
      </c>
      <c r="D1056" s="2">
        <v>3.823</v>
      </c>
      <c r="E1056" s="2">
        <v>3.8</v>
      </c>
      <c r="F1056" s="2">
        <v>3.83</v>
      </c>
      <c r="G1056" s="2">
        <v>4.24705</v>
      </c>
      <c r="H1056" s="2">
        <v>4.2395</v>
      </c>
      <c r="I1056" s="2">
        <v>4.1207</v>
      </c>
      <c r="J1056" s="2">
        <v>4.2214</v>
      </c>
      <c r="K1056" s="2">
        <v>4.305</v>
      </c>
      <c r="L1056" s="2">
        <v>4.4535</v>
      </c>
      <c r="M1056" s="2">
        <v>3.8015</v>
      </c>
      <c r="N1056" s="2">
        <v>3.8315</v>
      </c>
      <c r="O1056" s="2">
        <v>4.4622</v>
      </c>
      <c r="P1056" s="2">
        <v>4.5424</v>
      </c>
      <c r="Q1056" s="2">
        <v>4.183</v>
      </c>
      <c r="R1056" s="2">
        <v>3.654</v>
      </c>
      <c r="S1056" s="2">
        <v>4.513</v>
      </c>
      <c r="T1056" s="2">
        <v>4.576</v>
      </c>
      <c r="U1056" s="2">
        <v>24.54</v>
      </c>
      <c r="V1056" s="2">
        <v>0.527</v>
      </c>
      <c r="W1056" s="2">
        <v>99.0</v>
      </c>
      <c r="X1056" s="2">
        <v>0.33881</v>
      </c>
    </row>
    <row r="1057" ht="15.75" customHeight="1">
      <c r="A1057" s="3">
        <v>44881.0</v>
      </c>
      <c r="B1057" s="2">
        <v>16531.47</v>
      </c>
      <c r="C1057" s="2">
        <v>1773.87</v>
      </c>
      <c r="D1057" s="2">
        <v>3.824</v>
      </c>
      <c r="E1057" s="2">
        <v>3.81</v>
      </c>
      <c r="F1057" s="2">
        <v>3.83</v>
      </c>
      <c r="G1057" s="2">
        <v>4.26902</v>
      </c>
      <c r="H1057" s="2">
        <v>4.2632</v>
      </c>
      <c r="I1057" s="2">
        <v>4.2082</v>
      </c>
      <c r="J1057" s="2">
        <v>4.3124</v>
      </c>
      <c r="K1057" s="2">
        <v>4.3746</v>
      </c>
      <c r="L1057" s="2">
        <v>4.484</v>
      </c>
      <c r="M1057" s="2">
        <v>3.79994</v>
      </c>
      <c r="N1057" s="2">
        <v>3.8315</v>
      </c>
      <c r="O1057" s="2">
        <v>4.5175</v>
      </c>
      <c r="P1057" s="2">
        <v>4.5853</v>
      </c>
      <c r="Q1057" s="2">
        <v>4.22</v>
      </c>
      <c r="R1057" s="2">
        <v>3.681</v>
      </c>
      <c r="S1057" s="2">
        <v>4.555</v>
      </c>
      <c r="T1057" s="2">
        <v>4.602</v>
      </c>
      <c r="U1057" s="2">
        <v>24.11</v>
      </c>
      <c r="V1057" s="2">
        <v>0.51</v>
      </c>
      <c r="W1057" s="2">
        <v>99.0</v>
      </c>
      <c r="X1057" s="2">
        <v>0.33881</v>
      </c>
    </row>
    <row r="1058" ht="15.75" customHeight="1">
      <c r="A1058" s="3">
        <v>44882.0</v>
      </c>
      <c r="B1058" s="2">
        <v>16680.76</v>
      </c>
      <c r="C1058" s="2">
        <v>1760.44</v>
      </c>
      <c r="D1058" s="2">
        <v>3.821</v>
      </c>
      <c r="E1058" s="2">
        <v>3.8</v>
      </c>
      <c r="F1058" s="2">
        <v>3.83</v>
      </c>
      <c r="G1058" s="2">
        <v>4.28446</v>
      </c>
      <c r="H1058" s="2">
        <v>4.29015</v>
      </c>
      <c r="I1058" s="2">
        <v>4.1974</v>
      </c>
      <c r="J1058" s="2">
        <v>4.3802</v>
      </c>
      <c r="K1058" s="2">
        <v>4.4423</v>
      </c>
      <c r="L1058" s="2">
        <v>4.5526</v>
      </c>
      <c r="M1058" s="2">
        <v>3.80188</v>
      </c>
      <c r="N1058" s="2">
        <v>3.832</v>
      </c>
      <c r="O1058" s="2">
        <v>4.5726</v>
      </c>
      <c r="P1058" s="2">
        <v>4.6661</v>
      </c>
      <c r="Q1058" s="2">
        <v>4.222</v>
      </c>
      <c r="R1058" s="2">
        <v>3.654</v>
      </c>
      <c r="S1058" s="2">
        <v>4.586</v>
      </c>
      <c r="T1058" s="2">
        <v>4.678</v>
      </c>
      <c r="U1058" s="2">
        <v>23.93</v>
      </c>
      <c r="V1058" s="2">
        <v>0.536</v>
      </c>
      <c r="W1058" s="2">
        <v>102.0</v>
      </c>
      <c r="X1058" s="2">
        <v>0.33881</v>
      </c>
    </row>
    <row r="1059" ht="15.75" customHeight="1">
      <c r="A1059" s="3">
        <v>44883.0</v>
      </c>
      <c r="B1059" s="2">
        <v>16637.36</v>
      </c>
      <c r="C1059" s="2">
        <v>1750.68</v>
      </c>
      <c r="D1059" s="2">
        <v>3.818</v>
      </c>
      <c r="E1059" s="2">
        <v>3.8</v>
      </c>
      <c r="F1059" s="2">
        <v>3.83</v>
      </c>
      <c r="G1059" s="2">
        <v>4.30071</v>
      </c>
      <c r="H1059" s="2">
        <v>4.3145</v>
      </c>
      <c r="I1059" s="2">
        <v>4.2322</v>
      </c>
      <c r="J1059" s="2">
        <v>4.4122</v>
      </c>
      <c r="K1059" s="2">
        <v>4.4753</v>
      </c>
      <c r="L1059" s="2">
        <v>4.5887</v>
      </c>
      <c r="M1059" s="2">
        <v>3.79757</v>
      </c>
      <c r="N1059" s="2">
        <v>3.832</v>
      </c>
      <c r="O1059" s="2">
        <v>4.6133</v>
      </c>
      <c r="P1059" s="2">
        <v>4.6918</v>
      </c>
      <c r="Q1059" s="2">
        <v>4.241</v>
      </c>
      <c r="R1059" s="2">
        <v>3.761</v>
      </c>
      <c r="S1059" s="2">
        <v>4.631</v>
      </c>
      <c r="T1059" s="2">
        <v>4.724</v>
      </c>
      <c r="U1059" s="2">
        <v>23.12</v>
      </c>
      <c r="V1059" s="2">
        <v>0.474</v>
      </c>
      <c r="W1059" s="2">
        <v>99.0</v>
      </c>
      <c r="X1059" s="2">
        <v>0.33881</v>
      </c>
    </row>
    <row r="1060" ht="15.75" customHeight="1">
      <c r="A1060" s="3">
        <v>44884.0</v>
      </c>
      <c r="B1060" s="2">
        <v>16660.59</v>
      </c>
      <c r="C1060" s="2">
        <v>1750.68</v>
      </c>
      <c r="D1060" s="2">
        <v>3.818</v>
      </c>
      <c r="E1060" s="2">
        <v>3.8</v>
      </c>
      <c r="F1060" s="2">
        <v>3.83</v>
      </c>
      <c r="G1060" s="2">
        <v>4.30071</v>
      </c>
      <c r="H1060" s="2">
        <v>4.3145</v>
      </c>
      <c r="I1060" s="2">
        <v>4.2322</v>
      </c>
      <c r="J1060" s="2">
        <v>4.4122</v>
      </c>
      <c r="K1060" s="2">
        <v>4.4753</v>
      </c>
      <c r="L1060" s="2">
        <v>4.5887</v>
      </c>
      <c r="M1060" s="2">
        <v>3.79757</v>
      </c>
      <c r="N1060" s="2">
        <v>3.832</v>
      </c>
      <c r="O1060" s="2">
        <v>4.6133</v>
      </c>
      <c r="P1060" s="2">
        <v>4.6918</v>
      </c>
      <c r="Q1060" s="2">
        <v>4.241</v>
      </c>
      <c r="R1060" s="2">
        <v>3.761</v>
      </c>
      <c r="S1060" s="2">
        <v>4.631</v>
      </c>
      <c r="T1060" s="2">
        <v>4.724</v>
      </c>
      <c r="U1060" s="2">
        <v>23.12</v>
      </c>
      <c r="V1060" s="2">
        <v>0.474</v>
      </c>
      <c r="W1060" s="2">
        <v>99.0</v>
      </c>
      <c r="X1060" s="2">
        <v>0.33881</v>
      </c>
    </row>
    <row r="1061" ht="15.75" customHeight="1">
      <c r="A1061" s="3">
        <v>44885.0</v>
      </c>
      <c r="B1061" s="2">
        <v>16253.33</v>
      </c>
      <c r="C1061" s="2">
        <v>1750.68</v>
      </c>
      <c r="D1061" s="2">
        <v>3.818</v>
      </c>
      <c r="E1061" s="2">
        <v>3.8</v>
      </c>
      <c r="F1061" s="2">
        <v>3.83</v>
      </c>
      <c r="G1061" s="2">
        <v>4.30071</v>
      </c>
      <c r="H1061" s="2">
        <v>4.3145</v>
      </c>
      <c r="I1061" s="2">
        <v>4.2322</v>
      </c>
      <c r="J1061" s="2">
        <v>4.4122</v>
      </c>
      <c r="K1061" s="2">
        <v>4.4753</v>
      </c>
      <c r="L1061" s="2">
        <v>4.5887</v>
      </c>
      <c r="M1061" s="2">
        <v>3.79757</v>
      </c>
      <c r="N1061" s="2">
        <v>3.832</v>
      </c>
      <c r="O1061" s="2">
        <v>4.6133</v>
      </c>
      <c r="P1061" s="2">
        <v>4.6918</v>
      </c>
      <c r="Q1061" s="2">
        <v>4.241</v>
      </c>
      <c r="R1061" s="2">
        <v>3.761</v>
      </c>
      <c r="S1061" s="2">
        <v>4.631</v>
      </c>
      <c r="T1061" s="2">
        <v>4.724</v>
      </c>
      <c r="U1061" s="2">
        <v>23.12</v>
      </c>
      <c r="V1061" s="2">
        <v>0.474</v>
      </c>
      <c r="W1061" s="2">
        <v>99.0</v>
      </c>
      <c r="X1061" s="2">
        <v>0.33881</v>
      </c>
    </row>
    <row r="1062" ht="15.75" customHeight="1">
      <c r="A1062" s="3">
        <v>44886.0</v>
      </c>
      <c r="B1062" s="2">
        <v>15631.95</v>
      </c>
      <c r="C1062" s="2">
        <v>1738.05</v>
      </c>
      <c r="D1062" s="2">
        <v>3.82</v>
      </c>
      <c r="E1062" s="2">
        <v>3.8</v>
      </c>
      <c r="F1062" s="2">
        <v>3.83</v>
      </c>
      <c r="G1062" s="2">
        <v>4.31983</v>
      </c>
      <c r="H1062" s="2">
        <v>4.33435</v>
      </c>
      <c r="I1062" s="2">
        <v>4.1774</v>
      </c>
      <c r="J1062" s="2">
        <v>4.4233</v>
      </c>
      <c r="K1062" s="2">
        <v>4.4879</v>
      </c>
      <c r="L1062" s="2">
        <v>4.6041</v>
      </c>
      <c r="M1062" s="2">
        <v>3.80402</v>
      </c>
      <c r="N1062" s="2">
        <v>3.836</v>
      </c>
      <c r="O1062" s="2">
        <v>4.6101</v>
      </c>
      <c r="P1062" s="2">
        <v>4.732</v>
      </c>
      <c r="Q1062" s="2">
        <v>4.203</v>
      </c>
      <c r="R1062" s="2">
        <v>3.857</v>
      </c>
      <c r="S1062" s="2">
        <v>4.626</v>
      </c>
      <c r="T1062" s="2">
        <v>4.748</v>
      </c>
      <c r="U1062" s="2">
        <v>22.36</v>
      </c>
      <c r="V1062" s="2">
        <v>0.503</v>
      </c>
      <c r="W1062" s="2">
        <v>100.0</v>
      </c>
      <c r="X1062" s="2">
        <v>0.33881</v>
      </c>
    </row>
    <row r="1063" ht="15.75" customHeight="1">
      <c r="A1063" s="3">
        <v>44887.0</v>
      </c>
      <c r="B1063" s="2">
        <v>16130.03</v>
      </c>
      <c r="C1063" s="2">
        <v>1740.25</v>
      </c>
      <c r="D1063" s="2">
        <v>3.819</v>
      </c>
      <c r="E1063" s="2">
        <v>3.8</v>
      </c>
      <c r="F1063" s="2">
        <v>3.83</v>
      </c>
      <c r="G1063" s="2">
        <v>4.35881</v>
      </c>
      <c r="H1063" s="2">
        <v>4.37895</v>
      </c>
      <c r="I1063" s="2">
        <v>4.1673</v>
      </c>
      <c r="J1063" s="2">
        <v>4.4411</v>
      </c>
      <c r="K1063" s="2">
        <v>4.4973</v>
      </c>
      <c r="L1063" s="2">
        <v>4.597</v>
      </c>
      <c r="M1063" s="2">
        <v>3.806</v>
      </c>
      <c r="N1063" s="2">
        <v>3.83255</v>
      </c>
      <c r="O1063" s="2">
        <v>4.6893</v>
      </c>
      <c r="P1063" s="2">
        <v>4.7614</v>
      </c>
      <c r="Q1063" s="2">
        <v>4.213</v>
      </c>
      <c r="R1063" s="2">
        <v>3.851</v>
      </c>
      <c r="S1063" s="2">
        <v>4.699</v>
      </c>
      <c r="T1063" s="2">
        <v>4.779</v>
      </c>
      <c r="U1063" s="2">
        <v>21.29</v>
      </c>
      <c r="V1063" s="2">
        <v>0.479</v>
      </c>
      <c r="W1063" s="2">
        <v>99.0</v>
      </c>
      <c r="X1063" s="2">
        <v>0.33881</v>
      </c>
    </row>
    <row r="1064" ht="15.75" customHeight="1">
      <c r="A1064" s="3">
        <v>44888.0</v>
      </c>
      <c r="B1064" s="2">
        <v>16471.9</v>
      </c>
      <c r="C1064" s="2">
        <v>1749.68</v>
      </c>
      <c r="D1064" s="2">
        <v>3.78</v>
      </c>
      <c r="E1064" s="2">
        <v>3.79</v>
      </c>
      <c r="F1064" s="2">
        <v>3.83</v>
      </c>
      <c r="G1064" s="2">
        <v>4.39355</v>
      </c>
      <c r="H1064" s="2">
        <v>4.39005</v>
      </c>
      <c r="I1064" s="2">
        <v>4.2207</v>
      </c>
      <c r="J1064" s="2">
        <v>4.4534</v>
      </c>
      <c r="K1064" s="2">
        <v>4.4958</v>
      </c>
      <c r="L1064" s="2">
        <v>4.5715</v>
      </c>
      <c r="M1064" s="2">
        <v>3.81908</v>
      </c>
      <c r="N1064" s="2">
        <v>3.83815</v>
      </c>
      <c r="O1064" s="2">
        <v>4.6204</v>
      </c>
      <c r="P1064" s="2">
        <v>4.7198</v>
      </c>
      <c r="Q1064" s="2">
        <v>4.271</v>
      </c>
      <c r="R1064" s="2">
        <v>3.832</v>
      </c>
      <c r="S1064" s="2">
        <v>4.676</v>
      </c>
      <c r="T1064" s="2">
        <v>4.739</v>
      </c>
      <c r="U1064" s="2">
        <v>20.35</v>
      </c>
      <c r="V1064" s="2">
        <v>0.477</v>
      </c>
      <c r="W1064" s="2">
        <v>99.0</v>
      </c>
      <c r="X1064" s="2">
        <v>0.33881</v>
      </c>
    </row>
    <row r="1065" ht="15.75" customHeight="1">
      <c r="A1065" s="3">
        <v>44889.0</v>
      </c>
      <c r="B1065" s="2">
        <v>16543.55</v>
      </c>
      <c r="C1065" s="2">
        <v>1755.24</v>
      </c>
      <c r="D1065" s="2">
        <v>3.78</v>
      </c>
      <c r="E1065" s="2">
        <v>3.79</v>
      </c>
      <c r="F1065" s="2">
        <v>3.83</v>
      </c>
      <c r="G1065" s="2">
        <v>4.39355</v>
      </c>
      <c r="H1065" s="2">
        <v>4.3829</v>
      </c>
      <c r="I1065" s="2">
        <v>4.2207</v>
      </c>
      <c r="J1065" s="2">
        <v>4.4534</v>
      </c>
      <c r="K1065" s="2">
        <v>4.4958</v>
      </c>
      <c r="L1065" s="2">
        <v>4.5715</v>
      </c>
      <c r="M1065" s="2">
        <v>3.81908</v>
      </c>
      <c r="N1065" s="2">
        <v>3.83815</v>
      </c>
      <c r="O1065" s="2">
        <v>4.6204</v>
      </c>
      <c r="P1065" s="2">
        <v>4.7198</v>
      </c>
      <c r="Q1065" s="2">
        <v>4.271</v>
      </c>
      <c r="R1065" s="2">
        <v>3.893</v>
      </c>
      <c r="S1065" s="2">
        <v>4.676</v>
      </c>
      <c r="T1065" s="2">
        <v>4.739</v>
      </c>
      <c r="U1065" s="2">
        <v>20.42</v>
      </c>
      <c r="V1065" s="2">
        <v>0.476</v>
      </c>
      <c r="W1065" s="2">
        <v>98.0</v>
      </c>
      <c r="X1065" s="2">
        <v>0.33881</v>
      </c>
    </row>
    <row r="1066" ht="15.75" customHeight="1">
      <c r="A1066" s="3">
        <v>44890.0</v>
      </c>
      <c r="B1066" s="2">
        <v>16497.05</v>
      </c>
      <c r="C1066" s="2">
        <v>1754.93</v>
      </c>
      <c r="D1066" s="2">
        <v>3.815</v>
      </c>
      <c r="E1066" s="2">
        <v>3.8</v>
      </c>
      <c r="F1066" s="2">
        <v>3.83</v>
      </c>
      <c r="G1066" s="2">
        <v>4.41062</v>
      </c>
      <c r="H1066" s="2">
        <v>4.39042</v>
      </c>
      <c r="I1066" s="2">
        <v>4.2606</v>
      </c>
      <c r="J1066" s="2">
        <v>4.4228</v>
      </c>
      <c r="K1066" s="2">
        <v>4.4638</v>
      </c>
      <c r="L1066" s="2">
        <v>4.5363</v>
      </c>
      <c r="M1066" s="2">
        <v>3.8062</v>
      </c>
      <c r="N1066" s="2">
        <v>3.8335</v>
      </c>
      <c r="O1066" s="2">
        <v>4.6716</v>
      </c>
      <c r="P1066" s="2">
        <v>4.7158</v>
      </c>
      <c r="Q1066" s="2">
        <v>4.289</v>
      </c>
      <c r="R1066" s="2">
        <v>3.931</v>
      </c>
      <c r="S1066" s="2">
        <v>4.69</v>
      </c>
      <c r="T1066" s="2">
        <v>4.742</v>
      </c>
      <c r="U1066" s="2">
        <v>20.5</v>
      </c>
      <c r="V1066" s="2">
        <v>0.451</v>
      </c>
      <c r="W1066" s="2">
        <v>99.0</v>
      </c>
      <c r="X1066" s="2">
        <v>0.33881</v>
      </c>
    </row>
    <row r="1067" ht="15.75" customHeight="1">
      <c r="A1067" s="3">
        <v>44891.0</v>
      </c>
      <c r="B1067" s="2">
        <v>16509.39</v>
      </c>
      <c r="C1067" s="2">
        <v>1754.93</v>
      </c>
      <c r="D1067" s="2">
        <v>3.815</v>
      </c>
      <c r="E1067" s="2">
        <v>3.8</v>
      </c>
      <c r="F1067" s="2">
        <v>3.83</v>
      </c>
      <c r="G1067" s="2">
        <v>4.41062</v>
      </c>
      <c r="H1067" s="2">
        <v>4.39042</v>
      </c>
      <c r="I1067" s="2">
        <v>4.2606</v>
      </c>
      <c r="J1067" s="2">
        <v>4.4228</v>
      </c>
      <c r="K1067" s="2">
        <v>4.4638</v>
      </c>
      <c r="L1067" s="2">
        <v>4.5363</v>
      </c>
      <c r="M1067" s="2">
        <v>3.8062</v>
      </c>
      <c r="N1067" s="2">
        <v>3.8335</v>
      </c>
      <c r="O1067" s="2">
        <v>4.6716</v>
      </c>
      <c r="P1067" s="2">
        <v>4.7158</v>
      </c>
      <c r="Q1067" s="2">
        <v>4.289</v>
      </c>
      <c r="R1067" s="2">
        <v>3.931</v>
      </c>
      <c r="S1067" s="2">
        <v>4.69</v>
      </c>
      <c r="T1067" s="2">
        <v>4.742</v>
      </c>
      <c r="U1067" s="2">
        <v>20.5</v>
      </c>
      <c r="V1067" s="2">
        <v>0.451</v>
      </c>
      <c r="W1067" s="2">
        <v>99.0</v>
      </c>
      <c r="X1067" s="2">
        <v>0.33881</v>
      </c>
    </row>
    <row r="1068" ht="15.75" customHeight="1">
      <c r="A1068" s="3">
        <v>44892.0</v>
      </c>
      <c r="B1068" s="2">
        <v>16571.89</v>
      </c>
      <c r="C1068" s="2">
        <v>1754.93</v>
      </c>
      <c r="D1068" s="2">
        <v>3.815</v>
      </c>
      <c r="E1068" s="2">
        <v>3.8</v>
      </c>
      <c r="F1068" s="2">
        <v>3.83</v>
      </c>
      <c r="G1068" s="2">
        <v>4.41062</v>
      </c>
      <c r="H1068" s="2">
        <v>4.39042</v>
      </c>
      <c r="I1068" s="2">
        <v>4.2606</v>
      </c>
      <c r="J1068" s="2">
        <v>4.4228</v>
      </c>
      <c r="K1068" s="2">
        <v>4.4638</v>
      </c>
      <c r="L1068" s="2">
        <v>4.5363</v>
      </c>
      <c r="M1068" s="2">
        <v>3.8062</v>
      </c>
      <c r="N1068" s="2">
        <v>3.8335</v>
      </c>
      <c r="O1068" s="2">
        <v>4.6716</v>
      </c>
      <c r="P1068" s="2">
        <v>4.7158</v>
      </c>
      <c r="Q1068" s="2">
        <v>4.289</v>
      </c>
      <c r="R1068" s="2">
        <v>3.931</v>
      </c>
      <c r="S1068" s="2">
        <v>4.69</v>
      </c>
      <c r="T1068" s="2">
        <v>4.742</v>
      </c>
      <c r="U1068" s="2">
        <v>20.5</v>
      </c>
      <c r="V1068" s="2">
        <v>0.451</v>
      </c>
      <c r="W1068" s="2">
        <v>99.0</v>
      </c>
      <c r="X1068" s="2">
        <v>0.33881</v>
      </c>
    </row>
    <row r="1069" ht="15.75" customHeight="1">
      <c r="A1069" s="3">
        <v>44893.0</v>
      </c>
      <c r="B1069" s="2">
        <v>16196.39</v>
      </c>
      <c r="C1069" s="2">
        <v>1741.36</v>
      </c>
      <c r="D1069" s="2">
        <v>3.831</v>
      </c>
      <c r="E1069" s="2">
        <v>3.8</v>
      </c>
      <c r="F1069" s="2">
        <v>3.83</v>
      </c>
      <c r="G1069" s="2">
        <v>4.39903</v>
      </c>
      <c r="H1069" s="2">
        <v>4.39409</v>
      </c>
      <c r="I1069" s="2">
        <v>4.2653</v>
      </c>
      <c r="J1069" s="2">
        <v>4.4784</v>
      </c>
      <c r="K1069" s="2">
        <v>4.5158</v>
      </c>
      <c r="L1069" s="2">
        <v>4.5803</v>
      </c>
      <c r="M1069" s="2">
        <v>3.8002</v>
      </c>
      <c r="N1069" s="2">
        <v>3.83795</v>
      </c>
      <c r="O1069" s="2">
        <v>4.679</v>
      </c>
      <c r="P1069" s="2">
        <v>4.7289</v>
      </c>
      <c r="Q1069" s="2">
        <v>4.29</v>
      </c>
      <c r="R1069" s="2">
        <v>4.018</v>
      </c>
      <c r="S1069" s="2">
        <v>4.688</v>
      </c>
      <c r="T1069" s="2">
        <v>4.741</v>
      </c>
      <c r="U1069" s="2">
        <v>22.21</v>
      </c>
      <c r="V1069" s="2">
        <v>0.488</v>
      </c>
      <c r="W1069" s="2">
        <v>99.0</v>
      </c>
      <c r="X1069" s="2">
        <v>0.33881</v>
      </c>
    </row>
    <row r="1070" ht="15.75" customHeight="1">
      <c r="A1070" s="3">
        <v>44894.0</v>
      </c>
      <c r="B1070" s="2">
        <v>16460.7</v>
      </c>
      <c r="C1070" s="2">
        <v>1749.85</v>
      </c>
      <c r="D1070" s="2">
        <v>3.838</v>
      </c>
      <c r="E1070" s="2">
        <v>3.81</v>
      </c>
      <c r="F1070" s="2">
        <v>3.83</v>
      </c>
      <c r="G1070" s="2">
        <v>4.40441</v>
      </c>
      <c r="H1070" s="2">
        <v>4.40091</v>
      </c>
      <c r="I1070" s="2">
        <v>4.3019</v>
      </c>
      <c r="J1070" s="2">
        <v>4.559</v>
      </c>
      <c r="K1070" s="2">
        <v>4.5933</v>
      </c>
      <c r="L1070" s="2">
        <v>4.6515</v>
      </c>
      <c r="M1070" s="2">
        <v>3.8002</v>
      </c>
      <c r="N1070" s="2">
        <v>3.8335</v>
      </c>
      <c r="O1070" s="2">
        <v>4.7059</v>
      </c>
      <c r="P1070" s="2">
        <v>4.7258</v>
      </c>
      <c r="Q1070" s="2">
        <v>4.325</v>
      </c>
      <c r="R1070" s="2">
        <v>3.986</v>
      </c>
      <c r="S1070" s="2">
        <v>4.716</v>
      </c>
      <c r="T1070" s="2">
        <v>4.739</v>
      </c>
      <c r="U1070" s="2">
        <v>21.89</v>
      </c>
      <c r="V1070" s="2">
        <v>0.449</v>
      </c>
      <c r="W1070" s="2">
        <v>99.0</v>
      </c>
      <c r="X1070" s="2">
        <v>0.33881</v>
      </c>
    </row>
    <row r="1071" ht="15.75" customHeight="1">
      <c r="A1071" s="3">
        <v>44895.0</v>
      </c>
      <c r="B1071" s="2">
        <v>17104.5</v>
      </c>
      <c r="C1071" s="2">
        <v>1768.52</v>
      </c>
      <c r="D1071" s="2">
        <v>3.82</v>
      </c>
      <c r="E1071" s="2">
        <v>3.82</v>
      </c>
      <c r="F1071" s="2">
        <v>3.83</v>
      </c>
      <c r="G1071" s="2">
        <v>4.41261</v>
      </c>
      <c r="H1071" s="2">
        <v>4.394</v>
      </c>
      <c r="I1071" s="2">
        <v>4.3196</v>
      </c>
      <c r="J1071" s="2">
        <v>4.3997</v>
      </c>
      <c r="K1071" s="2">
        <v>4.4394</v>
      </c>
      <c r="L1071" s="2">
        <v>4.5068</v>
      </c>
      <c r="M1071" s="2">
        <v>3.8052</v>
      </c>
      <c r="N1071" s="2">
        <v>3.8335</v>
      </c>
      <c r="O1071" s="2">
        <v>4.6501</v>
      </c>
      <c r="P1071" s="2">
        <v>4.6863</v>
      </c>
      <c r="Q1071" s="2">
        <v>4.349</v>
      </c>
      <c r="R1071" s="2">
        <v>3.947</v>
      </c>
      <c r="S1071" s="2">
        <v>4.681</v>
      </c>
      <c r="T1071" s="2">
        <v>4.712</v>
      </c>
      <c r="U1071" s="2">
        <v>20.58</v>
      </c>
      <c r="V1071" s="2">
        <v>0.424</v>
      </c>
      <c r="W1071" s="2">
        <v>99.0</v>
      </c>
      <c r="X1071" s="2">
        <v>0.23586</v>
      </c>
    </row>
    <row r="1072" ht="15.75" customHeight="1">
      <c r="A1072" s="3">
        <v>44896.0</v>
      </c>
      <c r="B1072" s="2">
        <v>16929.96</v>
      </c>
      <c r="C1072" s="2">
        <v>1803.1</v>
      </c>
      <c r="D1072" s="2">
        <v>3.836</v>
      </c>
      <c r="E1072" s="2">
        <v>3.82</v>
      </c>
      <c r="F1072" s="2">
        <v>3.83</v>
      </c>
      <c r="G1072" s="2">
        <v>4.45087</v>
      </c>
      <c r="H1072" s="2">
        <v>4.41535</v>
      </c>
      <c r="I1072" s="2">
        <v>4.2673</v>
      </c>
      <c r="J1072" s="2">
        <v>4.4155</v>
      </c>
      <c r="K1072" s="2">
        <v>4.4302</v>
      </c>
      <c r="L1072" s="2">
        <v>4.4512</v>
      </c>
      <c r="M1072" s="2">
        <v>3.8012</v>
      </c>
      <c r="N1072" s="2">
        <v>3.84125</v>
      </c>
      <c r="O1072" s="2">
        <v>4.6389</v>
      </c>
      <c r="P1072" s="2">
        <v>4.6153</v>
      </c>
      <c r="Q1072" s="2">
        <v>4.309</v>
      </c>
      <c r="R1072" s="2">
        <v>3.84</v>
      </c>
      <c r="S1072" s="2">
        <v>4.65</v>
      </c>
      <c r="T1072" s="2">
        <v>4.637</v>
      </c>
      <c r="U1072" s="2">
        <v>19.84</v>
      </c>
      <c r="V1072" s="2">
        <v>0.441</v>
      </c>
      <c r="W1072" s="2">
        <v>96.0</v>
      </c>
      <c r="X1072" s="2">
        <v>0.23586</v>
      </c>
    </row>
    <row r="1073" ht="15.75" customHeight="1">
      <c r="A1073" s="3">
        <v>44897.0</v>
      </c>
      <c r="B1073" s="2">
        <v>17014.59</v>
      </c>
      <c r="C1073" s="2">
        <v>1797.63</v>
      </c>
      <c r="D1073" s="2">
        <v>3.837</v>
      </c>
      <c r="E1073" s="2">
        <v>3.81</v>
      </c>
      <c r="F1073" s="2">
        <v>3.83</v>
      </c>
      <c r="G1073" s="2">
        <v>4.43224</v>
      </c>
      <c r="H1073" s="2">
        <v>4.42695</v>
      </c>
      <c r="I1073" s="2">
        <v>4.2477</v>
      </c>
      <c r="J1073" s="2">
        <v>4.4208</v>
      </c>
      <c r="K1073" s="2">
        <v>4.4351</v>
      </c>
      <c r="L1073" s="2">
        <v>4.4563</v>
      </c>
      <c r="M1073" s="2">
        <v>3.805</v>
      </c>
      <c r="N1073" s="2">
        <v>3.8365</v>
      </c>
      <c r="O1073" s="2">
        <v>4.6292</v>
      </c>
      <c r="P1073" s="2">
        <v>4.6275</v>
      </c>
      <c r="Q1073" s="2">
        <v>4.284</v>
      </c>
      <c r="R1073" s="2">
        <v>3.743</v>
      </c>
      <c r="S1073" s="2">
        <v>4.653</v>
      </c>
      <c r="T1073" s="2">
        <v>4.663</v>
      </c>
      <c r="U1073" s="2">
        <v>19.06</v>
      </c>
      <c r="V1073" s="2">
        <v>0.437</v>
      </c>
      <c r="W1073" s="2">
        <v>98.0</v>
      </c>
      <c r="X1073" s="2">
        <v>0.23586</v>
      </c>
    </row>
    <row r="1074" ht="15.75" customHeight="1">
      <c r="A1074" s="3">
        <v>44898.0</v>
      </c>
      <c r="B1074" s="2">
        <v>16950.39</v>
      </c>
      <c r="C1074" s="2">
        <v>1797.63</v>
      </c>
      <c r="D1074" s="2">
        <v>3.837</v>
      </c>
      <c r="E1074" s="2">
        <v>3.81</v>
      </c>
      <c r="F1074" s="2">
        <v>3.83</v>
      </c>
      <c r="G1074" s="2">
        <v>4.43224</v>
      </c>
      <c r="H1074" s="2">
        <v>4.42695</v>
      </c>
      <c r="I1074" s="2">
        <v>4.2477</v>
      </c>
      <c r="J1074" s="2">
        <v>4.4208</v>
      </c>
      <c r="K1074" s="2">
        <v>4.4351</v>
      </c>
      <c r="L1074" s="2">
        <v>4.4563</v>
      </c>
      <c r="M1074" s="2">
        <v>3.805</v>
      </c>
      <c r="N1074" s="2">
        <v>3.8365</v>
      </c>
      <c r="O1074" s="2">
        <v>4.6292</v>
      </c>
      <c r="P1074" s="2">
        <v>4.6275</v>
      </c>
      <c r="Q1074" s="2">
        <v>4.284</v>
      </c>
      <c r="R1074" s="2">
        <v>3.743</v>
      </c>
      <c r="S1074" s="2">
        <v>4.653</v>
      </c>
      <c r="T1074" s="2">
        <v>4.663</v>
      </c>
      <c r="U1074" s="2">
        <v>19.06</v>
      </c>
      <c r="V1074" s="2">
        <v>0.437</v>
      </c>
      <c r="W1074" s="2">
        <v>98.0</v>
      </c>
      <c r="X1074" s="2">
        <v>0.23586</v>
      </c>
    </row>
    <row r="1075" ht="15.75" customHeight="1">
      <c r="A1075" s="3">
        <v>44899.0</v>
      </c>
      <c r="B1075" s="2">
        <v>17114.59</v>
      </c>
      <c r="C1075" s="2">
        <v>1797.63</v>
      </c>
      <c r="D1075" s="2">
        <v>3.837</v>
      </c>
      <c r="E1075" s="2">
        <v>3.81</v>
      </c>
      <c r="F1075" s="2">
        <v>3.83</v>
      </c>
      <c r="G1075" s="2">
        <v>4.43224</v>
      </c>
      <c r="H1075" s="2">
        <v>4.42695</v>
      </c>
      <c r="I1075" s="2">
        <v>4.2477</v>
      </c>
      <c r="J1075" s="2">
        <v>4.4208</v>
      </c>
      <c r="K1075" s="2">
        <v>4.4351</v>
      </c>
      <c r="L1075" s="2">
        <v>4.4563</v>
      </c>
      <c r="M1075" s="2">
        <v>3.805</v>
      </c>
      <c r="N1075" s="2">
        <v>3.8365</v>
      </c>
      <c r="O1075" s="2">
        <v>4.6292</v>
      </c>
      <c r="P1075" s="2">
        <v>4.6275</v>
      </c>
      <c r="Q1075" s="2">
        <v>4.284</v>
      </c>
      <c r="R1075" s="2">
        <v>3.743</v>
      </c>
      <c r="S1075" s="2">
        <v>4.653</v>
      </c>
      <c r="T1075" s="2">
        <v>4.663</v>
      </c>
      <c r="U1075" s="2">
        <v>19.06</v>
      </c>
      <c r="V1075" s="2">
        <v>0.437</v>
      </c>
      <c r="W1075" s="2">
        <v>98.0</v>
      </c>
      <c r="X1075" s="2">
        <v>0.23586</v>
      </c>
    </row>
    <row r="1076" ht="15.75" customHeight="1">
      <c r="A1076" s="3">
        <v>44900.0</v>
      </c>
      <c r="B1076" s="2">
        <v>16972.24</v>
      </c>
      <c r="C1076" s="2">
        <v>1768.68</v>
      </c>
      <c r="D1076" s="2">
        <v>3.84</v>
      </c>
      <c r="E1076" s="2">
        <v>3.81</v>
      </c>
      <c r="F1076" s="2">
        <v>3.83</v>
      </c>
      <c r="G1076" s="2">
        <v>4.44848</v>
      </c>
      <c r="H1076" s="2">
        <v>4.448</v>
      </c>
      <c r="I1076" s="2">
        <v>4.2575</v>
      </c>
      <c r="J1076" s="2">
        <v>4.4832</v>
      </c>
      <c r="K1076" s="2">
        <v>4.5108</v>
      </c>
      <c r="L1076" s="2">
        <v>4.5591</v>
      </c>
      <c r="M1076" s="2">
        <v>3.79</v>
      </c>
      <c r="N1076" s="2">
        <v>3.8414</v>
      </c>
      <c r="O1076" s="2">
        <v>4.7002</v>
      </c>
      <c r="P1076" s="2">
        <v>4.7193</v>
      </c>
      <c r="Q1076" s="2">
        <v>4.273</v>
      </c>
      <c r="R1076" s="2">
        <v>3.761</v>
      </c>
      <c r="S1076" s="2">
        <v>4.707</v>
      </c>
      <c r="T1076" s="2">
        <v>4.744</v>
      </c>
      <c r="U1076" s="2">
        <v>20.75</v>
      </c>
      <c r="V1076" s="2">
        <v>0.443</v>
      </c>
      <c r="W1076" s="2">
        <v>100.0</v>
      </c>
      <c r="X1076" s="2">
        <v>0.23586</v>
      </c>
    </row>
    <row r="1077" ht="15.75" customHeight="1">
      <c r="A1077" s="3">
        <v>44901.0</v>
      </c>
      <c r="B1077" s="2">
        <v>16994.34</v>
      </c>
      <c r="C1077" s="2">
        <v>1771.04</v>
      </c>
      <c r="D1077" s="2">
        <v>3.815</v>
      </c>
      <c r="E1077" s="2">
        <v>3.8</v>
      </c>
      <c r="F1077" s="2">
        <v>3.83</v>
      </c>
      <c r="G1077" s="2">
        <v>4.46019</v>
      </c>
      <c r="H1077" s="2">
        <v>4.45407</v>
      </c>
      <c r="I1077" s="2">
        <v>4.2631</v>
      </c>
      <c r="J1077" s="2">
        <v>4.526</v>
      </c>
      <c r="K1077" s="2">
        <v>4.5396</v>
      </c>
      <c r="L1077" s="2">
        <v>4.5595</v>
      </c>
      <c r="M1077" s="2">
        <v>3.79398</v>
      </c>
      <c r="N1077" s="2">
        <v>3.8385</v>
      </c>
      <c r="O1077" s="2">
        <v>4.7085</v>
      </c>
      <c r="P1077" s="2">
        <v>4.7026</v>
      </c>
      <c r="Q1077" s="2">
        <v>4.306</v>
      </c>
      <c r="R1077" s="2">
        <v>3.721</v>
      </c>
      <c r="S1077" s="2">
        <v>4.73</v>
      </c>
      <c r="T1077" s="2">
        <v>4.727</v>
      </c>
      <c r="U1077" s="2">
        <v>22.17</v>
      </c>
      <c r="V1077" s="2">
        <v>0.483</v>
      </c>
      <c r="W1077" s="2">
        <v>100.0</v>
      </c>
      <c r="X1077" s="2">
        <v>0.23586</v>
      </c>
    </row>
    <row r="1078" ht="15.75" customHeight="1">
      <c r="A1078" s="3">
        <v>44902.0</v>
      </c>
      <c r="B1078" s="2">
        <v>16830.68</v>
      </c>
      <c r="C1078" s="2">
        <v>1786.27</v>
      </c>
      <c r="D1078" s="2">
        <v>3.804</v>
      </c>
      <c r="E1078" s="2">
        <v>3.8</v>
      </c>
      <c r="F1078" s="2">
        <v>3.83</v>
      </c>
      <c r="G1078" s="2">
        <v>4.46962</v>
      </c>
      <c r="H1078" s="2">
        <v>4.454</v>
      </c>
      <c r="I1078" s="2">
        <v>4.2626</v>
      </c>
      <c r="J1078" s="2">
        <v>4.4917</v>
      </c>
      <c r="K1078" s="2">
        <v>4.4951</v>
      </c>
      <c r="L1078" s="2">
        <v>4.497</v>
      </c>
      <c r="M1078" s="2">
        <v>3.87057</v>
      </c>
      <c r="N1078" s="2">
        <v>3.91</v>
      </c>
      <c r="O1078" s="2">
        <v>4.6714</v>
      </c>
      <c r="P1078" s="2">
        <v>4.6343</v>
      </c>
      <c r="Q1078" s="2">
        <v>4.288</v>
      </c>
      <c r="R1078" s="2">
        <v>3.603</v>
      </c>
      <c r="S1078" s="2">
        <v>4.706</v>
      </c>
      <c r="T1078" s="2">
        <v>4.657</v>
      </c>
      <c r="U1078" s="2">
        <v>22.68</v>
      </c>
      <c r="V1078" s="2">
        <v>0.494</v>
      </c>
      <c r="W1078" s="2">
        <v>99.0</v>
      </c>
      <c r="X1078" s="2">
        <v>0.23586</v>
      </c>
    </row>
    <row r="1079" ht="15.75" customHeight="1">
      <c r="A1079" s="3">
        <v>44903.0</v>
      </c>
      <c r="B1079" s="2">
        <v>17184.1</v>
      </c>
      <c r="C1079" s="2">
        <v>1789.14</v>
      </c>
      <c r="D1079" s="2">
        <v>3.817</v>
      </c>
      <c r="E1079" s="2">
        <v>3.8</v>
      </c>
      <c r="F1079" s="2">
        <v>3.83</v>
      </c>
      <c r="G1079" s="2">
        <v>4.4917</v>
      </c>
      <c r="H1079" s="2">
        <v>4.484</v>
      </c>
      <c r="I1079" s="2">
        <v>4.2414</v>
      </c>
      <c r="J1079" s="2">
        <v>4.5675</v>
      </c>
      <c r="K1079" s="2">
        <v>4.5657</v>
      </c>
      <c r="L1079" s="2">
        <v>4.5594</v>
      </c>
      <c r="M1079" s="2">
        <v>4.0945</v>
      </c>
      <c r="N1079" s="2">
        <v>4.1295</v>
      </c>
      <c r="O1079" s="2">
        <v>4.7</v>
      </c>
      <c r="P1079" s="2">
        <v>4.6474</v>
      </c>
      <c r="Q1079" s="2">
        <v>4.257</v>
      </c>
      <c r="R1079" s="2">
        <v>3.514</v>
      </c>
      <c r="S1079" s="2">
        <v>4.711</v>
      </c>
      <c r="T1079" s="2">
        <v>4.67</v>
      </c>
      <c r="U1079" s="2">
        <v>22.29</v>
      </c>
      <c r="V1079" s="2">
        <v>0.49</v>
      </c>
      <c r="W1079" s="2">
        <v>100.0</v>
      </c>
      <c r="X1079" s="2">
        <v>0.23586</v>
      </c>
    </row>
    <row r="1080" ht="15.75" customHeight="1">
      <c r="A1080" s="3">
        <v>44904.0</v>
      </c>
      <c r="B1080" s="2">
        <v>17113.29</v>
      </c>
      <c r="C1080" s="2">
        <v>1797.32</v>
      </c>
      <c r="D1080" s="2">
        <v>3.826</v>
      </c>
      <c r="E1080" s="2">
        <v>3.8</v>
      </c>
      <c r="F1080" s="2">
        <v>3.83</v>
      </c>
      <c r="G1080" s="2">
        <v>4.49566</v>
      </c>
      <c r="H1080" s="2">
        <v>4.4965</v>
      </c>
      <c r="I1080" s="2">
        <v>4.2632</v>
      </c>
      <c r="J1080" s="2">
        <v>4.6027</v>
      </c>
      <c r="K1080" s="2">
        <v>4.6081</v>
      </c>
      <c r="L1080" s="2">
        <v>4.6137</v>
      </c>
      <c r="M1080" s="2">
        <v>4.1729</v>
      </c>
      <c r="N1080" s="2">
        <v>4.20265</v>
      </c>
      <c r="O1080" s="2">
        <v>4.7167</v>
      </c>
      <c r="P1080" s="2">
        <v>4.6759</v>
      </c>
      <c r="Q1080" s="2">
        <v>4.281</v>
      </c>
      <c r="R1080" s="2">
        <v>3.677</v>
      </c>
      <c r="S1080" s="2">
        <v>4.727</v>
      </c>
      <c r="T1080" s="2">
        <v>4.698</v>
      </c>
      <c r="U1080" s="2">
        <v>22.83</v>
      </c>
      <c r="V1080" s="2">
        <v>0.447</v>
      </c>
      <c r="W1080" s="2">
        <v>100.0</v>
      </c>
      <c r="X1080" s="2">
        <v>0.23586</v>
      </c>
    </row>
    <row r="1081" ht="15.75" customHeight="1">
      <c r="A1081" s="3">
        <v>44905.0</v>
      </c>
      <c r="B1081" s="2">
        <v>17129.35</v>
      </c>
      <c r="C1081" s="2">
        <v>1797.32</v>
      </c>
      <c r="D1081" s="2">
        <v>3.826</v>
      </c>
      <c r="E1081" s="2">
        <v>3.8</v>
      </c>
      <c r="F1081" s="2">
        <v>3.83</v>
      </c>
      <c r="G1081" s="2">
        <v>4.49566</v>
      </c>
      <c r="H1081" s="2">
        <v>4.4965</v>
      </c>
      <c r="I1081" s="2">
        <v>4.2632</v>
      </c>
      <c r="J1081" s="2">
        <v>4.6027</v>
      </c>
      <c r="K1081" s="2">
        <v>4.6081</v>
      </c>
      <c r="L1081" s="2">
        <v>4.6137</v>
      </c>
      <c r="M1081" s="2">
        <v>4.1729</v>
      </c>
      <c r="N1081" s="2">
        <v>4.20265</v>
      </c>
      <c r="O1081" s="2">
        <v>4.7167</v>
      </c>
      <c r="P1081" s="2">
        <v>4.6759</v>
      </c>
      <c r="Q1081" s="2">
        <v>4.281</v>
      </c>
      <c r="R1081" s="2">
        <v>3.677</v>
      </c>
      <c r="S1081" s="2">
        <v>4.727</v>
      </c>
      <c r="T1081" s="2">
        <v>4.698</v>
      </c>
      <c r="U1081" s="2">
        <v>22.83</v>
      </c>
      <c r="V1081" s="2">
        <v>0.447</v>
      </c>
      <c r="W1081" s="2">
        <v>100.0</v>
      </c>
      <c r="X1081" s="2">
        <v>0.23586</v>
      </c>
    </row>
    <row r="1082" ht="15.75" customHeight="1">
      <c r="A1082" s="3">
        <v>44906.0</v>
      </c>
      <c r="B1082" s="2">
        <v>17115.37</v>
      </c>
      <c r="C1082" s="2">
        <v>1797.32</v>
      </c>
      <c r="D1082" s="2">
        <v>3.826</v>
      </c>
      <c r="E1082" s="2">
        <v>3.8</v>
      </c>
      <c r="F1082" s="2">
        <v>3.83</v>
      </c>
      <c r="G1082" s="2">
        <v>4.49566</v>
      </c>
      <c r="H1082" s="2">
        <v>4.4965</v>
      </c>
      <c r="I1082" s="2">
        <v>4.2632</v>
      </c>
      <c r="J1082" s="2">
        <v>4.6027</v>
      </c>
      <c r="K1082" s="2">
        <v>4.6081</v>
      </c>
      <c r="L1082" s="2">
        <v>4.6137</v>
      </c>
      <c r="M1082" s="2">
        <v>4.1729</v>
      </c>
      <c r="N1082" s="2">
        <v>4.20265</v>
      </c>
      <c r="O1082" s="2">
        <v>4.7167</v>
      </c>
      <c r="P1082" s="2">
        <v>4.6759</v>
      </c>
      <c r="Q1082" s="2">
        <v>4.281</v>
      </c>
      <c r="R1082" s="2">
        <v>3.677</v>
      </c>
      <c r="S1082" s="2">
        <v>4.727</v>
      </c>
      <c r="T1082" s="2">
        <v>4.698</v>
      </c>
      <c r="U1082" s="2">
        <v>22.83</v>
      </c>
      <c r="V1082" s="2">
        <v>0.447</v>
      </c>
      <c r="W1082" s="2">
        <v>100.0</v>
      </c>
      <c r="X1082" s="2">
        <v>0.23586</v>
      </c>
    </row>
    <row r="1083" ht="15.75" customHeight="1">
      <c r="A1083" s="3">
        <v>44907.0</v>
      </c>
      <c r="B1083" s="2">
        <v>17177.78</v>
      </c>
      <c r="C1083" s="2">
        <v>1781.44</v>
      </c>
      <c r="D1083" s="2">
        <v>3.829</v>
      </c>
      <c r="E1083" s="2">
        <v>3.8</v>
      </c>
      <c r="F1083" s="2">
        <v>3.83</v>
      </c>
      <c r="G1083" s="2">
        <v>4.50806</v>
      </c>
      <c r="H1083" s="2">
        <v>4.5194</v>
      </c>
      <c r="I1083" s="2">
        <v>4.2601</v>
      </c>
      <c r="J1083" s="2">
        <v>4.6017</v>
      </c>
      <c r="K1083" s="2">
        <v>4.6096</v>
      </c>
      <c r="L1083" s="2">
        <v>4.6239</v>
      </c>
      <c r="M1083" s="2">
        <v>4.243</v>
      </c>
      <c r="N1083" s="2">
        <v>4.2794</v>
      </c>
      <c r="O1083" s="2">
        <v>4.7373</v>
      </c>
      <c r="P1083" s="2">
        <v>4.7053</v>
      </c>
      <c r="Q1083" s="2">
        <v>4.276</v>
      </c>
      <c r="R1083" s="2">
        <v>3.728</v>
      </c>
      <c r="S1083" s="2">
        <v>4.759</v>
      </c>
      <c r="T1083" s="2">
        <v>4.732</v>
      </c>
      <c r="U1083" s="2">
        <v>25.0</v>
      </c>
      <c r="V1083" s="2">
        <v>0.463</v>
      </c>
      <c r="W1083" s="2">
        <v>100.0</v>
      </c>
      <c r="X1083" s="2">
        <v>0.23586</v>
      </c>
    </row>
    <row r="1084" ht="15.75" customHeight="1">
      <c r="A1084" s="3">
        <v>44908.0</v>
      </c>
      <c r="B1084" s="2">
        <v>17762.0</v>
      </c>
      <c r="C1084" s="2">
        <v>1810.8</v>
      </c>
      <c r="D1084" s="2">
        <v>3.82</v>
      </c>
      <c r="E1084" s="2">
        <v>3.8</v>
      </c>
      <c r="F1084" s="2">
        <v>3.83</v>
      </c>
      <c r="G1084" s="2">
        <v>4.52789</v>
      </c>
      <c r="H1084" s="2">
        <v>4.495</v>
      </c>
      <c r="I1084" s="2">
        <v>4.2994</v>
      </c>
      <c r="J1084" s="2">
        <v>4.5517</v>
      </c>
      <c r="K1084" s="2">
        <v>4.5494</v>
      </c>
      <c r="L1084" s="2">
        <v>4.5432</v>
      </c>
      <c r="M1084" s="2">
        <v>4.312</v>
      </c>
      <c r="N1084" s="2">
        <v>4.33715</v>
      </c>
      <c r="O1084" s="2">
        <v>4.6637</v>
      </c>
      <c r="P1084" s="2">
        <v>4.5938</v>
      </c>
      <c r="Q1084" s="2">
        <v>4.338</v>
      </c>
      <c r="R1084" s="2">
        <v>3.778</v>
      </c>
      <c r="S1084" s="2">
        <v>4.685</v>
      </c>
      <c r="T1084" s="2">
        <v>4.615</v>
      </c>
      <c r="U1084" s="2">
        <v>22.55</v>
      </c>
      <c r="V1084" s="2">
        <v>0.395</v>
      </c>
      <c r="W1084" s="2">
        <v>97.0</v>
      </c>
      <c r="X1084" s="2">
        <v>0.23586</v>
      </c>
    </row>
    <row r="1085" ht="15.75" customHeight="1">
      <c r="A1085" s="3">
        <v>44909.0</v>
      </c>
      <c r="B1085" s="2">
        <v>17828.9</v>
      </c>
      <c r="C1085" s="2">
        <v>1807.32</v>
      </c>
      <c r="D1085" s="2">
        <v>3.812</v>
      </c>
      <c r="E1085" s="2">
        <v>3.8</v>
      </c>
      <c r="F1085" s="2">
        <v>3.83</v>
      </c>
      <c r="G1085" s="2">
        <v>4.49881</v>
      </c>
      <c r="H1085" s="2">
        <v>4.4905</v>
      </c>
      <c r="I1085" s="2">
        <v>4.3014</v>
      </c>
      <c r="J1085" s="2">
        <v>4.5241</v>
      </c>
      <c r="K1085" s="2">
        <v>4.5255</v>
      </c>
      <c r="L1085" s="2">
        <v>4.526</v>
      </c>
      <c r="M1085" s="2">
        <v>4.31937</v>
      </c>
      <c r="N1085" s="2">
        <v>4.33585</v>
      </c>
      <c r="O1085" s="2">
        <v>4.6634</v>
      </c>
      <c r="P1085" s="2">
        <v>4.5799</v>
      </c>
      <c r="Q1085" s="2">
        <v>4.316</v>
      </c>
      <c r="R1085" s="2">
        <v>3.772</v>
      </c>
      <c r="S1085" s="2">
        <v>4.685</v>
      </c>
      <c r="T1085" s="2">
        <v>4.604</v>
      </c>
      <c r="U1085" s="2">
        <v>21.14</v>
      </c>
      <c r="V1085" s="2">
        <v>0.344</v>
      </c>
      <c r="W1085" s="2">
        <v>95.0</v>
      </c>
      <c r="X1085" s="2">
        <v>0.23586</v>
      </c>
    </row>
    <row r="1086" ht="15.75" customHeight="1">
      <c r="A1086" s="3">
        <v>44910.0</v>
      </c>
      <c r="B1086" s="2">
        <v>17399.63</v>
      </c>
      <c r="C1086" s="2">
        <v>1776.85</v>
      </c>
      <c r="D1086" s="2">
        <v>4.362</v>
      </c>
      <c r="E1086" s="2">
        <v>4.32</v>
      </c>
      <c r="F1086" s="2">
        <v>4.33</v>
      </c>
      <c r="G1086" s="2">
        <v>4.50907</v>
      </c>
      <c r="H1086" s="2">
        <v>4.5035</v>
      </c>
      <c r="I1086" s="2">
        <v>4.288</v>
      </c>
      <c r="J1086" s="2">
        <v>4.6286</v>
      </c>
      <c r="K1086" s="2">
        <v>4.613</v>
      </c>
      <c r="L1086" s="2">
        <v>4.5814</v>
      </c>
      <c r="M1086" s="2">
        <v>4.3108</v>
      </c>
      <c r="N1086" s="2">
        <v>4.33365</v>
      </c>
      <c r="O1086" s="2">
        <v>4.6495</v>
      </c>
      <c r="P1086" s="2">
        <v>4.593</v>
      </c>
      <c r="Q1086" s="2">
        <v>4.306</v>
      </c>
      <c r="R1086" s="2">
        <v>3.766</v>
      </c>
      <c r="S1086" s="2">
        <v>4.672</v>
      </c>
      <c r="T1086" s="2">
        <v>4.628</v>
      </c>
      <c r="U1086" s="2">
        <v>22.83</v>
      </c>
      <c r="V1086" s="2">
        <v>0.405</v>
      </c>
      <c r="W1086" s="2">
        <v>98.0</v>
      </c>
      <c r="X1086" s="2">
        <v>0.23586</v>
      </c>
    </row>
    <row r="1087" ht="15.75" customHeight="1">
      <c r="A1087" s="3">
        <v>44911.0</v>
      </c>
      <c r="B1087" s="2">
        <v>16837.95</v>
      </c>
      <c r="C1087" s="2">
        <v>1793.08</v>
      </c>
      <c r="D1087" s="2">
        <v>4.352</v>
      </c>
      <c r="E1087" s="2">
        <v>4.32</v>
      </c>
      <c r="F1087" s="2">
        <v>4.33</v>
      </c>
      <c r="G1087" s="2">
        <v>4.50553</v>
      </c>
      <c r="H1087" s="2">
        <v>4.50425</v>
      </c>
      <c r="I1087" s="2">
        <v>4.2503</v>
      </c>
      <c r="J1087" s="2">
        <v>4.5893</v>
      </c>
      <c r="K1087" s="2">
        <v>4.5809</v>
      </c>
      <c r="L1087" s="2">
        <v>4.5616</v>
      </c>
      <c r="M1087" s="2">
        <v>4.297</v>
      </c>
      <c r="N1087" s="2">
        <v>4.332</v>
      </c>
      <c r="O1087" s="2">
        <v>4.6239</v>
      </c>
      <c r="P1087" s="2">
        <v>4.562</v>
      </c>
      <c r="Q1087" s="2">
        <v>4.28</v>
      </c>
      <c r="R1087" s="2">
        <v>3.821</v>
      </c>
      <c r="S1087" s="2">
        <v>4.65</v>
      </c>
      <c r="T1087" s="2">
        <v>4.588</v>
      </c>
      <c r="U1087" s="2">
        <v>22.62</v>
      </c>
      <c r="V1087" s="2">
        <v>0.457</v>
      </c>
      <c r="W1087" s="2">
        <v>100.0</v>
      </c>
      <c r="X1087" s="2">
        <v>0.23586</v>
      </c>
    </row>
    <row r="1088" ht="15.75" customHeight="1">
      <c r="A1088" s="3">
        <v>44912.0</v>
      </c>
      <c r="B1088" s="2">
        <v>16718.5</v>
      </c>
      <c r="C1088" s="2">
        <v>1793.08</v>
      </c>
      <c r="D1088" s="2">
        <v>4.352</v>
      </c>
      <c r="E1088" s="2">
        <v>4.32</v>
      </c>
      <c r="F1088" s="2">
        <v>4.33</v>
      </c>
      <c r="G1088" s="2">
        <v>4.50553</v>
      </c>
      <c r="H1088" s="2">
        <v>4.50425</v>
      </c>
      <c r="I1088" s="2">
        <v>4.2503</v>
      </c>
      <c r="J1088" s="2">
        <v>4.5893</v>
      </c>
      <c r="K1088" s="2">
        <v>4.5809</v>
      </c>
      <c r="L1088" s="2">
        <v>4.5616</v>
      </c>
      <c r="M1088" s="2">
        <v>4.297</v>
      </c>
      <c r="N1088" s="2">
        <v>4.332</v>
      </c>
      <c r="O1088" s="2">
        <v>4.6239</v>
      </c>
      <c r="P1088" s="2">
        <v>4.562</v>
      </c>
      <c r="Q1088" s="2">
        <v>4.28</v>
      </c>
      <c r="R1088" s="2">
        <v>3.821</v>
      </c>
      <c r="S1088" s="2">
        <v>4.65</v>
      </c>
      <c r="T1088" s="2">
        <v>4.588</v>
      </c>
      <c r="U1088" s="2">
        <v>22.62</v>
      </c>
      <c r="V1088" s="2">
        <v>0.457</v>
      </c>
      <c r="W1088" s="2">
        <v>100.0</v>
      </c>
      <c r="X1088" s="2">
        <v>0.23586</v>
      </c>
    </row>
    <row r="1089" ht="15.75" customHeight="1">
      <c r="A1089" s="3">
        <v>44913.0</v>
      </c>
      <c r="B1089" s="2">
        <v>16753.05</v>
      </c>
      <c r="C1089" s="2">
        <v>1793.08</v>
      </c>
      <c r="D1089" s="2">
        <v>4.352</v>
      </c>
      <c r="E1089" s="2">
        <v>4.32</v>
      </c>
      <c r="F1089" s="2">
        <v>4.33</v>
      </c>
      <c r="G1089" s="2">
        <v>4.50553</v>
      </c>
      <c r="H1089" s="2">
        <v>4.50425</v>
      </c>
      <c r="I1089" s="2">
        <v>4.2503</v>
      </c>
      <c r="J1089" s="2">
        <v>4.5893</v>
      </c>
      <c r="K1089" s="2">
        <v>4.5809</v>
      </c>
      <c r="L1089" s="2">
        <v>4.5616</v>
      </c>
      <c r="M1089" s="2">
        <v>4.297</v>
      </c>
      <c r="N1089" s="2">
        <v>4.332</v>
      </c>
      <c r="O1089" s="2">
        <v>4.6239</v>
      </c>
      <c r="P1089" s="2">
        <v>4.562</v>
      </c>
      <c r="Q1089" s="2">
        <v>4.28</v>
      </c>
      <c r="R1089" s="2">
        <v>3.821</v>
      </c>
      <c r="S1089" s="2">
        <v>4.65</v>
      </c>
      <c r="T1089" s="2">
        <v>4.588</v>
      </c>
      <c r="U1089" s="2">
        <v>22.62</v>
      </c>
      <c r="V1089" s="2">
        <v>0.457</v>
      </c>
      <c r="W1089" s="2">
        <v>100.0</v>
      </c>
      <c r="X1089" s="2">
        <v>0.23586</v>
      </c>
    </row>
    <row r="1090" ht="15.75" customHeight="1">
      <c r="A1090" s="3">
        <v>44914.0</v>
      </c>
      <c r="B1090" s="2">
        <v>16586.82</v>
      </c>
      <c r="C1090" s="2">
        <v>1787.62</v>
      </c>
      <c r="D1090" s="2">
        <v>4.329</v>
      </c>
      <c r="E1090" s="2">
        <v>4.3</v>
      </c>
      <c r="F1090" s="2">
        <v>4.33</v>
      </c>
      <c r="G1090" s="2">
        <v>4.5075</v>
      </c>
      <c r="H1090" s="2">
        <v>4.52055</v>
      </c>
      <c r="I1090" s="2">
        <v>4.2317</v>
      </c>
      <c r="J1090" s="2">
        <v>4.6198</v>
      </c>
      <c r="K1090" s="2">
        <v>4.6215</v>
      </c>
      <c r="L1090" s="2">
        <v>4.6211</v>
      </c>
      <c r="M1090" s="2">
        <v>4.3095</v>
      </c>
      <c r="N1090" s="2">
        <v>4.33455</v>
      </c>
      <c r="O1090" s="2">
        <v>4.626</v>
      </c>
      <c r="P1090" s="2">
        <v>4.5751</v>
      </c>
      <c r="Q1090" s="2">
        <v>4.254</v>
      </c>
      <c r="R1090" s="2">
        <v>3.818</v>
      </c>
      <c r="S1090" s="2">
        <v>4.652</v>
      </c>
      <c r="T1090" s="2">
        <v>4.614</v>
      </c>
      <c r="U1090" s="2">
        <v>22.42</v>
      </c>
      <c r="V1090" s="2">
        <v>0.457</v>
      </c>
      <c r="W1090" s="2">
        <v>103.0</v>
      </c>
      <c r="X1090" s="2">
        <v>0.23586</v>
      </c>
    </row>
    <row r="1091" ht="15.75" customHeight="1">
      <c r="A1091" s="3">
        <v>44915.0</v>
      </c>
      <c r="B1091" s="2">
        <v>16881.54</v>
      </c>
      <c r="C1091" s="2">
        <v>1817.94</v>
      </c>
      <c r="D1091" s="2">
        <v>4.3</v>
      </c>
      <c r="E1091" s="2">
        <v>4.3</v>
      </c>
      <c r="F1091" s="2">
        <v>4.33</v>
      </c>
      <c r="G1091" s="2">
        <v>4.52356</v>
      </c>
      <c r="H1091" s="2">
        <v>4.5213</v>
      </c>
      <c r="I1091" s="2">
        <v>4.2527</v>
      </c>
      <c r="J1091" s="2">
        <v>4.6235</v>
      </c>
      <c r="K1091" s="2">
        <v>4.6312</v>
      </c>
      <c r="L1091" s="2">
        <v>4.6401</v>
      </c>
      <c r="M1091" s="2">
        <v>4.3115</v>
      </c>
      <c r="N1091" s="2">
        <v>4.33535</v>
      </c>
      <c r="O1091" s="2">
        <v>4.6687</v>
      </c>
      <c r="P1091" s="2">
        <v>4.6071</v>
      </c>
      <c r="Q1091" s="2">
        <v>4.302</v>
      </c>
      <c r="R1091" s="2">
        <v>3.735</v>
      </c>
      <c r="S1091" s="2">
        <v>4.695</v>
      </c>
      <c r="T1091" s="2">
        <v>4.627</v>
      </c>
      <c r="U1091" s="2">
        <v>21.48</v>
      </c>
      <c r="V1091" s="2">
        <v>0.452</v>
      </c>
      <c r="W1091" s="2">
        <v>103.0</v>
      </c>
      <c r="X1091" s="2">
        <v>0.23586</v>
      </c>
    </row>
    <row r="1092" ht="15.75" customHeight="1">
      <c r="A1092" s="3">
        <v>44916.0</v>
      </c>
      <c r="B1092" s="2">
        <v>16793.1</v>
      </c>
      <c r="C1092" s="2">
        <v>1814.39</v>
      </c>
      <c r="D1092" s="2">
        <v>4.34</v>
      </c>
      <c r="E1092" s="2">
        <v>4.3</v>
      </c>
      <c r="F1092" s="2">
        <v>4.33</v>
      </c>
      <c r="G1092" s="2">
        <v>4.53078</v>
      </c>
      <c r="H1092" s="2">
        <v>4.5172</v>
      </c>
      <c r="I1092" s="2">
        <v>4.273</v>
      </c>
      <c r="J1092" s="2">
        <v>4.5434</v>
      </c>
      <c r="K1092" s="2">
        <v>4.5531</v>
      </c>
      <c r="L1092" s="2">
        <v>4.5653</v>
      </c>
      <c r="M1092" s="2">
        <v>4.31318</v>
      </c>
      <c r="N1092" s="2">
        <v>4.33345</v>
      </c>
      <c r="O1092" s="2">
        <v>4.6395</v>
      </c>
      <c r="P1092" s="2">
        <v>4.5688</v>
      </c>
      <c r="Q1092" s="2">
        <v>4.321</v>
      </c>
      <c r="R1092" s="2">
        <v>3.691</v>
      </c>
      <c r="S1092" s="2">
        <v>4.673</v>
      </c>
      <c r="T1092" s="2">
        <v>4.592</v>
      </c>
      <c r="U1092" s="2">
        <v>20.07</v>
      </c>
      <c r="V1092" s="2">
        <v>0.379</v>
      </c>
      <c r="W1092" s="2">
        <v>101.0</v>
      </c>
      <c r="X1092" s="2">
        <v>0.23586</v>
      </c>
    </row>
    <row r="1093" ht="15.75" customHeight="1">
      <c r="A1093" s="3">
        <v>44917.0</v>
      </c>
      <c r="B1093" s="2">
        <v>16792.25</v>
      </c>
      <c r="C1093" s="2">
        <v>1792.52</v>
      </c>
      <c r="D1093" s="2">
        <v>4.307</v>
      </c>
      <c r="E1093" s="2">
        <v>4.3</v>
      </c>
      <c r="F1093" s="2">
        <v>4.33</v>
      </c>
      <c r="G1093" s="2">
        <v>4.54107</v>
      </c>
      <c r="H1093" s="2">
        <v>4.545</v>
      </c>
      <c r="I1093" s="2">
        <v>4.3061</v>
      </c>
      <c r="J1093" s="2">
        <v>4.5264</v>
      </c>
      <c r="K1093" s="2">
        <v>4.5469</v>
      </c>
      <c r="L1093" s="2">
        <v>4.5799</v>
      </c>
      <c r="M1093" s="2">
        <v>4.3105</v>
      </c>
      <c r="N1093" s="2">
        <v>4.335</v>
      </c>
      <c r="O1093" s="2">
        <v>4.6416</v>
      </c>
      <c r="P1093" s="2">
        <v>4.5846</v>
      </c>
      <c r="Q1093" s="2">
        <v>4.316</v>
      </c>
      <c r="R1093" s="2">
        <v>3.696</v>
      </c>
      <c r="S1093" s="2">
        <v>4.656</v>
      </c>
      <c r="T1093" s="2">
        <v>4.614</v>
      </c>
      <c r="U1093" s="2">
        <v>21.97</v>
      </c>
      <c r="V1093" s="2">
        <v>0.376</v>
      </c>
      <c r="W1093" s="2">
        <v>101.0</v>
      </c>
      <c r="X1093" s="2">
        <v>0.23586</v>
      </c>
    </row>
    <row r="1094" ht="15.75" customHeight="1">
      <c r="A1094" s="3">
        <v>44918.0</v>
      </c>
      <c r="B1094" s="2">
        <v>16811.33</v>
      </c>
      <c r="C1094" s="2">
        <v>1798.2</v>
      </c>
      <c r="D1094" s="2">
        <v>4.294</v>
      </c>
      <c r="E1094" s="2">
        <v>4.3</v>
      </c>
      <c r="F1094" s="2">
        <v>4.33</v>
      </c>
      <c r="G1094" s="2">
        <v>4.54966</v>
      </c>
      <c r="H1094" s="2">
        <v>4.5575</v>
      </c>
      <c r="I1094" s="2">
        <v>4.2834</v>
      </c>
      <c r="J1094" s="2">
        <v>4.5493</v>
      </c>
      <c r="K1094" s="2">
        <v>4.5766</v>
      </c>
      <c r="L1094" s="2">
        <v>4.6208</v>
      </c>
      <c r="M1094" s="2">
        <v>4.3135</v>
      </c>
      <c r="N1094" s="2">
        <v>4.3375</v>
      </c>
      <c r="O1094" s="2">
        <v>4.6313</v>
      </c>
      <c r="P1094" s="2">
        <v>4.6262</v>
      </c>
      <c r="Q1094" s="2">
        <v>4.307</v>
      </c>
      <c r="R1094" s="2">
        <v>3.682</v>
      </c>
      <c r="S1094" s="2">
        <v>4.656</v>
      </c>
      <c r="T1094" s="2">
        <v>4.646</v>
      </c>
      <c r="U1094" s="2">
        <v>20.87</v>
      </c>
      <c r="V1094" s="2">
        <v>0.363</v>
      </c>
      <c r="W1094" s="2">
        <v>102.0</v>
      </c>
      <c r="X1094" s="2">
        <v>0.23586</v>
      </c>
    </row>
    <row r="1095" ht="15.75" customHeight="1">
      <c r="A1095" s="3">
        <v>44919.0</v>
      </c>
      <c r="B1095" s="2">
        <v>16829.82</v>
      </c>
      <c r="C1095" s="2">
        <v>1798.2</v>
      </c>
      <c r="D1095" s="2">
        <v>4.294</v>
      </c>
      <c r="E1095" s="2">
        <v>4.3</v>
      </c>
      <c r="F1095" s="2">
        <v>4.33</v>
      </c>
      <c r="G1095" s="2">
        <v>4.54966</v>
      </c>
      <c r="H1095" s="2">
        <v>4.5575</v>
      </c>
      <c r="I1095" s="2">
        <v>4.2834</v>
      </c>
      <c r="J1095" s="2">
        <v>4.5493</v>
      </c>
      <c r="K1095" s="2">
        <v>4.5766</v>
      </c>
      <c r="L1095" s="2">
        <v>4.6208</v>
      </c>
      <c r="M1095" s="2">
        <v>4.3135</v>
      </c>
      <c r="N1095" s="2">
        <v>4.3375</v>
      </c>
      <c r="O1095" s="2">
        <v>4.6313</v>
      </c>
      <c r="P1095" s="2">
        <v>4.6262</v>
      </c>
      <c r="Q1095" s="2">
        <v>4.307</v>
      </c>
      <c r="R1095" s="2">
        <v>3.682</v>
      </c>
      <c r="S1095" s="2">
        <v>4.656</v>
      </c>
      <c r="T1095" s="2">
        <v>4.646</v>
      </c>
      <c r="U1095" s="2">
        <v>20.87</v>
      </c>
      <c r="V1095" s="2">
        <v>0.363</v>
      </c>
      <c r="W1095" s="2">
        <v>102.0</v>
      </c>
      <c r="X1095" s="2">
        <v>0.23586</v>
      </c>
    </row>
    <row r="1096" ht="15.75" customHeight="1">
      <c r="A1096" s="3">
        <v>44920.0</v>
      </c>
      <c r="B1096" s="2">
        <v>16830.25</v>
      </c>
      <c r="C1096" s="2">
        <v>1798.2</v>
      </c>
      <c r="D1096" s="2">
        <v>4.294</v>
      </c>
      <c r="E1096" s="2">
        <v>4.3</v>
      </c>
      <c r="F1096" s="2">
        <v>4.33</v>
      </c>
      <c r="G1096" s="2">
        <v>4.54966</v>
      </c>
      <c r="H1096" s="2">
        <v>4.5575</v>
      </c>
      <c r="I1096" s="2">
        <v>4.2834</v>
      </c>
      <c r="J1096" s="2">
        <v>4.5493</v>
      </c>
      <c r="K1096" s="2">
        <v>4.5766</v>
      </c>
      <c r="L1096" s="2">
        <v>4.6208</v>
      </c>
      <c r="M1096" s="2">
        <v>4.3135</v>
      </c>
      <c r="N1096" s="2">
        <v>4.3375</v>
      </c>
      <c r="O1096" s="2">
        <v>4.6313</v>
      </c>
      <c r="P1096" s="2">
        <v>4.6262</v>
      </c>
      <c r="Q1096" s="2">
        <v>4.307</v>
      </c>
      <c r="R1096" s="2">
        <v>3.682</v>
      </c>
      <c r="S1096" s="2">
        <v>4.656</v>
      </c>
      <c r="T1096" s="2">
        <v>4.646</v>
      </c>
      <c r="U1096" s="2">
        <v>20.87</v>
      </c>
      <c r="V1096" s="2">
        <v>0.363</v>
      </c>
      <c r="W1096" s="2">
        <v>102.0</v>
      </c>
      <c r="X1096" s="2">
        <v>0.23586</v>
      </c>
    </row>
    <row r="1097" ht="15.75" customHeight="1">
      <c r="A1097" s="3">
        <v>44921.0</v>
      </c>
      <c r="B1097" s="2">
        <v>16833.01</v>
      </c>
      <c r="C1097" s="2">
        <v>1798.2</v>
      </c>
      <c r="D1097" s="2">
        <v>4.34</v>
      </c>
      <c r="E1097" s="2">
        <v>4.3</v>
      </c>
      <c r="F1097" s="2">
        <v>4.33</v>
      </c>
      <c r="G1097" s="2">
        <v>4.54966</v>
      </c>
      <c r="H1097" s="2">
        <v>4.5575</v>
      </c>
      <c r="I1097" s="2">
        <v>4.2834</v>
      </c>
      <c r="J1097" s="2">
        <v>4.5493</v>
      </c>
      <c r="K1097" s="2">
        <v>4.5766</v>
      </c>
      <c r="L1097" s="2">
        <v>4.6208</v>
      </c>
      <c r="M1097" s="2">
        <v>4.3135</v>
      </c>
      <c r="N1097" s="2">
        <v>4.3375</v>
      </c>
      <c r="O1097" s="2">
        <v>4.6313</v>
      </c>
      <c r="P1097" s="2">
        <v>4.6262</v>
      </c>
      <c r="Q1097" s="2">
        <v>4.307</v>
      </c>
      <c r="R1097" s="2">
        <v>3.682</v>
      </c>
      <c r="S1097" s="2">
        <v>4.656</v>
      </c>
      <c r="T1097" s="2">
        <v>4.646</v>
      </c>
      <c r="U1097" s="2">
        <v>20.87</v>
      </c>
      <c r="V1097" s="2">
        <v>0.372</v>
      </c>
      <c r="W1097" s="2">
        <v>100.0</v>
      </c>
      <c r="X1097" s="2">
        <v>0.23586</v>
      </c>
    </row>
    <row r="1098" ht="15.75" customHeight="1">
      <c r="A1098" s="3">
        <v>44922.0</v>
      </c>
      <c r="B1098" s="2">
        <v>16692.55</v>
      </c>
      <c r="C1098" s="2">
        <v>1813.69</v>
      </c>
      <c r="D1098" s="2">
        <v>4.321</v>
      </c>
      <c r="E1098" s="2">
        <v>4.3</v>
      </c>
      <c r="F1098" s="2">
        <v>4.33</v>
      </c>
      <c r="G1098" s="2">
        <v>4.56074</v>
      </c>
      <c r="H1098" s="2">
        <v>4.57</v>
      </c>
      <c r="I1098" s="2">
        <v>4.2467</v>
      </c>
      <c r="J1098" s="2">
        <v>4.5861</v>
      </c>
      <c r="K1098" s="2">
        <v>4.6205</v>
      </c>
      <c r="L1098" s="2">
        <v>4.6794</v>
      </c>
      <c r="M1098" s="2">
        <v>4.312</v>
      </c>
      <c r="N1098" s="2">
        <v>4.3366</v>
      </c>
      <c r="O1098" s="2">
        <v>4.636</v>
      </c>
      <c r="P1098" s="2">
        <v>4.6636</v>
      </c>
      <c r="Q1098" s="2">
        <v>4.284</v>
      </c>
      <c r="R1098" s="2">
        <v>3.661</v>
      </c>
      <c r="S1098" s="2">
        <v>4.659</v>
      </c>
      <c r="T1098" s="2">
        <v>4.683</v>
      </c>
      <c r="U1098" s="2">
        <v>21.65</v>
      </c>
      <c r="V1098" s="2">
        <v>0.387</v>
      </c>
      <c r="W1098" s="2">
        <v>102.0</v>
      </c>
      <c r="X1098" s="2">
        <v>0.23586</v>
      </c>
    </row>
    <row r="1099" ht="15.75" customHeight="1">
      <c r="A1099" s="3">
        <v>44923.0</v>
      </c>
      <c r="B1099" s="2">
        <v>16517.32</v>
      </c>
      <c r="C1099" s="2">
        <v>1804.35</v>
      </c>
      <c r="D1099" s="2">
        <v>4.306</v>
      </c>
      <c r="E1099" s="2">
        <v>4.3</v>
      </c>
      <c r="F1099" s="2">
        <v>4.33</v>
      </c>
      <c r="G1099" s="2">
        <v>4.58023</v>
      </c>
      <c r="H1099" s="2">
        <v>4.5635</v>
      </c>
      <c r="I1099" s="2">
        <v>4.4361</v>
      </c>
      <c r="J1099" s="2">
        <v>4.5978</v>
      </c>
      <c r="K1099" s="2">
        <v>4.6332</v>
      </c>
      <c r="L1099" s="2">
        <v>4.6918</v>
      </c>
      <c r="M1099" s="2">
        <v>4.3105</v>
      </c>
      <c r="N1099" s="2">
        <v>4.3366</v>
      </c>
      <c r="O1099" s="2">
        <v>4.7059</v>
      </c>
      <c r="P1099" s="2">
        <v>4.6564</v>
      </c>
      <c r="Q1099" s="2">
        <v>4.443</v>
      </c>
      <c r="R1099" s="2">
        <v>3.619</v>
      </c>
      <c r="S1099" s="2">
        <v>4.738</v>
      </c>
      <c r="T1099" s="2">
        <v>4.68</v>
      </c>
      <c r="U1099" s="2">
        <v>22.14</v>
      </c>
      <c r="V1099" s="2">
        <v>0.329</v>
      </c>
      <c r="W1099" s="2">
        <v>100.0</v>
      </c>
      <c r="X1099" s="2">
        <v>0.23586</v>
      </c>
    </row>
    <row r="1100" ht="15.75" customHeight="1">
      <c r="A1100" s="3">
        <v>44924.0</v>
      </c>
      <c r="B1100" s="2">
        <v>16593.4</v>
      </c>
      <c r="C1100" s="2">
        <v>1814.91</v>
      </c>
      <c r="D1100" s="2">
        <v>4.304</v>
      </c>
      <c r="E1100" s="2">
        <v>4.3</v>
      </c>
      <c r="F1100" s="2">
        <v>4.33</v>
      </c>
      <c r="G1100" s="2">
        <v>4.59277</v>
      </c>
      <c r="H1100" s="2">
        <v>4.5826</v>
      </c>
      <c r="I1100" s="2">
        <v>4.376</v>
      </c>
      <c r="J1100" s="2">
        <v>4.5615</v>
      </c>
      <c r="K1100" s="2">
        <v>4.5996</v>
      </c>
      <c r="L1100" s="2">
        <v>4.6651</v>
      </c>
      <c r="M1100" s="2">
        <v>4.309</v>
      </c>
      <c r="N1100" s="2">
        <v>4.33575</v>
      </c>
      <c r="O1100" s="2">
        <v>4.7</v>
      </c>
      <c r="P1100" s="2">
        <v>4.656</v>
      </c>
      <c r="Q1100" s="2">
        <v>4.39</v>
      </c>
      <c r="R1100" s="2">
        <v>3.525</v>
      </c>
      <c r="S1100" s="2">
        <v>4.717</v>
      </c>
      <c r="T1100" s="2">
        <v>4.683</v>
      </c>
      <c r="U1100" s="2">
        <v>21.44</v>
      </c>
      <c r="V1100" s="2">
        <v>0.331</v>
      </c>
      <c r="W1100" s="2">
        <v>100.0</v>
      </c>
      <c r="X1100" s="2">
        <v>0.23586</v>
      </c>
    </row>
    <row r="1101" ht="15.75" customHeight="1">
      <c r="A1101" s="3">
        <v>44925.0</v>
      </c>
      <c r="B1101" s="2">
        <v>16579.06</v>
      </c>
      <c r="C1101" s="2">
        <v>1824.02</v>
      </c>
      <c r="D1101" s="2">
        <v>4.335</v>
      </c>
      <c r="E1101" s="2">
        <v>4.3</v>
      </c>
      <c r="F1101" s="2">
        <v>4.33</v>
      </c>
      <c r="G1101" s="2">
        <v>4.58745</v>
      </c>
      <c r="H1101" s="2">
        <v>4.59</v>
      </c>
      <c r="I1101" s="2">
        <v>4.3429</v>
      </c>
      <c r="J1101" s="2">
        <v>4.6372</v>
      </c>
      <c r="K1101" s="2">
        <v>4.6761</v>
      </c>
      <c r="L1101" s="2">
        <v>4.7428</v>
      </c>
      <c r="M1101" s="2">
        <v>4.308</v>
      </c>
      <c r="N1101" s="2">
        <v>4.336</v>
      </c>
      <c r="O1101" s="2">
        <v>4.7532</v>
      </c>
      <c r="P1101" s="2">
        <v>4.6868</v>
      </c>
      <c r="Q1101" s="2">
        <v>4.374</v>
      </c>
      <c r="R1101" s="2">
        <v>3.999</v>
      </c>
      <c r="S1101" s="2">
        <v>4.761</v>
      </c>
      <c r="T1101" s="2">
        <v>4.71</v>
      </c>
      <c r="U1101" s="2">
        <v>21.67</v>
      </c>
      <c r="V1101" s="2">
        <v>0.36</v>
      </c>
      <c r="W1101" s="2">
        <v>101.0</v>
      </c>
      <c r="X1101" s="2">
        <v>0.23586</v>
      </c>
    </row>
    <row r="1102" ht="15.75" customHeight="1">
      <c r="A1102" s="3">
        <v>44926.0</v>
      </c>
      <c r="B1102" s="2">
        <v>16539.5</v>
      </c>
      <c r="C1102" s="2">
        <v>1824.02</v>
      </c>
      <c r="D1102" s="2">
        <v>4.335</v>
      </c>
      <c r="E1102" s="2">
        <v>4.3</v>
      </c>
      <c r="F1102" s="2">
        <v>4.33</v>
      </c>
      <c r="G1102" s="2">
        <v>4.58745</v>
      </c>
      <c r="H1102" s="2">
        <v>4.59</v>
      </c>
      <c r="I1102" s="2">
        <v>4.3429</v>
      </c>
      <c r="J1102" s="2">
        <v>4.6372</v>
      </c>
      <c r="K1102" s="2">
        <v>4.6761</v>
      </c>
      <c r="L1102" s="2">
        <v>4.7428</v>
      </c>
      <c r="M1102" s="2">
        <v>4.308</v>
      </c>
      <c r="N1102" s="2">
        <v>4.336</v>
      </c>
      <c r="O1102" s="2">
        <v>4.7532</v>
      </c>
      <c r="P1102" s="2">
        <v>4.6868</v>
      </c>
      <c r="Q1102" s="2">
        <v>4.374</v>
      </c>
      <c r="R1102" s="2">
        <v>3.999</v>
      </c>
      <c r="S1102" s="2">
        <v>4.761</v>
      </c>
      <c r="T1102" s="2">
        <v>4.71</v>
      </c>
      <c r="U1102" s="2">
        <v>21.67</v>
      </c>
      <c r="V1102" s="2">
        <v>0.36</v>
      </c>
      <c r="W1102" s="2">
        <v>101.0</v>
      </c>
      <c r="X1102" s="2">
        <v>0.436</v>
      </c>
    </row>
    <row r="1103" ht="15.75" customHeight="1">
      <c r="A1103" s="3">
        <v>44927.0</v>
      </c>
      <c r="B1103" s="2">
        <v>16602.63</v>
      </c>
      <c r="C1103" s="2">
        <v>1824.02</v>
      </c>
      <c r="D1103" s="2">
        <v>4.335</v>
      </c>
      <c r="E1103" s="2">
        <v>4.3</v>
      </c>
      <c r="F1103" s="2">
        <v>4.33</v>
      </c>
      <c r="G1103" s="2">
        <v>4.58745</v>
      </c>
      <c r="H1103" s="2">
        <v>4.59</v>
      </c>
      <c r="I1103" s="2">
        <v>4.3429</v>
      </c>
      <c r="J1103" s="2">
        <v>4.6372</v>
      </c>
      <c r="K1103" s="2">
        <v>4.6761</v>
      </c>
      <c r="L1103" s="2">
        <v>4.7428</v>
      </c>
      <c r="M1103" s="2">
        <v>4.308</v>
      </c>
      <c r="N1103" s="2">
        <v>4.336</v>
      </c>
      <c r="O1103" s="2">
        <v>4.7532</v>
      </c>
      <c r="P1103" s="2">
        <v>4.6868</v>
      </c>
      <c r="Q1103" s="2">
        <v>4.374</v>
      </c>
      <c r="R1103" s="2">
        <v>3.999</v>
      </c>
      <c r="S1103" s="2">
        <v>4.761</v>
      </c>
      <c r="T1103" s="2">
        <v>4.71</v>
      </c>
      <c r="U1103" s="2">
        <v>21.67</v>
      </c>
      <c r="V1103" s="2">
        <v>0.36</v>
      </c>
      <c r="W1103" s="2">
        <v>101.0</v>
      </c>
      <c r="X1103" s="2">
        <v>0.436</v>
      </c>
    </row>
    <row r="1104" ht="15.75" customHeight="1">
      <c r="A1104" s="3">
        <v>44928.0</v>
      </c>
      <c r="B1104" s="2">
        <v>16750.94</v>
      </c>
      <c r="C1104" s="2">
        <v>1824.02</v>
      </c>
      <c r="D1104" s="2">
        <v>4.279</v>
      </c>
      <c r="E1104" s="2">
        <v>4.3</v>
      </c>
      <c r="F1104" s="2">
        <v>4.33</v>
      </c>
      <c r="G1104" s="2">
        <v>4.58745</v>
      </c>
      <c r="H1104" s="2">
        <v>4.59</v>
      </c>
      <c r="I1104" s="2">
        <v>4.3429</v>
      </c>
      <c r="J1104" s="2">
        <v>4.6372</v>
      </c>
      <c r="K1104" s="2">
        <v>4.6761</v>
      </c>
      <c r="L1104" s="2">
        <v>4.7428</v>
      </c>
      <c r="M1104" s="2">
        <v>4.308</v>
      </c>
      <c r="N1104" s="2">
        <v>4.336</v>
      </c>
      <c r="O1104" s="2">
        <v>4.7532</v>
      </c>
      <c r="P1104" s="2">
        <v>4.6868</v>
      </c>
      <c r="Q1104" s="2">
        <v>4.374</v>
      </c>
      <c r="R1104" s="2">
        <v>3.999</v>
      </c>
      <c r="S1104" s="2">
        <v>4.761</v>
      </c>
      <c r="T1104" s="2">
        <v>4.71</v>
      </c>
      <c r="U1104" s="2">
        <v>21.67</v>
      </c>
      <c r="V1104" s="2">
        <v>0.391</v>
      </c>
      <c r="W1104" s="2">
        <v>100.0</v>
      </c>
      <c r="X1104" s="2">
        <v>0.436</v>
      </c>
    </row>
    <row r="1105" ht="15.75" customHeight="1">
      <c r="A1105" s="3">
        <v>44929.0</v>
      </c>
      <c r="B1105" s="2">
        <v>16661.86</v>
      </c>
      <c r="C1105" s="2">
        <v>1839.48</v>
      </c>
      <c r="D1105" s="2">
        <v>4.321</v>
      </c>
      <c r="E1105" s="2">
        <v>4.31</v>
      </c>
      <c r="F1105" s="2">
        <v>4.33</v>
      </c>
      <c r="G1105" s="2">
        <v>4.60284</v>
      </c>
      <c r="H1105" s="2">
        <v>4.5993</v>
      </c>
      <c r="I1105" s="2">
        <v>4.3553</v>
      </c>
      <c r="J1105" s="2">
        <v>4.589</v>
      </c>
      <c r="K1105" s="2">
        <v>4.6241</v>
      </c>
      <c r="L1105" s="2">
        <v>4.6822</v>
      </c>
      <c r="M1105" s="2">
        <v>4.31343</v>
      </c>
      <c r="N1105" s="2">
        <v>4.3335</v>
      </c>
      <c r="O1105" s="2">
        <v>4.7579</v>
      </c>
      <c r="P1105" s="2">
        <v>4.67</v>
      </c>
      <c r="Q1105" s="2">
        <v>4.368</v>
      </c>
      <c r="R1105" s="2">
        <v>4.022</v>
      </c>
      <c r="S1105" s="2">
        <v>4.769</v>
      </c>
      <c r="T1105" s="2">
        <v>4.703</v>
      </c>
      <c r="U1105" s="2">
        <v>22.9</v>
      </c>
      <c r="V1105" s="2">
        <v>0.394</v>
      </c>
      <c r="W1105" s="2">
        <v>99.0</v>
      </c>
      <c r="X1105" s="2">
        <v>0.436</v>
      </c>
    </row>
    <row r="1106" ht="15.75" customHeight="1">
      <c r="A1106" s="3">
        <v>44930.0</v>
      </c>
      <c r="B1106" s="2">
        <v>16821.82</v>
      </c>
      <c r="C1106" s="2">
        <v>1854.56</v>
      </c>
      <c r="D1106" s="2">
        <v>4.314</v>
      </c>
      <c r="E1106" s="2">
        <v>4.3</v>
      </c>
      <c r="F1106" s="2">
        <v>4.33</v>
      </c>
      <c r="G1106" s="2">
        <v>4.60419</v>
      </c>
      <c r="H1106" s="2">
        <v>4.6032</v>
      </c>
      <c r="I1106" s="2">
        <v>4.4828</v>
      </c>
      <c r="J1106" s="2">
        <v>4.5988</v>
      </c>
      <c r="K1106" s="2">
        <v>4.6264</v>
      </c>
      <c r="L1106" s="2">
        <v>4.6709</v>
      </c>
      <c r="M1106" s="2">
        <v>4.31234</v>
      </c>
      <c r="N1106" s="2">
        <v>4.33325</v>
      </c>
      <c r="O1106" s="2">
        <v>4.7537</v>
      </c>
      <c r="P1106" s="2">
        <v>4.6506</v>
      </c>
      <c r="Q1106" s="2">
        <v>4.509</v>
      </c>
      <c r="R1106" s="2">
        <v>4.033</v>
      </c>
      <c r="S1106" s="2">
        <v>4.775</v>
      </c>
      <c r="T1106" s="2">
        <v>4.679</v>
      </c>
      <c r="U1106" s="2">
        <v>22.01</v>
      </c>
      <c r="V1106" s="2">
        <v>0.331</v>
      </c>
      <c r="W1106" s="2">
        <v>98.0</v>
      </c>
      <c r="X1106" s="2">
        <v>0.436</v>
      </c>
    </row>
    <row r="1107" ht="15.75" customHeight="1">
      <c r="A1107" s="3">
        <v>44931.0</v>
      </c>
      <c r="B1107" s="2">
        <v>16844.62</v>
      </c>
      <c r="C1107" s="2">
        <v>1832.89</v>
      </c>
      <c r="D1107" s="2">
        <v>4.32</v>
      </c>
      <c r="E1107" s="2">
        <v>4.31</v>
      </c>
      <c r="F1107" s="2">
        <v>4.33</v>
      </c>
      <c r="G1107" s="2">
        <v>4.62549</v>
      </c>
      <c r="H1107" s="2">
        <v>4.6486</v>
      </c>
      <c r="I1107" s="2">
        <v>4.5937</v>
      </c>
      <c r="J1107" s="2">
        <v>4.6413</v>
      </c>
      <c r="K1107" s="2">
        <v>4.6729</v>
      </c>
      <c r="L1107" s="2">
        <v>4.7261</v>
      </c>
      <c r="M1107" s="2">
        <v>4.3105</v>
      </c>
      <c r="N1107" s="2">
        <v>4.3335</v>
      </c>
      <c r="O1107" s="2">
        <v>4.8301</v>
      </c>
      <c r="P1107" s="2">
        <v>4.7533</v>
      </c>
      <c r="Q1107" s="2">
        <v>4.611</v>
      </c>
      <c r="R1107" s="2">
        <v>4.117</v>
      </c>
      <c r="S1107" s="2">
        <v>4.841</v>
      </c>
      <c r="T1107" s="2">
        <v>4.77</v>
      </c>
      <c r="U1107" s="2">
        <v>22.46</v>
      </c>
      <c r="V1107" s="2">
        <v>0.348</v>
      </c>
      <c r="W1107" s="2">
        <v>98.0</v>
      </c>
      <c r="X1107" s="2">
        <v>0.436</v>
      </c>
    </row>
    <row r="1108" ht="15.75" customHeight="1">
      <c r="A1108" s="3">
        <v>44932.0</v>
      </c>
      <c r="B1108" s="2">
        <v>16927.86</v>
      </c>
      <c r="C1108" s="2">
        <v>1865.69</v>
      </c>
      <c r="D1108" s="2">
        <v>4.31</v>
      </c>
      <c r="E1108" s="2">
        <v>4.31</v>
      </c>
      <c r="F1108" s="2">
        <v>4.33</v>
      </c>
      <c r="G1108" s="2">
        <v>4.65554</v>
      </c>
      <c r="H1108" s="2">
        <v>4.61875</v>
      </c>
      <c r="I1108" s="2">
        <v>4.579</v>
      </c>
      <c r="J1108" s="2">
        <v>4.5904</v>
      </c>
      <c r="K1108" s="2">
        <v>4.596</v>
      </c>
      <c r="L1108" s="2">
        <v>4.6016</v>
      </c>
      <c r="M1108" s="2">
        <v>4.313</v>
      </c>
      <c r="N1108" s="2">
        <v>4.3325</v>
      </c>
      <c r="O1108" s="2">
        <v>4.7857</v>
      </c>
      <c r="P1108" s="2">
        <v>4.6705</v>
      </c>
      <c r="Q1108" s="2">
        <v>4.605</v>
      </c>
      <c r="R1108" s="2">
        <v>4.079</v>
      </c>
      <c r="S1108" s="2">
        <v>4.814</v>
      </c>
      <c r="T1108" s="2">
        <v>4.698</v>
      </c>
      <c r="U1108" s="2">
        <v>21.13</v>
      </c>
      <c r="V1108" s="2">
        <v>0.307</v>
      </c>
      <c r="W1108" s="2">
        <v>99.0</v>
      </c>
      <c r="X1108" s="2">
        <v>0.436</v>
      </c>
    </row>
    <row r="1109" ht="15.75" customHeight="1">
      <c r="A1109" s="3">
        <v>44933.0</v>
      </c>
      <c r="B1109" s="2">
        <v>16938.55</v>
      </c>
      <c r="C1109" s="2">
        <v>1865.69</v>
      </c>
      <c r="D1109" s="2">
        <v>4.31</v>
      </c>
      <c r="E1109" s="2">
        <v>4.31</v>
      </c>
      <c r="F1109" s="2">
        <v>4.33</v>
      </c>
      <c r="G1109" s="2">
        <v>4.65554</v>
      </c>
      <c r="H1109" s="2">
        <v>4.61875</v>
      </c>
      <c r="I1109" s="2">
        <v>4.579</v>
      </c>
      <c r="J1109" s="2">
        <v>4.5904</v>
      </c>
      <c r="K1109" s="2">
        <v>4.596</v>
      </c>
      <c r="L1109" s="2">
        <v>4.6016</v>
      </c>
      <c r="M1109" s="2">
        <v>4.313</v>
      </c>
      <c r="N1109" s="2">
        <v>4.3325</v>
      </c>
      <c r="O1109" s="2">
        <v>4.7857</v>
      </c>
      <c r="P1109" s="2">
        <v>4.6705</v>
      </c>
      <c r="Q1109" s="2">
        <v>4.605</v>
      </c>
      <c r="R1109" s="2">
        <v>4.079</v>
      </c>
      <c r="S1109" s="2">
        <v>4.814</v>
      </c>
      <c r="T1109" s="2">
        <v>4.698</v>
      </c>
      <c r="U1109" s="2">
        <v>21.13</v>
      </c>
      <c r="V1109" s="2">
        <v>0.307</v>
      </c>
      <c r="W1109" s="2">
        <v>99.0</v>
      </c>
      <c r="X1109" s="2">
        <v>0.436</v>
      </c>
    </row>
    <row r="1110" ht="15.75" customHeight="1">
      <c r="A1110" s="3">
        <v>44934.0</v>
      </c>
      <c r="B1110" s="2">
        <v>16956.66</v>
      </c>
      <c r="C1110" s="2">
        <v>1865.69</v>
      </c>
      <c r="D1110" s="2">
        <v>4.31</v>
      </c>
      <c r="E1110" s="2">
        <v>4.31</v>
      </c>
      <c r="F1110" s="2">
        <v>4.33</v>
      </c>
      <c r="G1110" s="2">
        <v>4.65554</v>
      </c>
      <c r="H1110" s="2">
        <v>4.61875</v>
      </c>
      <c r="I1110" s="2">
        <v>4.579</v>
      </c>
      <c r="J1110" s="2">
        <v>4.5904</v>
      </c>
      <c r="K1110" s="2">
        <v>4.596</v>
      </c>
      <c r="L1110" s="2">
        <v>4.6016</v>
      </c>
      <c r="M1110" s="2">
        <v>4.313</v>
      </c>
      <c r="N1110" s="2">
        <v>4.3325</v>
      </c>
      <c r="O1110" s="2">
        <v>4.7857</v>
      </c>
      <c r="P1110" s="2">
        <v>4.6705</v>
      </c>
      <c r="Q1110" s="2">
        <v>4.605</v>
      </c>
      <c r="R1110" s="2">
        <v>4.079</v>
      </c>
      <c r="S1110" s="2">
        <v>4.814</v>
      </c>
      <c r="T1110" s="2">
        <v>4.698</v>
      </c>
      <c r="U1110" s="2">
        <v>21.13</v>
      </c>
      <c r="V1110" s="2">
        <v>0.307</v>
      </c>
      <c r="W1110" s="2">
        <v>99.0</v>
      </c>
      <c r="X1110" s="2">
        <v>0.436</v>
      </c>
    </row>
    <row r="1111" ht="15.75" customHeight="1">
      <c r="A1111" s="3">
        <v>44935.0</v>
      </c>
      <c r="B1111" s="2">
        <v>17181.34</v>
      </c>
      <c r="C1111" s="2">
        <v>1871.81</v>
      </c>
      <c r="D1111" s="2">
        <v>4.321</v>
      </c>
      <c r="E1111" s="2">
        <v>4.31</v>
      </c>
      <c r="F1111" s="2">
        <v>4.33</v>
      </c>
      <c r="G1111" s="2">
        <v>4.63503</v>
      </c>
      <c r="H1111" s="2">
        <v>4.615</v>
      </c>
      <c r="I1111" s="2">
        <v>4.5939</v>
      </c>
      <c r="J1111" s="2">
        <v>4.5251</v>
      </c>
      <c r="K1111" s="2">
        <v>4.5325</v>
      </c>
      <c r="L1111" s="2">
        <v>4.5399</v>
      </c>
      <c r="M1111" s="2">
        <v>4.31285</v>
      </c>
      <c r="N1111" s="2">
        <v>4.3315</v>
      </c>
      <c r="O1111" s="2">
        <v>4.809</v>
      </c>
      <c r="P1111" s="2">
        <v>4.662</v>
      </c>
      <c r="Q1111" s="2">
        <v>4.609</v>
      </c>
      <c r="R1111" s="2">
        <v>4.246</v>
      </c>
      <c r="S1111" s="2">
        <v>4.822</v>
      </c>
      <c r="T1111" s="2">
        <v>4.682</v>
      </c>
      <c r="U1111" s="2">
        <v>21.97</v>
      </c>
      <c r="V1111" s="2">
        <v>0.318</v>
      </c>
      <c r="W1111" s="2">
        <v>94.0</v>
      </c>
      <c r="X1111" s="2">
        <v>0.436</v>
      </c>
    </row>
    <row r="1112" ht="15.75" customHeight="1">
      <c r="A1112" s="3">
        <v>44936.0</v>
      </c>
      <c r="B1112" s="2">
        <v>17466.71</v>
      </c>
      <c r="C1112" s="2">
        <v>1877.03</v>
      </c>
      <c r="D1112" s="2">
        <v>4.327</v>
      </c>
      <c r="E1112" s="2">
        <v>4.31</v>
      </c>
      <c r="F1112" s="2">
        <v>4.33</v>
      </c>
      <c r="G1112" s="2">
        <v>4.62539</v>
      </c>
      <c r="H1112" s="2">
        <v>4.62495</v>
      </c>
      <c r="I1112" s="2">
        <v>4.5845</v>
      </c>
      <c r="J1112" s="2">
        <v>4.554</v>
      </c>
      <c r="K1112" s="2">
        <v>4.5641</v>
      </c>
      <c r="L1112" s="2">
        <v>4.5762</v>
      </c>
      <c r="M1112" s="2">
        <v>4.3145</v>
      </c>
      <c r="N1112" s="2">
        <v>4.3315</v>
      </c>
      <c r="O1112" s="2">
        <v>4.8018</v>
      </c>
      <c r="P1112" s="2">
        <v>4.694</v>
      </c>
      <c r="Q1112" s="2">
        <v>4.612</v>
      </c>
      <c r="R1112" s="2">
        <v>4.227</v>
      </c>
      <c r="S1112" s="2">
        <v>4.838</v>
      </c>
      <c r="T1112" s="2">
        <v>4.716</v>
      </c>
      <c r="U1112" s="2">
        <v>20.58</v>
      </c>
      <c r="V1112" s="2">
        <v>0.297</v>
      </c>
      <c r="W1112" s="2">
        <v>95.0</v>
      </c>
      <c r="X1112" s="2">
        <v>0.436</v>
      </c>
    </row>
    <row r="1113" ht="15.75" customHeight="1">
      <c r="A1113" s="3">
        <v>44937.0</v>
      </c>
      <c r="B1113" s="2">
        <v>17560.6</v>
      </c>
      <c r="C1113" s="2">
        <v>1875.69</v>
      </c>
      <c r="D1113" s="2">
        <v>4.323</v>
      </c>
      <c r="E1113" s="2">
        <v>4.3</v>
      </c>
      <c r="F1113" s="2">
        <v>4.33</v>
      </c>
      <c r="G1113" s="2">
        <v>4.63402</v>
      </c>
      <c r="H1113" s="2">
        <v>4.634</v>
      </c>
      <c r="I1113" s="2">
        <v>4.6565</v>
      </c>
      <c r="J1113" s="2">
        <v>4.5302</v>
      </c>
      <c r="K1113" s="2">
        <v>4.5357</v>
      </c>
      <c r="L1113" s="2">
        <v>4.5387</v>
      </c>
      <c r="M1113" s="2">
        <v>4.3145</v>
      </c>
      <c r="N1113" s="2">
        <v>4.3315</v>
      </c>
      <c r="O1113" s="2">
        <v>4.8281</v>
      </c>
      <c r="P1113" s="2">
        <v>4.7071</v>
      </c>
      <c r="Q1113" s="2">
        <v>4.669</v>
      </c>
      <c r="R1113" s="2">
        <v>4.23</v>
      </c>
      <c r="S1113" s="2">
        <v>4.848</v>
      </c>
      <c r="T1113" s="2">
        <v>4.721</v>
      </c>
      <c r="U1113" s="2">
        <v>21.09</v>
      </c>
      <c r="V1113" s="2">
        <v>0.29</v>
      </c>
      <c r="W1113" s="2">
        <v>94.0</v>
      </c>
      <c r="X1113" s="2">
        <v>0.436</v>
      </c>
    </row>
    <row r="1114" ht="15.75" customHeight="1">
      <c r="A1114" s="3">
        <v>44938.0</v>
      </c>
      <c r="B1114" s="2">
        <v>18830.98</v>
      </c>
      <c r="C1114" s="2">
        <v>1897.09</v>
      </c>
      <c r="D1114" s="2">
        <v>4.327</v>
      </c>
      <c r="E1114" s="2">
        <v>4.3</v>
      </c>
      <c r="F1114" s="2">
        <v>4.33</v>
      </c>
      <c r="G1114" s="2">
        <v>4.65755</v>
      </c>
      <c r="H1114" s="2">
        <v>4.6208</v>
      </c>
      <c r="I1114" s="2">
        <v>4.5755</v>
      </c>
      <c r="J1114" s="2">
        <v>4.5674</v>
      </c>
      <c r="K1114" s="2">
        <v>4.5477</v>
      </c>
      <c r="L1114" s="2">
        <v>4.5042</v>
      </c>
      <c r="M1114" s="2">
        <v>4.3125</v>
      </c>
      <c r="N1114" s="2">
        <v>4.33135</v>
      </c>
      <c r="O1114" s="2">
        <v>4.7743</v>
      </c>
      <c r="P1114" s="2">
        <v>4.6444</v>
      </c>
      <c r="Q1114" s="2">
        <v>4.59</v>
      </c>
      <c r="R1114" s="2">
        <v>4.203</v>
      </c>
      <c r="S1114" s="2">
        <v>4.785</v>
      </c>
      <c r="T1114" s="2">
        <v>4.663</v>
      </c>
      <c r="U1114" s="2">
        <v>18.83</v>
      </c>
      <c r="V1114" s="2">
        <v>0.302</v>
      </c>
      <c r="W1114" s="2">
        <v>93.0</v>
      </c>
      <c r="X1114" s="2">
        <v>0.436</v>
      </c>
    </row>
    <row r="1115" ht="15.75" customHeight="1">
      <c r="A1115" s="3">
        <v>44939.0</v>
      </c>
      <c r="B1115" s="2">
        <v>19813.55</v>
      </c>
      <c r="C1115" s="2">
        <v>1920.23</v>
      </c>
      <c r="D1115" s="2">
        <v>4.311</v>
      </c>
      <c r="E1115" s="2">
        <v>4.3</v>
      </c>
      <c r="F1115" s="2">
        <v>4.33</v>
      </c>
      <c r="G1115" s="2">
        <v>4.6319</v>
      </c>
      <c r="H1115" s="2">
        <v>4.62565</v>
      </c>
      <c r="I1115" s="2">
        <v>4.5732</v>
      </c>
      <c r="J1115" s="2">
        <v>4.5446</v>
      </c>
      <c r="K1115" s="2">
        <v>4.5422</v>
      </c>
      <c r="L1115" s="2">
        <v>4.5311</v>
      </c>
      <c r="M1115" s="2">
        <v>4.3115</v>
      </c>
      <c r="N1115" s="2">
        <v>4.3315</v>
      </c>
      <c r="O1115" s="2">
        <v>4.7718</v>
      </c>
      <c r="P1115" s="2">
        <v>4.6616</v>
      </c>
      <c r="Q1115" s="2">
        <v>4.598</v>
      </c>
      <c r="R1115" s="2">
        <v>4.442</v>
      </c>
      <c r="S1115" s="2">
        <v>4.782</v>
      </c>
      <c r="T1115" s="2">
        <v>4.679</v>
      </c>
      <c r="U1115" s="2">
        <v>18.35</v>
      </c>
      <c r="V1115" s="2">
        <v>0.271</v>
      </c>
      <c r="W1115" s="2">
        <v>93.0</v>
      </c>
      <c r="X1115" s="2">
        <v>0.436</v>
      </c>
    </row>
    <row r="1116" ht="15.75" customHeight="1">
      <c r="A1116" s="3">
        <v>44940.0</v>
      </c>
      <c r="B1116" s="2">
        <v>20903.7</v>
      </c>
      <c r="C1116" s="2">
        <v>1920.23</v>
      </c>
      <c r="D1116" s="2">
        <v>4.311</v>
      </c>
      <c r="E1116" s="2">
        <v>4.3</v>
      </c>
      <c r="F1116" s="2">
        <v>4.33</v>
      </c>
      <c r="G1116" s="2">
        <v>4.6319</v>
      </c>
      <c r="H1116" s="2">
        <v>4.62565</v>
      </c>
      <c r="I1116" s="2">
        <v>4.5732</v>
      </c>
      <c r="J1116" s="2">
        <v>4.5446</v>
      </c>
      <c r="K1116" s="2">
        <v>4.5422</v>
      </c>
      <c r="L1116" s="2">
        <v>4.5311</v>
      </c>
      <c r="M1116" s="2">
        <v>4.3115</v>
      </c>
      <c r="N1116" s="2">
        <v>4.3315</v>
      </c>
      <c r="O1116" s="2">
        <v>4.7718</v>
      </c>
      <c r="P1116" s="2">
        <v>4.6616</v>
      </c>
      <c r="Q1116" s="2">
        <v>4.598</v>
      </c>
      <c r="R1116" s="2">
        <v>4.442</v>
      </c>
      <c r="S1116" s="2">
        <v>4.782</v>
      </c>
      <c r="T1116" s="2">
        <v>4.679</v>
      </c>
      <c r="U1116" s="2">
        <v>18.35</v>
      </c>
      <c r="V1116" s="2">
        <v>0.271</v>
      </c>
      <c r="W1116" s="2">
        <v>93.0</v>
      </c>
      <c r="X1116" s="2">
        <v>0.436</v>
      </c>
    </row>
    <row r="1117" ht="15.75" customHeight="1">
      <c r="A1117" s="3">
        <v>44941.0</v>
      </c>
      <c r="B1117" s="2">
        <v>20906.28</v>
      </c>
      <c r="C1117" s="2">
        <v>1920.23</v>
      </c>
      <c r="D1117" s="2">
        <v>4.311</v>
      </c>
      <c r="E1117" s="2">
        <v>4.3</v>
      </c>
      <c r="F1117" s="2">
        <v>4.33</v>
      </c>
      <c r="G1117" s="2">
        <v>4.6319</v>
      </c>
      <c r="H1117" s="2">
        <v>4.62565</v>
      </c>
      <c r="I1117" s="2">
        <v>4.5732</v>
      </c>
      <c r="J1117" s="2">
        <v>4.5446</v>
      </c>
      <c r="K1117" s="2">
        <v>4.5422</v>
      </c>
      <c r="L1117" s="2">
        <v>4.5311</v>
      </c>
      <c r="M1117" s="2">
        <v>4.3115</v>
      </c>
      <c r="N1117" s="2">
        <v>4.3315</v>
      </c>
      <c r="O1117" s="2">
        <v>4.7718</v>
      </c>
      <c r="P1117" s="2">
        <v>4.6616</v>
      </c>
      <c r="Q1117" s="2">
        <v>4.598</v>
      </c>
      <c r="R1117" s="2">
        <v>4.442</v>
      </c>
      <c r="S1117" s="2">
        <v>4.782</v>
      </c>
      <c r="T1117" s="2">
        <v>4.679</v>
      </c>
      <c r="U1117" s="2">
        <v>18.35</v>
      </c>
      <c r="V1117" s="2">
        <v>0.271</v>
      </c>
      <c r="W1117" s="2">
        <v>93.0</v>
      </c>
      <c r="X1117" s="2">
        <v>0.436</v>
      </c>
    </row>
    <row r="1118" ht="15.75" customHeight="1">
      <c r="A1118" s="3">
        <v>44942.0</v>
      </c>
      <c r="B1118" s="2">
        <v>21133.18</v>
      </c>
      <c r="C1118" s="2">
        <v>1916.02</v>
      </c>
      <c r="D1118" s="2">
        <v>4.311</v>
      </c>
      <c r="E1118" s="2">
        <v>4.3</v>
      </c>
      <c r="F1118" s="2">
        <v>4.33</v>
      </c>
      <c r="G1118" s="2">
        <v>4.6319</v>
      </c>
      <c r="H1118" s="2">
        <v>4.62565</v>
      </c>
      <c r="I1118" s="2">
        <v>4.5732</v>
      </c>
      <c r="J1118" s="2">
        <v>4.5446</v>
      </c>
      <c r="K1118" s="2">
        <v>4.5422</v>
      </c>
      <c r="L1118" s="2">
        <v>4.5311</v>
      </c>
      <c r="M1118" s="2">
        <v>4.3115</v>
      </c>
      <c r="N1118" s="2">
        <v>4.3315</v>
      </c>
      <c r="O1118" s="2">
        <v>4.7718</v>
      </c>
      <c r="P1118" s="2">
        <v>4.6616</v>
      </c>
      <c r="Q1118" s="2">
        <v>4.598</v>
      </c>
      <c r="R1118" s="2">
        <v>4.442</v>
      </c>
      <c r="S1118" s="2">
        <v>4.782</v>
      </c>
      <c r="T1118" s="2">
        <v>4.679</v>
      </c>
      <c r="U1118" s="2">
        <v>19.49</v>
      </c>
      <c r="V1118" s="2">
        <v>0.245</v>
      </c>
      <c r="W1118" s="2">
        <v>94.0</v>
      </c>
      <c r="X1118" s="2">
        <v>0.436</v>
      </c>
    </row>
    <row r="1119" ht="15.75" customHeight="1">
      <c r="A1119" s="3">
        <v>44943.0</v>
      </c>
      <c r="B1119" s="2">
        <v>21316.08</v>
      </c>
      <c r="C1119" s="2">
        <v>1908.69</v>
      </c>
      <c r="D1119" s="2">
        <v>4.324</v>
      </c>
      <c r="E1119" s="2">
        <v>4.31</v>
      </c>
      <c r="F1119" s="2">
        <v>4.33</v>
      </c>
      <c r="G1119" s="2">
        <v>4.63299</v>
      </c>
      <c r="H1119" s="2">
        <v>4.63315</v>
      </c>
      <c r="I1119" s="2">
        <v>4.5778</v>
      </c>
      <c r="J1119" s="2">
        <v>4.5921</v>
      </c>
      <c r="K1119" s="2">
        <v>4.5794</v>
      </c>
      <c r="L1119" s="2">
        <v>4.5483</v>
      </c>
      <c r="M1119" s="2">
        <v>4.3125</v>
      </c>
      <c r="N1119" s="2">
        <v>4.3316</v>
      </c>
      <c r="O1119" s="2">
        <v>4.742</v>
      </c>
      <c r="P1119" s="2">
        <v>4.6612</v>
      </c>
      <c r="Q1119" s="2">
        <v>4.596</v>
      </c>
      <c r="R1119" s="2">
        <v>4.457</v>
      </c>
      <c r="S1119" s="2">
        <v>4.763</v>
      </c>
      <c r="T1119" s="2">
        <v>4.677</v>
      </c>
      <c r="U1119" s="2">
        <v>19.36</v>
      </c>
      <c r="V1119" s="2">
        <v>0.262</v>
      </c>
      <c r="W1119" s="2">
        <v>92.0</v>
      </c>
      <c r="X1119" s="2">
        <v>0.436</v>
      </c>
    </row>
    <row r="1120" ht="15.75" customHeight="1">
      <c r="A1120" s="3">
        <v>44944.0</v>
      </c>
      <c r="B1120" s="2">
        <v>20778.65</v>
      </c>
      <c r="C1120" s="2">
        <v>1904.11</v>
      </c>
      <c r="D1120" s="2">
        <v>4.317</v>
      </c>
      <c r="E1120" s="2">
        <v>4.3</v>
      </c>
      <c r="F1120" s="2">
        <v>4.33</v>
      </c>
      <c r="G1120" s="2">
        <v>4.63904</v>
      </c>
      <c r="H1120" s="2">
        <v>4.63025</v>
      </c>
      <c r="I1120" s="2">
        <v>4.6383</v>
      </c>
      <c r="J1120" s="2">
        <v>4.5339</v>
      </c>
      <c r="K1120" s="2">
        <v>4.5117</v>
      </c>
      <c r="L1120" s="2">
        <v>4.4633</v>
      </c>
      <c r="M1120" s="2">
        <v>4.31237</v>
      </c>
      <c r="N1120" s="2">
        <v>4.3315</v>
      </c>
      <c r="O1120" s="2">
        <v>4.7882</v>
      </c>
      <c r="P1120" s="2">
        <v>4.6175</v>
      </c>
      <c r="Q1120" s="2">
        <v>4.663</v>
      </c>
      <c r="R1120" s="2">
        <v>4.446</v>
      </c>
      <c r="S1120" s="2">
        <v>4.808</v>
      </c>
      <c r="T1120" s="2">
        <v>4.631</v>
      </c>
      <c r="U1120" s="2">
        <v>20.34</v>
      </c>
      <c r="V1120" s="2">
        <v>0.249</v>
      </c>
      <c r="W1120" s="2">
        <v>93.0</v>
      </c>
      <c r="X1120" s="2">
        <v>0.436</v>
      </c>
    </row>
    <row r="1121" ht="15.75" customHeight="1">
      <c r="A1121" s="3">
        <v>44945.0</v>
      </c>
      <c r="B1121" s="2">
        <v>20939.64</v>
      </c>
      <c r="C1121" s="2">
        <v>1932.24</v>
      </c>
      <c r="D1121" s="2">
        <v>4.311</v>
      </c>
      <c r="E1121" s="2">
        <v>4.31</v>
      </c>
      <c r="F1121" s="2">
        <v>4.33</v>
      </c>
      <c r="G1121" s="2">
        <v>4.65347</v>
      </c>
      <c r="H1121" s="2">
        <v>4.652</v>
      </c>
      <c r="I1121" s="2">
        <v>4.6377</v>
      </c>
      <c r="J1121" s="2">
        <v>4.5808</v>
      </c>
      <c r="K1121" s="2">
        <v>4.5576</v>
      </c>
      <c r="L1121" s="2">
        <v>4.5078</v>
      </c>
      <c r="M1121" s="2">
        <v>4.31962</v>
      </c>
      <c r="N1121" s="2">
        <v>4.3326</v>
      </c>
      <c r="O1121" s="2">
        <v>4.8062</v>
      </c>
      <c r="P1121" s="2">
        <v>4.6522</v>
      </c>
      <c r="Q1121" s="2">
        <v>4.651</v>
      </c>
      <c r="R1121" s="2">
        <v>4.428</v>
      </c>
      <c r="S1121" s="2">
        <v>4.819</v>
      </c>
      <c r="T1121" s="2">
        <v>4.666</v>
      </c>
      <c r="U1121" s="2">
        <v>20.52</v>
      </c>
      <c r="V1121" s="2">
        <v>0.294</v>
      </c>
      <c r="W1121" s="2">
        <v>94.0</v>
      </c>
      <c r="X1121" s="2">
        <v>0.436</v>
      </c>
    </row>
    <row r="1122" ht="15.75" customHeight="1">
      <c r="A1122" s="3">
        <v>44946.0</v>
      </c>
      <c r="B1122" s="2">
        <v>22318.24</v>
      </c>
      <c r="C1122" s="2">
        <v>1926.08</v>
      </c>
      <c r="D1122" s="2">
        <v>4.335</v>
      </c>
      <c r="E1122" s="2">
        <v>4.3</v>
      </c>
      <c r="F1122" s="2">
        <v>4.33</v>
      </c>
      <c r="G1122" s="2">
        <v>4.65863</v>
      </c>
      <c r="H1122" s="2">
        <v>4.6518</v>
      </c>
      <c r="I1122" s="2">
        <v>4.6282</v>
      </c>
      <c r="J1122" s="2">
        <v>4.5397</v>
      </c>
      <c r="K1122" s="2">
        <v>4.5349</v>
      </c>
      <c r="L1122" s="2">
        <v>4.5186</v>
      </c>
      <c r="M1122" s="2">
        <v>4.3146</v>
      </c>
      <c r="N1122" s="2">
        <v>4.3315</v>
      </c>
      <c r="O1122" s="2">
        <v>4.8096</v>
      </c>
      <c r="P1122" s="2">
        <v>4.6482</v>
      </c>
      <c r="Q1122" s="2">
        <v>4.652</v>
      </c>
      <c r="R1122" s="2">
        <v>4.449</v>
      </c>
      <c r="S1122" s="2">
        <v>4.818</v>
      </c>
      <c r="T1122" s="2">
        <v>4.675</v>
      </c>
      <c r="U1122" s="2">
        <v>19.85</v>
      </c>
      <c r="V1122" s="2">
        <v>0.251</v>
      </c>
      <c r="W1122" s="2">
        <v>95.0</v>
      </c>
      <c r="X1122" s="2">
        <v>0.436</v>
      </c>
    </row>
    <row r="1123" ht="15.75" customHeight="1">
      <c r="A1123" s="3">
        <v>44947.0</v>
      </c>
      <c r="B1123" s="2">
        <v>23204.05</v>
      </c>
      <c r="C1123" s="2">
        <v>1926.08</v>
      </c>
      <c r="D1123" s="2">
        <v>4.335</v>
      </c>
      <c r="E1123" s="2">
        <v>4.3</v>
      </c>
      <c r="F1123" s="2">
        <v>4.33</v>
      </c>
      <c r="G1123" s="2">
        <v>4.65863</v>
      </c>
      <c r="H1123" s="2">
        <v>4.6518</v>
      </c>
      <c r="I1123" s="2">
        <v>4.6282</v>
      </c>
      <c r="J1123" s="2">
        <v>4.5397</v>
      </c>
      <c r="K1123" s="2">
        <v>4.5349</v>
      </c>
      <c r="L1123" s="2">
        <v>4.5186</v>
      </c>
      <c r="M1123" s="2">
        <v>4.3146</v>
      </c>
      <c r="N1123" s="2">
        <v>4.3315</v>
      </c>
      <c r="O1123" s="2">
        <v>4.8096</v>
      </c>
      <c r="P1123" s="2">
        <v>4.6482</v>
      </c>
      <c r="Q1123" s="2">
        <v>4.652</v>
      </c>
      <c r="R1123" s="2">
        <v>4.449</v>
      </c>
      <c r="S1123" s="2">
        <v>4.818</v>
      </c>
      <c r="T1123" s="2">
        <v>4.675</v>
      </c>
      <c r="U1123" s="2">
        <v>19.85</v>
      </c>
      <c r="V1123" s="2">
        <v>0.251</v>
      </c>
      <c r="W1123" s="2">
        <v>95.0</v>
      </c>
      <c r="X1123" s="2">
        <v>0.436</v>
      </c>
    </row>
    <row r="1124" ht="15.75" customHeight="1">
      <c r="A1124" s="3">
        <v>44948.0</v>
      </c>
      <c r="B1124" s="2">
        <v>22591.84</v>
      </c>
      <c r="C1124" s="2">
        <v>1926.08</v>
      </c>
      <c r="D1124" s="2">
        <v>4.335</v>
      </c>
      <c r="E1124" s="2">
        <v>4.3</v>
      </c>
      <c r="F1124" s="2">
        <v>4.33</v>
      </c>
      <c r="G1124" s="2">
        <v>4.65863</v>
      </c>
      <c r="H1124" s="2">
        <v>4.6518</v>
      </c>
      <c r="I1124" s="2">
        <v>4.6282</v>
      </c>
      <c r="J1124" s="2">
        <v>4.5397</v>
      </c>
      <c r="K1124" s="2">
        <v>4.5349</v>
      </c>
      <c r="L1124" s="2">
        <v>4.5186</v>
      </c>
      <c r="M1124" s="2">
        <v>4.3146</v>
      </c>
      <c r="N1124" s="2">
        <v>4.3315</v>
      </c>
      <c r="O1124" s="2">
        <v>4.8096</v>
      </c>
      <c r="P1124" s="2">
        <v>4.6482</v>
      </c>
      <c r="Q1124" s="2">
        <v>4.652</v>
      </c>
      <c r="R1124" s="2">
        <v>4.449</v>
      </c>
      <c r="S1124" s="2">
        <v>4.818</v>
      </c>
      <c r="T1124" s="2">
        <v>4.675</v>
      </c>
      <c r="U1124" s="2">
        <v>19.85</v>
      </c>
      <c r="V1124" s="2">
        <v>0.251</v>
      </c>
      <c r="W1124" s="2">
        <v>95.0</v>
      </c>
      <c r="X1124" s="2">
        <v>0.436</v>
      </c>
    </row>
    <row r="1125" ht="15.75" customHeight="1">
      <c r="A1125" s="3">
        <v>44949.0</v>
      </c>
      <c r="B1125" s="2">
        <v>22998.16</v>
      </c>
      <c r="C1125" s="2">
        <v>1931.04</v>
      </c>
      <c r="D1125" s="2">
        <v>4.32</v>
      </c>
      <c r="E1125" s="2">
        <v>4.3</v>
      </c>
      <c r="F1125" s="2">
        <v>4.33</v>
      </c>
      <c r="G1125" s="2">
        <v>4.65947</v>
      </c>
      <c r="H1125" s="2">
        <v>4.6592</v>
      </c>
      <c r="I1125" s="2">
        <v>4.6483</v>
      </c>
      <c r="J1125" s="2">
        <v>4.589</v>
      </c>
      <c r="K1125" s="2">
        <v>4.5828</v>
      </c>
      <c r="L1125" s="2">
        <v>4.5642</v>
      </c>
      <c r="M1125" s="2">
        <v>4.318</v>
      </c>
      <c r="N1125" s="2">
        <v>4.3316</v>
      </c>
      <c r="O1125" s="2">
        <v>4.8116</v>
      </c>
      <c r="P1125" s="2">
        <v>4.6829</v>
      </c>
      <c r="Q1125" s="2">
        <v>4.659</v>
      </c>
      <c r="R1125" s="2">
        <v>4.562</v>
      </c>
      <c r="S1125" s="2">
        <v>4.822</v>
      </c>
      <c r="T1125" s="2">
        <v>4.696</v>
      </c>
      <c r="U1125" s="2">
        <v>19.81</v>
      </c>
      <c r="V1125" s="2">
        <v>0.2</v>
      </c>
      <c r="W1125" s="2">
        <v>93.0</v>
      </c>
      <c r="X1125" s="2">
        <v>0.436</v>
      </c>
    </row>
    <row r="1126" ht="15.75" customHeight="1">
      <c r="A1126" s="3">
        <v>44950.0</v>
      </c>
      <c r="B1126" s="2">
        <v>22904.83</v>
      </c>
      <c r="C1126" s="2">
        <v>1937.36</v>
      </c>
      <c r="D1126" s="2">
        <v>4.32</v>
      </c>
      <c r="E1126" s="2">
        <v>4.3</v>
      </c>
      <c r="F1126" s="2">
        <v>4.33</v>
      </c>
      <c r="G1126" s="2">
        <v>4.66591</v>
      </c>
      <c r="H1126" s="2">
        <v>4.65985</v>
      </c>
      <c r="I1126" s="2">
        <v>4.6545</v>
      </c>
      <c r="J1126" s="2">
        <v>4.5823</v>
      </c>
      <c r="K1126" s="2">
        <v>4.5679</v>
      </c>
      <c r="L1126" s="2">
        <v>4.5352</v>
      </c>
      <c r="M1126" s="2">
        <v>4.3155</v>
      </c>
      <c r="N1126" s="2">
        <v>4.33345</v>
      </c>
      <c r="O1126" s="2">
        <v>4.8228</v>
      </c>
      <c r="P1126" s="2">
        <v>4.6528</v>
      </c>
      <c r="Q1126" s="2">
        <v>4.68</v>
      </c>
      <c r="R1126" s="2">
        <v>4.558</v>
      </c>
      <c r="S1126" s="2">
        <v>4.845</v>
      </c>
      <c r="T1126" s="2">
        <v>4.666</v>
      </c>
      <c r="U1126" s="2">
        <v>19.2</v>
      </c>
      <c r="V1126" s="2">
        <v>0.227</v>
      </c>
      <c r="W1126" s="2">
        <v>90.0</v>
      </c>
      <c r="X1126" s="2">
        <v>0.436</v>
      </c>
    </row>
    <row r="1127" ht="15.75" customHeight="1">
      <c r="A1127" s="3">
        <v>44951.0</v>
      </c>
      <c r="B1127" s="2">
        <v>23598.24</v>
      </c>
      <c r="C1127" s="2">
        <v>1946.11</v>
      </c>
      <c r="D1127" s="2">
        <v>4.321</v>
      </c>
      <c r="E1127" s="2">
        <v>4.31</v>
      </c>
      <c r="F1127" s="2">
        <v>4.33</v>
      </c>
      <c r="G1127" s="2">
        <v>4.66931</v>
      </c>
      <c r="H1127" s="2">
        <v>4.656</v>
      </c>
      <c r="I1127" s="2">
        <v>4.6643</v>
      </c>
      <c r="J1127" s="2">
        <v>4.5788</v>
      </c>
      <c r="K1127" s="2">
        <v>4.5648</v>
      </c>
      <c r="L1127" s="2">
        <v>4.5331</v>
      </c>
      <c r="M1127" s="2">
        <v>4.35111</v>
      </c>
      <c r="N1127" s="2">
        <v>4.3686</v>
      </c>
      <c r="O1127" s="2">
        <v>4.8068</v>
      </c>
      <c r="P1127" s="2">
        <v>4.6293</v>
      </c>
      <c r="Q1127" s="2">
        <v>4.672</v>
      </c>
      <c r="R1127" s="2">
        <v>4.531</v>
      </c>
      <c r="S1127" s="2">
        <v>4.817</v>
      </c>
      <c r="T1127" s="2">
        <v>4.648</v>
      </c>
      <c r="U1127" s="2">
        <v>19.08</v>
      </c>
      <c r="V1127" s="2">
        <v>0.24</v>
      </c>
      <c r="W1127" s="2">
        <v>91.0</v>
      </c>
      <c r="X1127" s="2">
        <v>0.436</v>
      </c>
    </row>
    <row r="1128" ht="15.75" customHeight="1">
      <c r="A1128" s="3">
        <v>44952.0</v>
      </c>
      <c r="B1128" s="2">
        <v>23080.96</v>
      </c>
      <c r="C1128" s="2">
        <v>1929.21</v>
      </c>
      <c r="D1128" s="2">
        <v>4.32</v>
      </c>
      <c r="E1128" s="2">
        <v>4.3</v>
      </c>
      <c r="F1128" s="2">
        <v>4.33</v>
      </c>
      <c r="G1128" s="2">
        <v>4.6702</v>
      </c>
      <c r="H1128" s="2">
        <v>4.67285</v>
      </c>
      <c r="I1128" s="2">
        <v>4.6637</v>
      </c>
      <c r="J1128" s="2">
        <v>4.619</v>
      </c>
      <c r="K1128" s="2">
        <v>4.602</v>
      </c>
      <c r="L1128" s="2">
        <v>4.5647</v>
      </c>
      <c r="M1128" s="2">
        <v>4.4635</v>
      </c>
      <c r="N1128" s="2">
        <v>4.4805</v>
      </c>
      <c r="O1128" s="2">
        <v>4.8168</v>
      </c>
      <c r="P1128" s="2">
        <v>4.656</v>
      </c>
      <c r="Q1128" s="2">
        <v>4.671</v>
      </c>
      <c r="R1128" s="2">
        <v>4.485</v>
      </c>
      <c r="S1128" s="2">
        <v>4.825</v>
      </c>
      <c r="T1128" s="2">
        <v>4.668</v>
      </c>
      <c r="U1128" s="2">
        <v>18.73</v>
      </c>
      <c r="V1128" s="2">
        <v>0.225</v>
      </c>
      <c r="W1128" s="2">
        <v>90.0</v>
      </c>
      <c r="X1128" s="2">
        <v>0.436</v>
      </c>
    </row>
    <row r="1129" ht="15.75" customHeight="1">
      <c r="A1129" s="3">
        <v>44953.0</v>
      </c>
      <c r="B1129" s="2">
        <v>23092.0</v>
      </c>
      <c r="C1129" s="2">
        <v>1928.04</v>
      </c>
      <c r="D1129" s="2">
        <v>4.32</v>
      </c>
      <c r="E1129" s="2">
        <v>4.3</v>
      </c>
      <c r="F1129" s="2">
        <v>4.33</v>
      </c>
      <c r="G1129" s="2">
        <v>4.67599</v>
      </c>
      <c r="H1129" s="2">
        <v>4.66985</v>
      </c>
      <c r="I1129" s="2">
        <v>4.6645</v>
      </c>
      <c r="J1129" s="2">
        <v>4.6243</v>
      </c>
      <c r="K1129" s="2">
        <v>4.6113</v>
      </c>
      <c r="L1129" s="2">
        <v>4.5814</v>
      </c>
      <c r="M1129" s="2">
        <v>4.49318</v>
      </c>
      <c r="N1129" s="2">
        <v>4.5155</v>
      </c>
      <c r="O1129" s="2">
        <v>4.8176</v>
      </c>
      <c r="P1129" s="2">
        <v>4.6438</v>
      </c>
      <c r="Q1129" s="2">
        <v>4.671</v>
      </c>
      <c r="R1129" s="2">
        <v>4.471</v>
      </c>
      <c r="S1129" s="2">
        <v>4.827</v>
      </c>
      <c r="T1129" s="2">
        <v>4.664</v>
      </c>
      <c r="U1129" s="2">
        <v>18.51</v>
      </c>
      <c r="V1129" s="2">
        <v>0.209</v>
      </c>
      <c r="W1129" s="2">
        <v>89.0</v>
      </c>
      <c r="X1129" s="2">
        <v>0.436</v>
      </c>
    </row>
    <row r="1130" ht="15.75" customHeight="1">
      <c r="A1130" s="3">
        <v>44954.0</v>
      </c>
      <c r="B1130" s="2">
        <v>23008.03</v>
      </c>
      <c r="C1130" s="2">
        <v>1928.04</v>
      </c>
      <c r="D1130" s="2">
        <v>4.32</v>
      </c>
      <c r="E1130" s="2">
        <v>4.3</v>
      </c>
      <c r="F1130" s="2">
        <v>4.33</v>
      </c>
      <c r="G1130" s="2">
        <v>4.67599</v>
      </c>
      <c r="H1130" s="2">
        <v>4.66985</v>
      </c>
      <c r="I1130" s="2">
        <v>4.6645</v>
      </c>
      <c r="J1130" s="2">
        <v>4.6243</v>
      </c>
      <c r="K1130" s="2">
        <v>4.6113</v>
      </c>
      <c r="L1130" s="2">
        <v>4.5814</v>
      </c>
      <c r="M1130" s="2">
        <v>4.49318</v>
      </c>
      <c r="N1130" s="2">
        <v>4.5155</v>
      </c>
      <c r="O1130" s="2">
        <v>4.8176</v>
      </c>
      <c r="P1130" s="2">
        <v>4.6438</v>
      </c>
      <c r="Q1130" s="2">
        <v>4.671</v>
      </c>
      <c r="R1130" s="2">
        <v>4.471</v>
      </c>
      <c r="S1130" s="2">
        <v>4.827</v>
      </c>
      <c r="T1130" s="2">
        <v>4.664</v>
      </c>
      <c r="U1130" s="2">
        <v>18.51</v>
      </c>
      <c r="V1130" s="2">
        <v>0.209</v>
      </c>
      <c r="W1130" s="2">
        <v>89.0</v>
      </c>
      <c r="X1130" s="2">
        <v>0.436</v>
      </c>
    </row>
    <row r="1131" ht="15.75" customHeight="1">
      <c r="A1131" s="3">
        <v>44955.0</v>
      </c>
      <c r="B1131" s="2">
        <v>23797.16</v>
      </c>
      <c r="C1131" s="2">
        <v>1928.04</v>
      </c>
      <c r="D1131" s="2">
        <v>4.32</v>
      </c>
      <c r="E1131" s="2">
        <v>4.3</v>
      </c>
      <c r="F1131" s="2">
        <v>4.33</v>
      </c>
      <c r="G1131" s="2">
        <v>4.67599</v>
      </c>
      <c r="H1131" s="2">
        <v>4.66985</v>
      </c>
      <c r="I1131" s="2">
        <v>4.6645</v>
      </c>
      <c r="J1131" s="2">
        <v>4.6243</v>
      </c>
      <c r="K1131" s="2">
        <v>4.6113</v>
      </c>
      <c r="L1131" s="2">
        <v>4.5814</v>
      </c>
      <c r="M1131" s="2">
        <v>4.49318</v>
      </c>
      <c r="N1131" s="2">
        <v>4.5155</v>
      </c>
      <c r="O1131" s="2">
        <v>4.8176</v>
      </c>
      <c r="P1131" s="2">
        <v>4.6438</v>
      </c>
      <c r="Q1131" s="2">
        <v>4.671</v>
      </c>
      <c r="R1131" s="2">
        <v>4.471</v>
      </c>
      <c r="S1131" s="2">
        <v>4.827</v>
      </c>
      <c r="T1131" s="2">
        <v>4.664</v>
      </c>
      <c r="U1131" s="2">
        <v>18.51</v>
      </c>
      <c r="V1131" s="2">
        <v>0.209</v>
      </c>
      <c r="W1131" s="2">
        <v>89.0</v>
      </c>
      <c r="X1131" s="2">
        <v>0.436</v>
      </c>
    </row>
    <row r="1132" ht="15.75" customHeight="1">
      <c r="A1132" s="3">
        <v>44956.0</v>
      </c>
      <c r="B1132" s="2">
        <v>22747.14</v>
      </c>
      <c r="C1132" s="2">
        <v>1923.17</v>
      </c>
      <c r="D1132" s="2">
        <v>4.33</v>
      </c>
      <c r="E1132" s="2">
        <v>4.3</v>
      </c>
      <c r="F1132" s="2">
        <v>4.33</v>
      </c>
      <c r="G1132" s="2">
        <v>4.68165</v>
      </c>
      <c r="H1132" s="2">
        <v>4.68235</v>
      </c>
      <c r="I1132" s="2">
        <v>4.6535</v>
      </c>
      <c r="J1132" s="2">
        <v>4.6444</v>
      </c>
      <c r="K1132" s="2">
        <v>4.634</v>
      </c>
      <c r="L1132" s="2">
        <v>4.6091</v>
      </c>
      <c r="M1132" s="2">
        <v>4.5328</v>
      </c>
      <c r="N1132" s="2">
        <v>4.555</v>
      </c>
      <c r="O1132" s="2">
        <v>4.7718</v>
      </c>
      <c r="P1132" s="2">
        <v>4.6759</v>
      </c>
      <c r="Q1132" s="2">
        <v>4.657</v>
      </c>
      <c r="R1132" s="2">
        <v>4.545</v>
      </c>
      <c r="S1132" s="2">
        <v>4.777</v>
      </c>
      <c r="T1132" s="2">
        <v>4.696</v>
      </c>
      <c r="U1132" s="2">
        <v>19.94</v>
      </c>
      <c r="V1132" s="2">
        <v>0.202</v>
      </c>
      <c r="W1132" s="2">
        <v>89.0</v>
      </c>
      <c r="X1132" s="2">
        <v>0.436</v>
      </c>
    </row>
    <row r="1133" ht="15.75" customHeight="1">
      <c r="A1133" s="3">
        <v>44957.0</v>
      </c>
      <c r="B1133" s="2">
        <v>22950.56</v>
      </c>
      <c r="C1133" s="2">
        <v>1928.36</v>
      </c>
      <c r="D1133" s="2">
        <v>4.35</v>
      </c>
      <c r="E1133" s="2">
        <v>4.31</v>
      </c>
      <c r="F1133" s="2">
        <v>4.33</v>
      </c>
      <c r="G1133" s="2">
        <v>4.68549</v>
      </c>
      <c r="H1133" s="2">
        <v>4.683</v>
      </c>
      <c r="I1133" s="2">
        <v>4.6415</v>
      </c>
      <c r="J1133" s="2">
        <v>4.6273</v>
      </c>
      <c r="K1133" s="2">
        <v>4.605</v>
      </c>
      <c r="L1133" s="2">
        <v>4.5568</v>
      </c>
      <c r="M1133" s="2">
        <v>4.5695</v>
      </c>
      <c r="N1133" s="2">
        <v>4.5905</v>
      </c>
      <c r="O1133" s="2">
        <v>4.7962</v>
      </c>
      <c r="P1133" s="2">
        <v>4.6538</v>
      </c>
      <c r="Q1133" s="2">
        <v>4.665</v>
      </c>
      <c r="R1133" s="2">
        <v>4.523</v>
      </c>
      <c r="S1133" s="2">
        <v>4.825</v>
      </c>
      <c r="T1133" s="2">
        <v>4.673</v>
      </c>
      <c r="U1133" s="2">
        <v>19.4</v>
      </c>
      <c r="V1133" s="2">
        <v>0.25</v>
      </c>
      <c r="W1133" s="2">
        <v>88.0</v>
      </c>
      <c r="X1133" s="2">
        <v>0.13128</v>
      </c>
    </row>
    <row r="1134" ht="15.75" customHeight="1">
      <c r="A1134" s="3">
        <v>44958.0</v>
      </c>
      <c r="B1134" s="2">
        <v>23682.05</v>
      </c>
      <c r="C1134" s="2">
        <v>1950.52</v>
      </c>
      <c r="D1134" s="2">
        <v>4.6</v>
      </c>
      <c r="E1134" s="2">
        <v>4.31</v>
      </c>
      <c r="F1134" s="2">
        <v>4.33</v>
      </c>
      <c r="G1134" s="2">
        <v>4.6843</v>
      </c>
      <c r="H1134" s="2">
        <v>4.68</v>
      </c>
      <c r="I1134" s="2">
        <v>4.6383</v>
      </c>
      <c r="J1134" s="2">
        <v>4.587</v>
      </c>
      <c r="K1134" s="2">
        <v>4.5566</v>
      </c>
      <c r="L1134" s="2">
        <v>4.4934</v>
      </c>
      <c r="M1134" s="2">
        <v>4.56156</v>
      </c>
      <c r="N1134" s="2">
        <v>4.5829</v>
      </c>
      <c r="O1134" s="2">
        <v>4.7643</v>
      </c>
      <c r="P1134" s="2">
        <v>4.6343</v>
      </c>
      <c r="Q1134" s="2">
        <v>4.65</v>
      </c>
      <c r="R1134" s="2">
        <v>4.505</v>
      </c>
      <c r="S1134" s="2">
        <v>4.811</v>
      </c>
      <c r="T1134" s="2">
        <v>4.647</v>
      </c>
      <c r="U1134" s="2">
        <v>17.87</v>
      </c>
      <c r="V1134" s="2">
        <v>0.223</v>
      </c>
      <c r="W1134" s="2">
        <v>86.0</v>
      </c>
      <c r="X1134" s="2">
        <v>0.13128</v>
      </c>
    </row>
    <row r="1135" ht="15.75" customHeight="1">
      <c r="A1135" s="3">
        <v>44959.0</v>
      </c>
      <c r="B1135" s="2">
        <v>23460.05</v>
      </c>
      <c r="C1135" s="2">
        <v>1912.72</v>
      </c>
      <c r="D1135" s="2">
        <v>4.32</v>
      </c>
      <c r="E1135" s="2">
        <v>4.56</v>
      </c>
      <c r="F1135" s="2">
        <v>4.58</v>
      </c>
      <c r="G1135" s="2">
        <v>4.69729</v>
      </c>
      <c r="H1135" s="2">
        <v>4.6923</v>
      </c>
      <c r="I1135" s="2">
        <v>4.6118</v>
      </c>
      <c r="J1135" s="2">
        <v>4.5507</v>
      </c>
      <c r="K1135" s="2">
        <v>4.5257</v>
      </c>
      <c r="L1135" s="2">
        <v>4.4721</v>
      </c>
      <c r="M1135" s="2">
        <v>4.56098</v>
      </c>
      <c r="N1135" s="2">
        <v>4.58275</v>
      </c>
      <c r="O1135" s="2">
        <v>4.7557</v>
      </c>
      <c r="P1135" s="2">
        <v>4.5932</v>
      </c>
      <c r="Q1135" s="2">
        <v>4.627</v>
      </c>
      <c r="R1135" s="2">
        <v>4.444</v>
      </c>
      <c r="S1135" s="2">
        <v>4.774</v>
      </c>
      <c r="T1135" s="2">
        <v>4.633</v>
      </c>
      <c r="U1135" s="2">
        <v>18.73</v>
      </c>
      <c r="V1135" s="2">
        <v>0.211</v>
      </c>
      <c r="W1135" s="2">
        <v>82.0</v>
      </c>
      <c r="X1135" s="2">
        <v>0.13128</v>
      </c>
    </row>
    <row r="1136" ht="15.75" customHeight="1">
      <c r="A1136" s="3">
        <v>44960.0</v>
      </c>
      <c r="B1136" s="2">
        <v>23383.51</v>
      </c>
      <c r="C1136" s="2">
        <v>1864.97</v>
      </c>
      <c r="D1136" s="2">
        <v>4.604</v>
      </c>
      <c r="E1136" s="2">
        <v>4.55</v>
      </c>
      <c r="F1136" s="2">
        <v>4.58</v>
      </c>
      <c r="G1136" s="2">
        <v>4.69218</v>
      </c>
      <c r="H1136" s="2">
        <v>4.70995</v>
      </c>
      <c r="I1136" s="2">
        <v>4.636</v>
      </c>
      <c r="J1136" s="2">
        <v>4.6799</v>
      </c>
      <c r="K1136" s="2">
        <v>4.662</v>
      </c>
      <c r="L1136" s="2">
        <v>4.6238</v>
      </c>
      <c r="M1136" s="2">
        <v>4.5617</v>
      </c>
      <c r="N1136" s="2">
        <v>4.583</v>
      </c>
      <c r="O1136" s="2">
        <v>4.8149</v>
      </c>
      <c r="P1136" s="2">
        <v>4.7329</v>
      </c>
      <c r="Q1136" s="2">
        <v>4.653</v>
      </c>
      <c r="R1136" s="2">
        <v>4.509</v>
      </c>
      <c r="S1136" s="2">
        <v>4.836</v>
      </c>
      <c r="T1136" s="2">
        <v>4.76</v>
      </c>
      <c r="U1136" s="2">
        <v>18.33</v>
      </c>
      <c r="V1136" s="2">
        <v>0.203</v>
      </c>
      <c r="W1136" s="2">
        <v>84.0</v>
      </c>
      <c r="X1136" s="2">
        <v>0.13128</v>
      </c>
    </row>
    <row r="1137" ht="15.75" customHeight="1">
      <c r="A1137" s="3">
        <v>44961.0</v>
      </c>
      <c r="B1137" s="2">
        <v>23417.15</v>
      </c>
      <c r="C1137" s="2">
        <v>1864.97</v>
      </c>
      <c r="D1137" s="2">
        <v>4.604</v>
      </c>
      <c r="E1137" s="2">
        <v>4.55</v>
      </c>
      <c r="F1137" s="2">
        <v>4.58</v>
      </c>
      <c r="G1137" s="2">
        <v>4.69218</v>
      </c>
      <c r="H1137" s="2">
        <v>4.70995</v>
      </c>
      <c r="I1137" s="2">
        <v>4.636</v>
      </c>
      <c r="J1137" s="2">
        <v>4.6799</v>
      </c>
      <c r="K1137" s="2">
        <v>4.662</v>
      </c>
      <c r="L1137" s="2">
        <v>4.6238</v>
      </c>
      <c r="M1137" s="2">
        <v>4.5617</v>
      </c>
      <c r="N1137" s="2">
        <v>4.583</v>
      </c>
      <c r="O1137" s="2">
        <v>4.8149</v>
      </c>
      <c r="P1137" s="2">
        <v>4.7329</v>
      </c>
      <c r="Q1137" s="2">
        <v>4.653</v>
      </c>
      <c r="R1137" s="2">
        <v>4.509</v>
      </c>
      <c r="S1137" s="2">
        <v>4.836</v>
      </c>
      <c r="T1137" s="2">
        <v>4.76</v>
      </c>
      <c r="U1137" s="2">
        <v>18.33</v>
      </c>
      <c r="V1137" s="2">
        <v>0.203</v>
      </c>
      <c r="W1137" s="2">
        <v>84.0</v>
      </c>
      <c r="X1137" s="2">
        <v>0.13128</v>
      </c>
    </row>
    <row r="1138" ht="15.75" customHeight="1">
      <c r="A1138" s="3">
        <v>44962.0</v>
      </c>
      <c r="B1138" s="2">
        <v>22903.12</v>
      </c>
      <c r="C1138" s="2">
        <v>1864.97</v>
      </c>
      <c r="D1138" s="2">
        <v>4.604</v>
      </c>
      <c r="E1138" s="2">
        <v>4.55</v>
      </c>
      <c r="F1138" s="2">
        <v>4.58</v>
      </c>
      <c r="G1138" s="2">
        <v>4.69218</v>
      </c>
      <c r="H1138" s="2">
        <v>4.70995</v>
      </c>
      <c r="I1138" s="2">
        <v>4.636</v>
      </c>
      <c r="J1138" s="2">
        <v>4.6799</v>
      </c>
      <c r="K1138" s="2">
        <v>4.662</v>
      </c>
      <c r="L1138" s="2">
        <v>4.6238</v>
      </c>
      <c r="M1138" s="2">
        <v>4.5617</v>
      </c>
      <c r="N1138" s="2">
        <v>4.583</v>
      </c>
      <c r="O1138" s="2">
        <v>4.8149</v>
      </c>
      <c r="P1138" s="2">
        <v>4.7329</v>
      </c>
      <c r="Q1138" s="2">
        <v>4.653</v>
      </c>
      <c r="R1138" s="2">
        <v>4.509</v>
      </c>
      <c r="S1138" s="2">
        <v>4.836</v>
      </c>
      <c r="T1138" s="2">
        <v>4.76</v>
      </c>
      <c r="U1138" s="2">
        <v>18.33</v>
      </c>
      <c r="V1138" s="2">
        <v>0.203</v>
      </c>
      <c r="W1138" s="2">
        <v>84.0</v>
      </c>
      <c r="X1138" s="2">
        <v>0.13128</v>
      </c>
    </row>
    <row r="1139" ht="15.75" customHeight="1">
      <c r="A1139" s="3">
        <v>44963.0</v>
      </c>
      <c r="B1139" s="2">
        <v>22916.21</v>
      </c>
      <c r="C1139" s="2">
        <v>1867.48</v>
      </c>
      <c r="D1139" s="2">
        <v>4.579</v>
      </c>
      <c r="E1139" s="2">
        <v>4.55</v>
      </c>
      <c r="F1139" s="2">
        <v>4.58</v>
      </c>
      <c r="G1139" s="2">
        <v>4.7071</v>
      </c>
      <c r="H1139" s="2">
        <v>4.7228</v>
      </c>
      <c r="I1139" s="2">
        <v>4.625</v>
      </c>
      <c r="J1139" s="2">
        <v>4.7414</v>
      </c>
      <c r="K1139" s="2">
        <v>4.7341</v>
      </c>
      <c r="L1139" s="2">
        <v>4.7164</v>
      </c>
      <c r="M1139" s="2">
        <v>4.5597</v>
      </c>
      <c r="N1139" s="2">
        <v>4.583</v>
      </c>
      <c r="O1139" s="2">
        <v>4.8196</v>
      </c>
      <c r="P1139" s="2">
        <v>4.8437</v>
      </c>
      <c r="Q1139" s="2">
        <v>4.648</v>
      </c>
      <c r="R1139" s="2">
        <v>4.561</v>
      </c>
      <c r="S1139" s="2">
        <v>4.846</v>
      </c>
      <c r="T1139" s="2">
        <v>4.868</v>
      </c>
      <c r="U1139" s="2">
        <v>19.43</v>
      </c>
      <c r="V1139" s="2">
        <v>0.203</v>
      </c>
      <c r="W1139" s="2">
        <v>85.0</v>
      </c>
      <c r="X1139" s="2">
        <v>0.13128</v>
      </c>
    </row>
    <row r="1140" ht="15.75" customHeight="1">
      <c r="A1140" s="3">
        <v>44964.0</v>
      </c>
      <c r="B1140" s="2">
        <v>23199.48</v>
      </c>
      <c r="C1140" s="2">
        <v>1873.1</v>
      </c>
      <c r="D1140" s="2">
        <v>4.596</v>
      </c>
      <c r="E1140" s="2">
        <v>4.55</v>
      </c>
      <c r="F1140" s="2">
        <v>4.58</v>
      </c>
      <c r="G1140" s="2">
        <v>4.72335</v>
      </c>
      <c r="H1140" s="2">
        <v>4.72575</v>
      </c>
      <c r="I1140" s="2">
        <v>4.6441</v>
      </c>
      <c r="J1140" s="2">
        <v>4.7869</v>
      </c>
      <c r="K1140" s="2">
        <v>4.7738</v>
      </c>
      <c r="L1140" s="2">
        <v>4.7458</v>
      </c>
      <c r="M1140" s="2">
        <v>4.5555</v>
      </c>
      <c r="N1140" s="2">
        <v>4.583</v>
      </c>
      <c r="O1140" s="2">
        <v>4.8523</v>
      </c>
      <c r="P1140" s="2">
        <v>4.827</v>
      </c>
      <c r="Q1140" s="2">
        <v>4.67</v>
      </c>
      <c r="R1140" s="2">
        <v>4.554</v>
      </c>
      <c r="S1140" s="2">
        <v>4.884</v>
      </c>
      <c r="T1140" s="2">
        <v>4.855</v>
      </c>
      <c r="U1140" s="2">
        <v>18.66</v>
      </c>
      <c r="V1140" s="2">
        <v>0.214</v>
      </c>
      <c r="W1140" s="2">
        <v>84.0</v>
      </c>
      <c r="X1140" s="2">
        <v>0.13128</v>
      </c>
    </row>
    <row r="1141" ht="15.75" customHeight="1">
      <c r="A1141" s="3">
        <v>44965.0</v>
      </c>
      <c r="B1141" s="2">
        <v>22959.05</v>
      </c>
      <c r="C1141" s="2">
        <v>1875.49</v>
      </c>
      <c r="D1141" s="2">
        <v>4.58</v>
      </c>
      <c r="E1141" s="2">
        <v>4.55</v>
      </c>
      <c r="F1141" s="2">
        <v>4.58</v>
      </c>
      <c r="G1141" s="2">
        <v>4.72794</v>
      </c>
      <c r="H1141" s="2">
        <v>4.73</v>
      </c>
      <c r="I1141" s="2">
        <v>4.6902</v>
      </c>
      <c r="J1141" s="2">
        <v>4.7977</v>
      </c>
      <c r="K1141" s="2">
        <v>4.7787</v>
      </c>
      <c r="L1141" s="2">
        <v>4.7399</v>
      </c>
      <c r="M1141" s="2">
        <v>4.5547</v>
      </c>
      <c r="N1141" s="2">
        <v>4.583</v>
      </c>
      <c r="O1141" s="2">
        <v>4.8999</v>
      </c>
      <c r="P1141" s="2">
        <v>4.8129</v>
      </c>
      <c r="Q1141" s="2">
        <v>4.707</v>
      </c>
      <c r="R1141" s="2">
        <v>4.561</v>
      </c>
      <c r="S1141" s="2">
        <v>4.915</v>
      </c>
      <c r="T1141" s="2">
        <v>4.846</v>
      </c>
      <c r="U1141" s="2">
        <v>19.63</v>
      </c>
      <c r="V1141" s="2">
        <v>0.22</v>
      </c>
      <c r="W1141" s="2">
        <v>84.0</v>
      </c>
      <c r="X1141" s="2">
        <v>0.13128</v>
      </c>
    </row>
    <row r="1142" ht="15.75" customHeight="1">
      <c r="A1142" s="3">
        <v>44966.0</v>
      </c>
      <c r="B1142" s="2">
        <v>21857.43</v>
      </c>
      <c r="C1142" s="2">
        <v>1861.78</v>
      </c>
      <c r="D1142" s="2">
        <v>4.586</v>
      </c>
      <c r="E1142" s="2">
        <v>4.55</v>
      </c>
      <c r="F1142" s="2">
        <v>4.57</v>
      </c>
      <c r="G1142" s="2">
        <v>4.75312</v>
      </c>
      <c r="H1142" s="2">
        <v>4.757</v>
      </c>
      <c r="I1142" s="2">
        <v>4.7259</v>
      </c>
      <c r="J1142" s="2">
        <v>4.8209</v>
      </c>
      <c r="K1142" s="2">
        <v>4.8112</v>
      </c>
      <c r="L1142" s="2">
        <v>4.7895</v>
      </c>
      <c r="M1142" s="2">
        <v>4.5555</v>
      </c>
      <c r="N1142" s="2">
        <v>4.583</v>
      </c>
      <c r="O1142" s="2">
        <v>4.9019</v>
      </c>
      <c r="P1142" s="2">
        <v>4.8505</v>
      </c>
      <c r="Q1142" s="2">
        <v>4.751</v>
      </c>
      <c r="R1142" s="2">
        <v>4.591</v>
      </c>
      <c r="S1142" s="2">
        <v>4.922</v>
      </c>
      <c r="T1142" s="2">
        <v>4.868</v>
      </c>
      <c r="U1142" s="2">
        <v>20.71</v>
      </c>
      <c r="V1142" s="2">
        <v>0.226</v>
      </c>
      <c r="W1142" s="2">
        <v>84.0</v>
      </c>
      <c r="X1142" s="2">
        <v>0.13128</v>
      </c>
    </row>
    <row r="1143" ht="15.75" customHeight="1">
      <c r="A1143" s="3">
        <v>44967.0</v>
      </c>
      <c r="B1143" s="2">
        <v>21540.9</v>
      </c>
      <c r="C1143" s="2">
        <v>1865.57</v>
      </c>
      <c r="D1143" s="2">
        <v>4.584</v>
      </c>
      <c r="E1143" s="2">
        <v>4.55</v>
      </c>
      <c r="F1143" s="2">
        <v>4.58</v>
      </c>
      <c r="G1143" s="2">
        <v>4.75583</v>
      </c>
      <c r="H1143" s="2">
        <v>4.76</v>
      </c>
      <c r="I1143" s="2">
        <v>4.7345</v>
      </c>
      <c r="J1143" s="2">
        <v>4.9104</v>
      </c>
      <c r="K1143" s="2">
        <v>4.8935</v>
      </c>
      <c r="L1143" s="2">
        <v>4.8577</v>
      </c>
      <c r="M1143" s="2">
        <v>4.55558</v>
      </c>
      <c r="N1143" s="2">
        <v>4.5795</v>
      </c>
      <c r="O1143" s="2">
        <v>4.8999</v>
      </c>
      <c r="P1143" s="2">
        <v>4.868</v>
      </c>
      <c r="Q1143" s="2">
        <v>4.758</v>
      </c>
      <c r="R1143" s="2">
        <v>4.555</v>
      </c>
      <c r="S1143" s="2">
        <v>4.919</v>
      </c>
      <c r="T1143" s="2">
        <v>4.88</v>
      </c>
      <c r="U1143" s="2">
        <v>20.53</v>
      </c>
      <c r="V1143" s="2">
        <v>0.251</v>
      </c>
      <c r="W1143" s="2">
        <v>86.0</v>
      </c>
      <c r="X1143" s="2">
        <v>0.13128</v>
      </c>
    </row>
    <row r="1144" ht="15.75" customHeight="1">
      <c r="A1144" s="3">
        <v>44968.0</v>
      </c>
      <c r="B1144" s="2">
        <v>21828.1</v>
      </c>
      <c r="C1144" s="2">
        <v>1865.57</v>
      </c>
      <c r="D1144" s="2">
        <v>4.584</v>
      </c>
      <c r="E1144" s="2">
        <v>4.55</v>
      </c>
      <c r="F1144" s="2">
        <v>4.58</v>
      </c>
      <c r="G1144" s="2">
        <v>4.75583</v>
      </c>
      <c r="H1144" s="2">
        <v>4.76</v>
      </c>
      <c r="I1144" s="2">
        <v>4.7345</v>
      </c>
      <c r="J1144" s="2">
        <v>4.9104</v>
      </c>
      <c r="K1144" s="2">
        <v>4.8935</v>
      </c>
      <c r="L1144" s="2">
        <v>4.8577</v>
      </c>
      <c r="M1144" s="2">
        <v>4.55558</v>
      </c>
      <c r="N1144" s="2">
        <v>4.5795</v>
      </c>
      <c r="O1144" s="2">
        <v>4.8999</v>
      </c>
      <c r="P1144" s="2">
        <v>4.868</v>
      </c>
      <c r="Q1144" s="2">
        <v>4.758</v>
      </c>
      <c r="R1144" s="2">
        <v>4.555</v>
      </c>
      <c r="S1144" s="2">
        <v>4.919</v>
      </c>
      <c r="T1144" s="2">
        <v>4.88</v>
      </c>
      <c r="U1144" s="2">
        <v>20.53</v>
      </c>
      <c r="V1144" s="2">
        <v>0.251</v>
      </c>
      <c r="W1144" s="2">
        <v>86.0</v>
      </c>
      <c r="X1144" s="2">
        <v>0.13128</v>
      </c>
    </row>
    <row r="1145" ht="15.75" customHeight="1">
      <c r="A1145" s="3">
        <v>44969.0</v>
      </c>
      <c r="B1145" s="2">
        <v>21741.45</v>
      </c>
      <c r="C1145" s="2">
        <v>1865.57</v>
      </c>
      <c r="D1145" s="2">
        <v>4.584</v>
      </c>
      <c r="E1145" s="2">
        <v>4.55</v>
      </c>
      <c r="F1145" s="2">
        <v>4.58</v>
      </c>
      <c r="G1145" s="2">
        <v>4.75583</v>
      </c>
      <c r="H1145" s="2">
        <v>4.76</v>
      </c>
      <c r="I1145" s="2">
        <v>4.7345</v>
      </c>
      <c r="J1145" s="2">
        <v>4.9104</v>
      </c>
      <c r="K1145" s="2">
        <v>4.8935</v>
      </c>
      <c r="L1145" s="2">
        <v>4.8577</v>
      </c>
      <c r="M1145" s="2">
        <v>4.55558</v>
      </c>
      <c r="N1145" s="2">
        <v>4.5795</v>
      </c>
      <c r="O1145" s="2">
        <v>4.8999</v>
      </c>
      <c r="P1145" s="2">
        <v>4.868</v>
      </c>
      <c r="Q1145" s="2">
        <v>4.758</v>
      </c>
      <c r="R1145" s="2">
        <v>4.555</v>
      </c>
      <c r="S1145" s="2">
        <v>4.919</v>
      </c>
      <c r="T1145" s="2">
        <v>4.88</v>
      </c>
      <c r="U1145" s="2">
        <v>20.53</v>
      </c>
      <c r="V1145" s="2">
        <v>0.251</v>
      </c>
      <c r="W1145" s="2">
        <v>86.0</v>
      </c>
      <c r="X1145" s="2">
        <v>0.13128</v>
      </c>
    </row>
    <row r="1146" ht="15.75" customHeight="1">
      <c r="A1146" s="3">
        <v>44970.0</v>
      </c>
      <c r="B1146" s="2">
        <v>21630.92</v>
      </c>
      <c r="C1146" s="2">
        <v>1853.49</v>
      </c>
      <c r="D1146" s="2">
        <v>4.58</v>
      </c>
      <c r="E1146" s="2">
        <v>4.55</v>
      </c>
      <c r="F1146" s="2">
        <v>4.58</v>
      </c>
      <c r="G1146" s="2">
        <v>4.76083</v>
      </c>
      <c r="H1146" s="2">
        <v>4.7649</v>
      </c>
      <c r="I1146" s="2">
        <v>4.7468</v>
      </c>
      <c r="J1146" s="2">
        <v>4.8838</v>
      </c>
      <c r="K1146" s="2">
        <v>4.8676</v>
      </c>
      <c r="L1146" s="2">
        <v>4.8331</v>
      </c>
      <c r="M1146" s="2">
        <v>4.55626</v>
      </c>
      <c r="N1146" s="2">
        <v>4.5817</v>
      </c>
      <c r="O1146" s="2">
        <v>4.9232</v>
      </c>
      <c r="P1146" s="2">
        <v>4.8839</v>
      </c>
      <c r="Q1146" s="2">
        <v>4.768</v>
      </c>
      <c r="R1146" s="2">
        <v>4.599</v>
      </c>
      <c r="S1146" s="2">
        <v>4.936</v>
      </c>
      <c r="T1146" s="2">
        <v>4.906</v>
      </c>
      <c r="U1146" s="2">
        <v>20.34</v>
      </c>
      <c r="V1146" s="2">
        <v>0.264</v>
      </c>
      <c r="W1146" s="2">
        <v>84.0</v>
      </c>
      <c r="X1146" s="2">
        <v>0.13128</v>
      </c>
    </row>
    <row r="1147" ht="15.75" customHeight="1">
      <c r="A1147" s="3">
        <v>44971.0</v>
      </c>
      <c r="B1147" s="2">
        <v>22252.63</v>
      </c>
      <c r="C1147" s="2">
        <v>1854.31</v>
      </c>
      <c r="D1147" s="2">
        <v>4.58</v>
      </c>
      <c r="E1147" s="2">
        <v>4.55</v>
      </c>
      <c r="F1147" s="2">
        <v>4.58</v>
      </c>
      <c r="G1147" s="2">
        <v>4.76868</v>
      </c>
      <c r="H1147" s="2">
        <v>4.772</v>
      </c>
      <c r="I1147" s="2">
        <v>4.7142</v>
      </c>
      <c r="J1147" s="2">
        <v>4.9635</v>
      </c>
      <c r="K1147" s="2">
        <v>4.9457</v>
      </c>
      <c r="L1147" s="2">
        <v>4.9149</v>
      </c>
      <c r="M1147" s="2">
        <v>4.55538</v>
      </c>
      <c r="N1147" s="2">
        <v>4.5817</v>
      </c>
      <c r="O1147" s="2">
        <v>4.9957</v>
      </c>
      <c r="P1147" s="2">
        <v>4.9513</v>
      </c>
      <c r="Q1147" s="2">
        <v>4.751</v>
      </c>
      <c r="R1147" s="2">
        <v>4.559</v>
      </c>
      <c r="S1147" s="2">
        <v>5.014</v>
      </c>
      <c r="T1147" s="2">
        <v>4.969</v>
      </c>
      <c r="U1147" s="2">
        <v>18.91</v>
      </c>
      <c r="V1147" s="2">
        <v>0.227</v>
      </c>
      <c r="W1147" s="2">
        <v>85.0</v>
      </c>
      <c r="X1147" s="2">
        <v>0.13128</v>
      </c>
    </row>
    <row r="1148" ht="15.75" customHeight="1">
      <c r="A1148" s="3">
        <v>44972.0</v>
      </c>
      <c r="B1148" s="2">
        <v>24179.13</v>
      </c>
      <c r="C1148" s="2">
        <v>1836.01</v>
      </c>
      <c r="D1148" s="2">
        <v>4.6</v>
      </c>
      <c r="E1148" s="2">
        <v>4.55</v>
      </c>
      <c r="F1148" s="2">
        <v>4.58</v>
      </c>
      <c r="G1148" s="2">
        <v>4.77494</v>
      </c>
      <c r="H1148" s="2">
        <v>4.777</v>
      </c>
      <c r="I1148" s="2">
        <v>4.7499</v>
      </c>
      <c r="J1148" s="2">
        <v>4.9556</v>
      </c>
      <c r="K1148" s="2">
        <v>4.9394</v>
      </c>
      <c r="L1148" s="2">
        <v>4.9097</v>
      </c>
      <c r="M1148" s="2">
        <v>4.55557</v>
      </c>
      <c r="N1148" s="2">
        <v>4.5817</v>
      </c>
      <c r="O1148" s="2">
        <v>4.9717</v>
      </c>
      <c r="P1148" s="2">
        <v>4.9508</v>
      </c>
      <c r="Q1148" s="2">
        <v>4.771</v>
      </c>
      <c r="R1148" s="2">
        <v>4.56</v>
      </c>
      <c r="S1148" s="2">
        <v>4.994</v>
      </c>
      <c r="T1148" s="2">
        <v>4.96</v>
      </c>
      <c r="U1148" s="2">
        <v>18.23</v>
      </c>
      <c r="V1148" s="2">
        <v>0.209</v>
      </c>
      <c r="W1148" s="2">
        <v>84.0</v>
      </c>
      <c r="X1148" s="2">
        <v>0.13128</v>
      </c>
    </row>
    <row r="1149" ht="15.75" customHeight="1">
      <c r="A1149" s="3">
        <v>44973.0</v>
      </c>
      <c r="B1149" s="2">
        <v>24535.46</v>
      </c>
      <c r="C1149" s="2">
        <v>1836.36</v>
      </c>
      <c r="D1149" s="2">
        <v>4.59</v>
      </c>
      <c r="E1149" s="2">
        <v>4.55</v>
      </c>
      <c r="F1149" s="2">
        <v>4.58</v>
      </c>
      <c r="G1149" s="2">
        <v>4.80364</v>
      </c>
      <c r="H1149" s="2">
        <v>4.81075</v>
      </c>
      <c r="I1149" s="2">
        <v>4.783</v>
      </c>
      <c r="J1149" s="2">
        <v>4.9467</v>
      </c>
      <c r="K1149" s="2">
        <v>4.9441</v>
      </c>
      <c r="L1149" s="2">
        <v>4.9378</v>
      </c>
      <c r="M1149" s="2">
        <v>4.5504</v>
      </c>
      <c r="N1149" s="2">
        <v>4.582</v>
      </c>
      <c r="O1149" s="2">
        <v>4.9977</v>
      </c>
      <c r="P1149" s="2">
        <v>4.9666</v>
      </c>
      <c r="Q1149" s="2">
        <v>4.801</v>
      </c>
      <c r="R1149" s="2">
        <v>4.542</v>
      </c>
      <c r="S1149" s="2">
        <v>5.008</v>
      </c>
      <c r="T1149" s="2">
        <v>4.983</v>
      </c>
      <c r="U1149" s="2">
        <v>20.17</v>
      </c>
      <c r="V1149" s="2">
        <v>0.217</v>
      </c>
      <c r="W1149" s="2">
        <v>85.0</v>
      </c>
      <c r="X1149" s="2">
        <v>0.13128</v>
      </c>
    </row>
    <row r="1150" ht="15.75" customHeight="1">
      <c r="A1150" s="3">
        <v>44974.0</v>
      </c>
      <c r="B1150" s="2">
        <v>24487.25</v>
      </c>
      <c r="C1150" s="2">
        <v>1842.36</v>
      </c>
      <c r="D1150" s="2">
        <v>4.58</v>
      </c>
      <c r="E1150" s="2">
        <v>4.55</v>
      </c>
      <c r="F1150" s="2">
        <v>4.58</v>
      </c>
      <c r="G1150" s="2">
        <v>4.81094</v>
      </c>
      <c r="H1150" s="2">
        <v>4.816</v>
      </c>
      <c r="I1150" s="2">
        <v>4.7857</v>
      </c>
      <c r="J1150" s="2">
        <v>4.917</v>
      </c>
      <c r="K1150" s="2">
        <v>4.9139</v>
      </c>
      <c r="L1150" s="2">
        <v>4.9073</v>
      </c>
      <c r="M1150" s="2">
        <v>4.55352</v>
      </c>
      <c r="N1150" s="2">
        <v>4.5829</v>
      </c>
      <c r="O1150" s="2">
        <v>5.0082</v>
      </c>
      <c r="P1150" s="2">
        <v>4.9701</v>
      </c>
      <c r="Q1150" s="2">
        <v>4.804</v>
      </c>
      <c r="R1150" s="2">
        <v>4.582</v>
      </c>
      <c r="S1150" s="2">
        <v>5.014</v>
      </c>
      <c r="T1150" s="2">
        <v>4.992</v>
      </c>
      <c r="U1150" s="2">
        <v>20.02</v>
      </c>
      <c r="V1150" s="2">
        <v>0.219</v>
      </c>
      <c r="W1150" s="2">
        <v>86.0</v>
      </c>
      <c r="X1150" s="2">
        <v>0.13128</v>
      </c>
    </row>
    <row r="1151" ht="15.75" customHeight="1">
      <c r="A1151" s="3">
        <v>44975.0</v>
      </c>
      <c r="B1151" s="2">
        <v>24621.25</v>
      </c>
      <c r="C1151" s="2">
        <v>1842.36</v>
      </c>
      <c r="D1151" s="2">
        <v>4.58</v>
      </c>
      <c r="E1151" s="2">
        <v>4.55</v>
      </c>
      <c r="F1151" s="2">
        <v>4.58</v>
      </c>
      <c r="G1151" s="2">
        <v>4.81094</v>
      </c>
      <c r="H1151" s="2">
        <v>4.816</v>
      </c>
      <c r="I1151" s="2">
        <v>4.7857</v>
      </c>
      <c r="J1151" s="2">
        <v>4.917</v>
      </c>
      <c r="K1151" s="2">
        <v>4.9139</v>
      </c>
      <c r="L1151" s="2">
        <v>4.9073</v>
      </c>
      <c r="M1151" s="2">
        <v>4.55352</v>
      </c>
      <c r="N1151" s="2">
        <v>4.5829</v>
      </c>
      <c r="O1151" s="2">
        <v>5.0082</v>
      </c>
      <c r="P1151" s="2">
        <v>4.9701</v>
      </c>
      <c r="Q1151" s="2">
        <v>4.804</v>
      </c>
      <c r="R1151" s="2">
        <v>4.582</v>
      </c>
      <c r="S1151" s="2">
        <v>5.014</v>
      </c>
      <c r="T1151" s="2">
        <v>4.992</v>
      </c>
      <c r="U1151" s="2">
        <v>20.02</v>
      </c>
      <c r="V1151" s="2">
        <v>0.219</v>
      </c>
      <c r="W1151" s="2">
        <v>86.0</v>
      </c>
      <c r="X1151" s="2">
        <v>0.13128</v>
      </c>
    </row>
    <row r="1152" ht="15.75" customHeight="1">
      <c r="A1152" s="3">
        <v>44976.0</v>
      </c>
      <c r="B1152" s="2">
        <v>24546.64</v>
      </c>
      <c r="C1152" s="2">
        <v>1842.36</v>
      </c>
      <c r="D1152" s="2">
        <v>4.58</v>
      </c>
      <c r="E1152" s="2">
        <v>4.55</v>
      </c>
      <c r="F1152" s="2">
        <v>4.58</v>
      </c>
      <c r="G1152" s="2">
        <v>4.81094</v>
      </c>
      <c r="H1152" s="2">
        <v>4.816</v>
      </c>
      <c r="I1152" s="2">
        <v>4.7857</v>
      </c>
      <c r="J1152" s="2">
        <v>4.917</v>
      </c>
      <c r="K1152" s="2">
        <v>4.9139</v>
      </c>
      <c r="L1152" s="2">
        <v>4.9073</v>
      </c>
      <c r="M1152" s="2">
        <v>4.55352</v>
      </c>
      <c r="N1152" s="2">
        <v>4.5829</v>
      </c>
      <c r="O1152" s="2">
        <v>5.0082</v>
      </c>
      <c r="P1152" s="2">
        <v>4.9701</v>
      </c>
      <c r="Q1152" s="2">
        <v>4.804</v>
      </c>
      <c r="R1152" s="2">
        <v>4.582</v>
      </c>
      <c r="S1152" s="2">
        <v>5.014</v>
      </c>
      <c r="T1152" s="2">
        <v>4.992</v>
      </c>
      <c r="U1152" s="2">
        <v>20.02</v>
      </c>
      <c r="V1152" s="2">
        <v>0.219</v>
      </c>
      <c r="W1152" s="2">
        <v>86.0</v>
      </c>
      <c r="X1152" s="2">
        <v>0.13128</v>
      </c>
    </row>
    <row r="1153" ht="15.75" customHeight="1">
      <c r="A1153" s="3">
        <v>44977.0</v>
      </c>
      <c r="B1153" s="2">
        <v>24769.17</v>
      </c>
      <c r="C1153" s="2">
        <v>1841.38</v>
      </c>
      <c r="D1153" s="2">
        <v>4.558</v>
      </c>
      <c r="E1153" s="2">
        <v>4.55</v>
      </c>
      <c r="F1153" s="2">
        <v>4.58</v>
      </c>
      <c r="G1153" s="2">
        <v>4.81094</v>
      </c>
      <c r="H1153" s="2">
        <v>4.816</v>
      </c>
      <c r="I1153" s="2">
        <v>4.7857</v>
      </c>
      <c r="J1153" s="2">
        <v>4.917</v>
      </c>
      <c r="K1153" s="2">
        <v>4.9139</v>
      </c>
      <c r="L1153" s="2">
        <v>4.9073</v>
      </c>
      <c r="M1153" s="2">
        <v>4.55352</v>
      </c>
      <c r="N1153" s="2">
        <v>4.5829</v>
      </c>
      <c r="O1153" s="2">
        <v>5.0082</v>
      </c>
      <c r="P1153" s="2">
        <v>4.9701</v>
      </c>
      <c r="Q1153" s="2">
        <v>4.804</v>
      </c>
      <c r="R1153" s="2">
        <v>4.582</v>
      </c>
      <c r="S1153" s="2">
        <v>5.014</v>
      </c>
      <c r="T1153" s="2">
        <v>4.992</v>
      </c>
      <c r="U1153" s="2">
        <v>21.23</v>
      </c>
      <c r="V1153" s="2">
        <v>0.242</v>
      </c>
      <c r="W1153" s="2">
        <v>86.0</v>
      </c>
      <c r="X1153" s="2">
        <v>0.13128</v>
      </c>
    </row>
    <row r="1154" ht="15.75" customHeight="1">
      <c r="A1154" s="3">
        <v>44978.0</v>
      </c>
      <c r="B1154" s="2">
        <v>24199.85</v>
      </c>
      <c r="C1154" s="2">
        <v>1835.09</v>
      </c>
      <c r="D1154" s="2">
        <v>4.58</v>
      </c>
      <c r="E1154" s="2">
        <v>4.55</v>
      </c>
      <c r="F1154" s="2">
        <v>4.58</v>
      </c>
      <c r="G1154" s="2">
        <v>4.82797</v>
      </c>
      <c r="H1154" s="2">
        <v>4.842</v>
      </c>
      <c r="I1154" s="2">
        <v>4.7902</v>
      </c>
      <c r="J1154" s="2">
        <v>4.9991</v>
      </c>
      <c r="K1154" s="2">
        <v>5.0035</v>
      </c>
      <c r="L1154" s="2">
        <v>5.0089</v>
      </c>
      <c r="M1154" s="2">
        <v>4.5451</v>
      </c>
      <c r="N1154" s="2">
        <v>4.5835</v>
      </c>
      <c r="O1154" s="2">
        <v>5.0182</v>
      </c>
      <c r="P1154" s="2">
        <v>4.9994</v>
      </c>
      <c r="Q1154" s="2">
        <v>4.814</v>
      </c>
      <c r="R1154" s="2">
        <v>4.579</v>
      </c>
      <c r="S1154" s="2">
        <v>5.023</v>
      </c>
      <c r="T1154" s="2">
        <v>5.021</v>
      </c>
      <c r="U1154" s="2">
        <v>22.87</v>
      </c>
      <c r="V1154" s="2">
        <v>0.296</v>
      </c>
      <c r="W1154" s="2">
        <v>86.0</v>
      </c>
      <c r="X1154" s="2">
        <v>0.13128</v>
      </c>
    </row>
    <row r="1155" ht="15.75" customHeight="1">
      <c r="A1155" s="3">
        <v>44979.0</v>
      </c>
      <c r="B1155" s="2">
        <v>23805.88</v>
      </c>
      <c r="C1155" s="2">
        <v>1825.39</v>
      </c>
      <c r="D1155" s="2">
        <v>4.547</v>
      </c>
      <c r="E1155" s="2">
        <v>4.55</v>
      </c>
      <c r="F1155" s="2">
        <v>4.58</v>
      </c>
      <c r="G1155" s="2">
        <v>4.84658</v>
      </c>
      <c r="H1155" s="2">
        <v>4.8555</v>
      </c>
      <c r="I1155" s="2">
        <v>4.8174</v>
      </c>
      <c r="J1155" s="2">
        <v>5.0202</v>
      </c>
      <c r="K1155" s="2">
        <v>5.0164</v>
      </c>
      <c r="L1155" s="2">
        <v>5.007</v>
      </c>
      <c r="M1155" s="2">
        <v>4.5395</v>
      </c>
      <c r="N1155" s="2">
        <v>4.58355</v>
      </c>
      <c r="O1155" s="2">
        <v>5.0809</v>
      </c>
      <c r="P1155" s="2">
        <v>5.0349</v>
      </c>
      <c r="Q1155" s="2">
        <v>4.828</v>
      </c>
      <c r="R1155" s="2">
        <v>4.543</v>
      </c>
      <c r="S1155" s="2">
        <v>5.1</v>
      </c>
      <c r="T1155" s="2">
        <v>5.051</v>
      </c>
      <c r="U1155" s="2">
        <v>22.29</v>
      </c>
      <c r="V1155" s="2">
        <v>0.268</v>
      </c>
      <c r="W1155" s="2">
        <v>86.0</v>
      </c>
      <c r="X1155" s="2">
        <v>0.13128</v>
      </c>
    </row>
    <row r="1156" ht="15.75" customHeight="1">
      <c r="A1156" s="3">
        <v>44980.0</v>
      </c>
      <c r="B1156" s="2">
        <v>23878.02</v>
      </c>
      <c r="C1156" s="2">
        <v>1822.28</v>
      </c>
      <c r="D1156" s="2">
        <v>4.56</v>
      </c>
      <c r="E1156" s="2">
        <v>4.55</v>
      </c>
      <c r="F1156" s="2">
        <v>4.58</v>
      </c>
      <c r="G1156" s="2">
        <v>4.87333</v>
      </c>
      <c r="H1156" s="2">
        <v>4.88725</v>
      </c>
      <c r="I1156" s="2">
        <v>4.8064</v>
      </c>
      <c r="J1156" s="2">
        <v>4.9614</v>
      </c>
      <c r="K1156" s="2">
        <v>4.962</v>
      </c>
      <c r="L1156" s="2">
        <v>4.9628</v>
      </c>
      <c r="M1156" s="2">
        <v>4.554</v>
      </c>
      <c r="N1156" s="2">
        <v>4.58385</v>
      </c>
      <c r="O1156" s="2">
        <v>5.0669</v>
      </c>
      <c r="P1156" s="2">
        <v>5.0126</v>
      </c>
      <c r="Q1156" s="2">
        <v>4.817</v>
      </c>
      <c r="R1156" s="2">
        <v>4.528</v>
      </c>
      <c r="S1156" s="2">
        <v>5.078</v>
      </c>
      <c r="T1156" s="2">
        <v>5.023</v>
      </c>
      <c r="U1156" s="2">
        <v>21.14</v>
      </c>
      <c r="V1156" s="2">
        <v>0.237</v>
      </c>
      <c r="W1156" s="2">
        <v>86.0</v>
      </c>
      <c r="X1156" s="2">
        <v>0.13128</v>
      </c>
    </row>
    <row r="1157" ht="15.75" customHeight="1">
      <c r="A1157" s="3">
        <v>44981.0</v>
      </c>
      <c r="B1157" s="2">
        <v>23101.79</v>
      </c>
      <c r="C1157" s="2">
        <v>1811.04</v>
      </c>
      <c r="D1157" s="2">
        <v>4.57</v>
      </c>
      <c r="E1157" s="2">
        <v>4.55</v>
      </c>
      <c r="F1157" s="2">
        <v>4.58</v>
      </c>
      <c r="G1157" s="2">
        <v>4.89047</v>
      </c>
      <c r="H1157" s="2">
        <v>4.8834</v>
      </c>
      <c r="I1157" s="2">
        <v>4.7811</v>
      </c>
      <c r="J1157" s="2">
        <v>5.0676</v>
      </c>
      <c r="K1157" s="2">
        <v>5.0662</v>
      </c>
      <c r="L1157" s="2">
        <v>5.0629</v>
      </c>
      <c r="M1157" s="2">
        <v>4.553</v>
      </c>
      <c r="N1157" s="2">
        <v>4.583</v>
      </c>
      <c r="O1157" s="2">
        <v>5.0861</v>
      </c>
      <c r="P1157" s="2">
        <v>4.9946</v>
      </c>
      <c r="Q1157" s="2">
        <v>4.806</v>
      </c>
      <c r="R1157" s="2">
        <v>4.575</v>
      </c>
      <c r="S1157" s="2">
        <v>5.101</v>
      </c>
      <c r="T1157" s="2">
        <v>5.029</v>
      </c>
      <c r="U1157" s="2">
        <v>21.67</v>
      </c>
      <c r="V1157" s="2">
        <v>0.247</v>
      </c>
      <c r="W1157" s="2">
        <v>86.0</v>
      </c>
      <c r="X1157" s="2">
        <v>0.13128</v>
      </c>
    </row>
    <row r="1158" ht="15.75" customHeight="1">
      <c r="A1158" s="3">
        <v>44982.0</v>
      </c>
      <c r="B1158" s="2">
        <v>22940.51</v>
      </c>
      <c r="C1158" s="2">
        <v>1811.04</v>
      </c>
      <c r="D1158" s="2">
        <v>4.57</v>
      </c>
      <c r="E1158" s="2">
        <v>4.55</v>
      </c>
      <c r="F1158" s="2">
        <v>4.58</v>
      </c>
      <c r="G1158" s="2">
        <v>4.89047</v>
      </c>
      <c r="H1158" s="2">
        <v>4.8834</v>
      </c>
      <c r="I1158" s="2">
        <v>4.7811</v>
      </c>
      <c r="J1158" s="2">
        <v>5.0676</v>
      </c>
      <c r="K1158" s="2">
        <v>5.0662</v>
      </c>
      <c r="L1158" s="2">
        <v>5.0629</v>
      </c>
      <c r="M1158" s="2">
        <v>4.553</v>
      </c>
      <c r="N1158" s="2">
        <v>4.583</v>
      </c>
      <c r="O1158" s="2">
        <v>5.0861</v>
      </c>
      <c r="P1158" s="2">
        <v>4.9946</v>
      </c>
      <c r="Q1158" s="2">
        <v>4.806</v>
      </c>
      <c r="R1158" s="2">
        <v>4.575</v>
      </c>
      <c r="S1158" s="2">
        <v>5.101</v>
      </c>
      <c r="T1158" s="2">
        <v>5.029</v>
      </c>
      <c r="U1158" s="2">
        <v>21.67</v>
      </c>
      <c r="V1158" s="2">
        <v>0.247</v>
      </c>
      <c r="W1158" s="2">
        <v>86.0</v>
      </c>
      <c r="X1158" s="2">
        <v>0.13128</v>
      </c>
    </row>
    <row r="1159" ht="15.75" customHeight="1">
      <c r="A1159" s="3">
        <v>44983.0</v>
      </c>
      <c r="B1159" s="2">
        <v>23560.84</v>
      </c>
      <c r="C1159" s="2">
        <v>1811.04</v>
      </c>
      <c r="D1159" s="2">
        <v>4.57</v>
      </c>
      <c r="E1159" s="2">
        <v>4.55</v>
      </c>
      <c r="F1159" s="2">
        <v>4.58</v>
      </c>
      <c r="G1159" s="2">
        <v>4.89047</v>
      </c>
      <c r="H1159" s="2">
        <v>4.8834</v>
      </c>
      <c r="I1159" s="2">
        <v>4.7811</v>
      </c>
      <c r="J1159" s="2">
        <v>5.0676</v>
      </c>
      <c r="K1159" s="2">
        <v>5.0662</v>
      </c>
      <c r="L1159" s="2">
        <v>5.0629</v>
      </c>
      <c r="M1159" s="2">
        <v>4.553</v>
      </c>
      <c r="N1159" s="2">
        <v>4.583</v>
      </c>
      <c r="O1159" s="2">
        <v>5.0861</v>
      </c>
      <c r="P1159" s="2">
        <v>4.9946</v>
      </c>
      <c r="Q1159" s="2">
        <v>4.806</v>
      </c>
      <c r="R1159" s="2">
        <v>4.575</v>
      </c>
      <c r="S1159" s="2">
        <v>5.101</v>
      </c>
      <c r="T1159" s="2">
        <v>5.029</v>
      </c>
      <c r="U1159" s="2">
        <v>21.67</v>
      </c>
      <c r="V1159" s="2">
        <v>0.247</v>
      </c>
      <c r="W1159" s="2">
        <v>86.0</v>
      </c>
      <c r="X1159" s="2">
        <v>0.13128</v>
      </c>
    </row>
    <row r="1160" ht="15.75" customHeight="1">
      <c r="A1160" s="3">
        <v>44984.0</v>
      </c>
      <c r="B1160" s="2">
        <v>23384.87</v>
      </c>
      <c r="C1160" s="2">
        <v>1817.14</v>
      </c>
      <c r="D1160" s="2">
        <v>4.57</v>
      </c>
      <c r="E1160" s="2">
        <v>4.55</v>
      </c>
      <c r="F1160" s="2">
        <v>4.57</v>
      </c>
      <c r="G1160" s="2">
        <v>4.90629</v>
      </c>
      <c r="H1160" s="2">
        <v>4.8878</v>
      </c>
      <c r="I1160" s="2">
        <v>4.7572</v>
      </c>
      <c r="J1160" s="2">
        <v>5.0464</v>
      </c>
      <c r="K1160" s="2">
        <v>5.0429</v>
      </c>
      <c r="L1160" s="2">
        <v>5.0346</v>
      </c>
      <c r="M1160" s="2">
        <v>4.55127</v>
      </c>
      <c r="N1160" s="2">
        <v>4.582</v>
      </c>
      <c r="O1160" s="2">
        <v>5.0641</v>
      </c>
      <c r="P1160" s="2">
        <v>4.9969</v>
      </c>
      <c r="Q1160" s="2">
        <v>4.779</v>
      </c>
      <c r="R1160" s="2">
        <v>4.609</v>
      </c>
      <c r="S1160" s="2">
        <v>5.077</v>
      </c>
      <c r="T1160" s="2">
        <v>5.017</v>
      </c>
      <c r="U1160" s="2">
        <v>20.95</v>
      </c>
      <c r="V1160" s="2">
        <v>0.249</v>
      </c>
      <c r="W1160" s="2">
        <v>86.0</v>
      </c>
      <c r="X1160" s="2">
        <v>0.13128</v>
      </c>
    </row>
    <row r="1161" ht="15.75" customHeight="1">
      <c r="A1161" s="3">
        <v>44985.0</v>
      </c>
      <c r="B1161" s="2">
        <v>23146.88</v>
      </c>
      <c r="C1161" s="2">
        <v>1826.92</v>
      </c>
      <c r="D1161" s="2">
        <v>4.59</v>
      </c>
      <c r="E1161" s="2">
        <v>4.55</v>
      </c>
      <c r="F1161" s="2">
        <v>4.57</v>
      </c>
      <c r="G1161" s="2">
        <v>4.89392</v>
      </c>
      <c r="H1161" s="2">
        <v>4.893</v>
      </c>
      <c r="I1161" s="2">
        <v>4.7687</v>
      </c>
      <c r="J1161" s="2">
        <v>5.0762</v>
      </c>
      <c r="K1161" s="2">
        <v>5.0718</v>
      </c>
      <c r="L1161" s="2">
        <v>5.0626</v>
      </c>
      <c r="M1161" s="2">
        <v>4.551</v>
      </c>
      <c r="N1161" s="2">
        <v>4.57735</v>
      </c>
      <c r="O1161" s="2">
        <v>5.1189</v>
      </c>
      <c r="P1161" s="2">
        <v>4.9773</v>
      </c>
      <c r="Q1161" s="2">
        <v>4.812</v>
      </c>
      <c r="R1161" s="2">
        <v>4.597</v>
      </c>
      <c r="S1161" s="2">
        <v>5.147</v>
      </c>
      <c r="T1161" s="2">
        <v>5.01</v>
      </c>
      <c r="U1161" s="2">
        <v>20.7</v>
      </c>
      <c r="V1161" s="2">
        <v>0.238</v>
      </c>
      <c r="W1161" s="2">
        <v>87.0</v>
      </c>
      <c r="X1161" s="2">
        <v>0.17386</v>
      </c>
    </row>
    <row r="1162" ht="15.75" customHeight="1">
      <c r="A1162" s="3">
        <v>44986.0</v>
      </c>
      <c r="B1162" s="2">
        <v>23558.34</v>
      </c>
      <c r="C1162" s="2">
        <v>1836.72</v>
      </c>
      <c r="D1162" s="2">
        <v>4.58</v>
      </c>
      <c r="E1162" s="2">
        <v>4.55</v>
      </c>
      <c r="F1162" s="2">
        <v>4.58</v>
      </c>
      <c r="G1162" s="2">
        <v>4.9056</v>
      </c>
      <c r="H1162" s="2">
        <v>4.9175</v>
      </c>
      <c r="I1162" s="2">
        <v>4.8485</v>
      </c>
      <c r="J1162" s="2">
        <v>5.0895</v>
      </c>
      <c r="K1162" s="2">
        <v>5.0948</v>
      </c>
      <c r="L1162" s="2">
        <v>5.1044</v>
      </c>
      <c r="M1162" s="2">
        <v>4.5483</v>
      </c>
      <c r="N1162" s="2">
        <v>4.578</v>
      </c>
      <c r="O1162" s="2">
        <v>5.1242</v>
      </c>
      <c r="P1162" s="2">
        <v>5.0176</v>
      </c>
      <c r="Q1162" s="2">
        <v>4.854</v>
      </c>
      <c r="R1162" s="2">
        <v>4.59</v>
      </c>
      <c r="S1162" s="2">
        <v>5.142</v>
      </c>
      <c r="T1162" s="2">
        <v>5.038</v>
      </c>
      <c r="U1162" s="2">
        <v>20.58</v>
      </c>
      <c r="V1162" s="2">
        <v>0.212</v>
      </c>
      <c r="W1162" s="2">
        <v>87.0</v>
      </c>
      <c r="X1162" s="2">
        <v>0.17386</v>
      </c>
    </row>
    <row r="1163" ht="15.75" customHeight="1">
      <c r="A1163" s="3">
        <v>44987.0</v>
      </c>
      <c r="B1163" s="2">
        <v>23415.5</v>
      </c>
      <c r="C1163" s="2">
        <v>1835.87</v>
      </c>
      <c r="D1163" s="2">
        <v>4.57</v>
      </c>
      <c r="E1163" s="2">
        <v>4.55</v>
      </c>
      <c r="F1163" s="2">
        <v>4.57</v>
      </c>
      <c r="G1163" s="2">
        <v>4.92926</v>
      </c>
      <c r="H1163" s="2">
        <v>4.9228</v>
      </c>
      <c r="I1163" s="2">
        <v>4.8427</v>
      </c>
      <c r="J1163" s="2">
        <v>5.0492</v>
      </c>
      <c r="K1163" s="2">
        <v>5.0641</v>
      </c>
      <c r="L1163" s="2">
        <v>5.0928</v>
      </c>
      <c r="M1163" s="2">
        <v>4.546</v>
      </c>
      <c r="N1163" s="2">
        <v>4.57895</v>
      </c>
      <c r="O1163" s="2">
        <v>5.1262</v>
      </c>
      <c r="P1163" s="2">
        <v>4.9844</v>
      </c>
      <c r="Q1163" s="2">
        <v>4.853</v>
      </c>
      <c r="R1163" s="2">
        <v>4.582</v>
      </c>
      <c r="S1163" s="2">
        <v>5.134</v>
      </c>
      <c r="T1163" s="2">
        <v>5.014</v>
      </c>
      <c r="U1163" s="2">
        <v>19.59</v>
      </c>
      <c r="V1163" s="2">
        <v>0.2</v>
      </c>
      <c r="W1163" s="2">
        <v>87.0</v>
      </c>
      <c r="X1163" s="2">
        <v>0.17386</v>
      </c>
    </row>
    <row r="1164" ht="15.75" customHeight="1">
      <c r="A1164" s="3">
        <v>44988.0</v>
      </c>
      <c r="B1164" s="2">
        <v>22242.64</v>
      </c>
      <c r="C1164" s="2">
        <v>1856.48</v>
      </c>
      <c r="D1164" s="2">
        <v>4.55</v>
      </c>
      <c r="E1164" s="2">
        <v>4.55</v>
      </c>
      <c r="F1164" s="2">
        <v>4.57</v>
      </c>
      <c r="G1164" s="2">
        <v>4.93983</v>
      </c>
      <c r="H1164" s="2">
        <v>4.9391</v>
      </c>
      <c r="I1164" s="2">
        <v>4.8408</v>
      </c>
      <c r="J1164" s="2">
        <v>5.0661</v>
      </c>
      <c r="K1164" s="2">
        <v>5.0598</v>
      </c>
      <c r="L1164" s="2">
        <v>5.0493</v>
      </c>
      <c r="M1164" s="2">
        <v>4.551</v>
      </c>
      <c r="N1164" s="2">
        <v>4.579</v>
      </c>
      <c r="O1164" s="2">
        <v>5.1107</v>
      </c>
      <c r="P1164" s="2">
        <v>4.9965</v>
      </c>
      <c r="Q1164" s="2">
        <v>4.851</v>
      </c>
      <c r="R1164" s="2">
        <v>4.642</v>
      </c>
      <c r="S1164" s="2">
        <v>5.125</v>
      </c>
      <c r="T1164" s="2">
        <v>5.02</v>
      </c>
      <c r="U1164" s="2">
        <v>18.49</v>
      </c>
      <c r="V1164" s="2">
        <v>0.172</v>
      </c>
      <c r="W1164" s="2">
        <v>85.0</v>
      </c>
      <c r="X1164" s="2">
        <v>0.17386</v>
      </c>
    </row>
    <row r="1165" ht="15.75" customHeight="1">
      <c r="A1165" s="3">
        <v>44989.0</v>
      </c>
      <c r="B1165" s="2">
        <v>22216.8</v>
      </c>
      <c r="C1165" s="2">
        <v>1856.48</v>
      </c>
      <c r="D1165" s="2">
        <v>4.55</v>
      </c>
      <c r="E1165" s="2">
        <v>4.55</v>
      </c>
      <c r="F1165" s="2">
        <v>4.57</v>
      </c>
      <c r="G1165" s="2">
        <v>4.93983</v>
      </c>
      <c r="H1165" s="2">
        <v>4.9391</v>
      </c>
      <c r="I1165" s="2">
        <v>4.8408</v>
      </c>
      <c r="J1165" s="2">
        <v>5.0661</v>
      </c>
      <c r="K1165" s="2">
        <v>5.0598</v>
      </c>
      <c r="L1165" s="2">
        <v>5.0493</v>
      </c>
      <c r="M1165" s="2">
        <v>4.551</v>
      </c>
      <c r="N1165" s="2">
        <v>4.579</v>
      </c>
      <c r="O1165" s="2">
        <v>5.1107</v>
      </c>
      <c r="P1165" s="2">
        <v>4.9965</v>
      </c>
      <c r="Q1165" s="2">
        <v>4.851</v>
      </c>
      <c r="R1165" s="2">
        <v>4.642</v>
      </c>
      <c r="S1165" s="2">
        <v>5.125</v>
      </c>
      <c r="T1165" s="2">
        <v>5.02</v>
      </c>
      <c r="U1165" s="2">
        <v>18.49</v>
      </c>
      <c r="V1165" s="2">
        <v>0.172</v>
      </c>
      <c r="W1165" s="2">
        <v>85.0</v>
      </c>
      <c r="X1165" s="2">
        <v>0.17386</v>
      </c>
    </row>
    <row r="1166" ht="15.75" customHeight="1">
      <c r="A1166" s="3">
        <v>44990.0</v>
      </c>
      <c r="B1166" s="2">
        <v>22485.95</v>
      </c>
      <c r="C1166" s="2">
        <v>1856.48</v>
      </c>
      <c r="D1166" s="2">
        <v>4.55</v>
      </c>
      <c r="E1166" s="2">
        <v>4.55</v>
      </c>
      <c r="F1166" s="2">
        <v>4.57</v>
      </c>
      <c r="G1166" s="2">
        <v>4.93983</v>
      </c>
      <c r="H1166" s="2">
        <v>4.9391</v>
      </c>
      <c r="I1166" s="2">
        <v>4.8408</v>
      </c>
      <c r="J1166" s="2">
        <v>5.0661</v>
      </c>
      <c r="K1166" s="2">
        <v>5.0598</v>
      </c>
      <c r="L1166" s="2">
        <v>5.0493</v>
      </c>
      <c r="M1166" s="2">
        <v>4.551</v>
      </c>
      <c r="N1166" s="2">
        <v>4.579</v>
      </c>
      <c r="O1166" s="2">
        <v>5.1107</v>
      </c>
      <c r="P1166" s="2">
        <v>4.9965</v>
      </c>
      <c r="Q1166" s="2">
        <v>4.851</v>
      </c>
      <c r="R1166" s="2">
        <v>4.642</v>
      </c>
      <c r="S1166" s="2">
        <v>5.125</v>
      </c>
      <c r="T1166" s="2">
        <v>5.02</v>
      </c>
      <c r="U1166" s="2">
        <v>18.49</v>
      </c>
      <c r="V1166" s="2">
        <v>0.172</v>
      </c>
      <c r="W1166" s="2">
        <v>85.0</v>
      </c>
      <c r="X1166" s="2">
        <v>0.17386</v>
      </c>
    </row>
    <row r="1167" ht="15.75" customHeight="1">
      <c r="A1167" s="3">
        <v>44991.0</v>
      </c>
      <c r="B1167" s="2">
        <v>22408.87</v>
      </c>
      <c r="C1167" s="2">
        <v>1846.86</v>
      </c>
      <c r="D1167" s="2">
        <v>4.565</v>
      </c>
      <c r="E1167" s="2">
        <v>4.55</v>
      </c>
      <c r="F1167" s="2">
        <v>4.57</v>
      </c>
      <c r="G1167" s="2">
        <v>4.94168</v>
      </c>
      <c r="H1167" s="2">
        <v>4.953</v>
      </c>
      <c r="I1167" s="2">
        <v>4.8375</v>
      </c>
      <c r="J1167" s="2">
        <v>5.1194</v>
      </c>
      <c r="K1167" s="2">
        <v>5.1086</v>
      </c>
      <c r="L1167" s="2">
        <v>5.0878</v>
      </c>
      <c r="M1167" s="2">
        <v>4.549</v>
      </c>
      <c r="N1167" s="2">
        <v>4.58005</v>
      </c>
      <c r="O1167" s="2">
        <v>5.1313</v>
      </c>
      <c r="P1167" s="2">
        <v>5.0423</v>
      </c>
      <c r="Q1167" s="2">
        <v>4.853</v>
      </c>
      <c r="R1167" s="2">
        <v>4.66</v>
      </c>
      <c r="S1167" s="2">
        <v>5.139</v>
      </c>
      <c r="T1167" s="2">
        <v>5.048</v>
      </c>
      <c r="U1167" s="2">
        <v>18.61</v>
      </c>
      <c r="V1167" s="2">
        <v>0.169</v>
      </c>
      <c r="W1167" s="2">
        <v>84.0</v>
      </c>
      <c r="X1167" s="2">
        <v>0.17386</v>
      </c>
    </row>
    <row r="1168" ht="15.75" customHeight="1">
      <c r="A1168" s="3">
        <v>44992.0</v>
      </c>
      <c r="B1168" s="2">
        <v>22055.35</v>
      </c>
      <c r="C1168" s="2">
        <v>1813.45</v>
      </c>
      <c r="D1168" s="2">
        <v>4.57</v>
      </c>
      <c r="E1168" s="2">
        <v>4.55</v>
      </c>
      <c r="F1168" s="2">
        <v>4.57</v>
      </c>
      <c r="G1168" s="2">
        <v>4.95659</v>
      </c>
      <c r="H1168" s="2">
        <v>5.059</v>
      </c>
      <c r="I1168" s="2">
        <v>4.9063</v>
      </c>
      <c r="J1168" s="2">
        <v>5.2103</v>
      </c>
      <c r="K1168" s="2">
        <v>5.1958</v>
      </c>
      <c r="L1168" s="2">
        <v>5.1704</v>
      </c>
      <c r="M1168" s="2">
        <v>4.548</v>
      </c>
      <c r="N1168" s="2">
        <v>4.58</v>
      </c>
      <c r="O1168" s="2">
        <v>5.1719</v>
      </c>
      <c r="P1168" s="2">
        <v>5.1945</v>
      </c>
      <c r="Q1168" s="2">
        <v>4.945</v>
      </c>
      <c r="R1168" s="2">
        <v>4.689</v>
      </c>
      <c r="S1168" s="2">
        <v>5.209</v>
      </c>
      <c r="T1168" s="2">
        <v>5.216</v>
      </c>
      <c r="U1168" s="2">
        <v>19.59</v>
      </c>
      <c r="V1168" s="2">
        <v>0.19</v>
      </c>
      <c r="W1168" s="2">
        <v>85.0</v>
      </c>
      <c r="X1168" s="2">
        <v>0.17386</v>
      </c>
    </row>
    <row r="1169" ht="15.75" customHeight="1">
      <c r="A1169" s="3">
        <v>44993.0</v>
      </c>
      <c r="B1169" s="2">
        <v>22006.5</v>
      </c>
      <c r="C1169" s="2">
        <v>1813.8</v>
      </c>
      <c r="D1169" s="2">
        <v>4.58</v>
      </c>
      <c r="E1169" s="2">
        <v>4.55</v>
      </c>
      <c r="F1169" s="2">
        <v>4.57</v>
      </c>
      <c r="G1169" s="2">
        <v>5.04022</v>
      </c>
      <c r="H1169" s="2">
        <v>5.102</v>
      </c>
      <c r="I1169" s="2">
        <v>4.9758</v>
      </c>
      <c r="J1169" s="2">
        <v>5.3094</v>
      </c>
      <c r="K1169" s="2">
        <v>5.2822</v>
      </c>
      <c r="L1169" s="2">
        <v>5.2342</v>
      </c>
      <c r="M1169" s="2">
        <v>4.5535</v>
      </c>
      <c r="N1169" s="2">
        <v>4.57865</v>
      </c>
      <c r="O1169" s="2">
        <v>5.2516</v>
      </c>
      <c r="P1169" s="2">
        <v>5.2131</v>
      </c>
      <c r="Q1169" s="2">
        <v>5.003</v>
      </c>
      <c r="R1169" s="2">
        <v>4.654</v>
      </c>
      <c r="S1169" s="2">
        <v>5.278</v>
      </c>
      <c r="T1169" s="2">
        <v>5.239</v>
      </c>
      <c r="U1169" s="2">
        <v>19.11</v>
      </c>
      <c r="V1169" s="2">
        <v>0.214</v>
      </c>
      <c r="W1169" s="2">
        <v>85.0</v>
      </c>
      <c r="X1169" s="2">
        <v>0.17386</v>
      </c>
    </row>
    <row r="1170" ht="15.75" customHeight="1">
      <c r="A1170" s="3">
        <v>44994.0</v>
      </c>
      <c r="B1170" s="2">
        <v>20226.09</v>
      </c>
      <c r="C1170" s="2">
        <v>1831.03</v>
      </c>
      <c r="D1170" s="2">
        <v>4.57</v>
      </c>
      <c r="E1170" s="2">
        <v>4.55</v>
      </c>
      <c r="F1170" s="2">
        <v>4.57</v>
      </c>
      <c r="G1170" s="2">
        <v>5.10713</v>
      </c>
      <c r="H1170" s="2">
        <v>5.0727</v>
      </c>
      <c r="I1170" s="2">
        <v>4.9491</v>
      </c>
      <c r="J1170" s="2">
        <v>5.2508</v>
      </c>
      <c r="K1170" s="2">
        <v>5.2207</v>
      </c>
      <c r="L1170" s="2">
        <v>5.1636</v>
      </c>
      <c r="M1170" s="2">
        <v>4.554</v>
      </c>
      <c r="N1170" s="2">
        <v>4.57795</v>
      </c>
      <c r="O1170" s="2">
        <v>5.2055</v>
      </c>
      <c r="P1170" s="2">
        <v>5.1062</v>
      </c>
      <c r="Q1170" s="2">
        <v>4.98</v>
      </c>
      <c r="R1170" s="2">
        <v>4.621</v>
      </c>
      <c r="S1170" s="2">
        <v>5.231</v>
      </c>
      <c r="T1170" s="2">
        <v>5.138</v>
      </c>
      <c r="U1170" s="2">
        <v>22.61</v>
      </c>
      <c r="V1170" s="2">
        <v>0.336</v>
      </c>
      <c r="W1170" s="2">
        <v>87.0</v>
      </c>
      <c r="X1170" s="2">
        <v>0.17386</v>
      </c>
    </row>
    <row r="1171" ht="15.75" customHeight="1">
      <c r="A1171" s="3">
        <v>44995.0</v>
      </c>
      <c r="B1171" s="2">
        <v>20101.78</v>
      </c>
      <c r="C1171" s="2">
        <v>1868.26</v>
      </c>
      <c r="D1171" s="2">
        <v>4.57</v>
      </c>
      <c r="E1171" s="2">
        <v>4.55</v>
      </c>
      <c r="F1171" s="2">
        <v>4.57</v>
      </c>
      <c r="G1171" s="2">
        <v>5.11987</v>
      </c>
      <c r="H1171" s="2">
        <v>5.00515</v>
      </c>
      <c r="I1171" s="2">
        <v>4.8693</v>
      </c>
      <c r="J1171" s="2">
        <v>5.0498</v>
      </c>
      <c r="K1171" s="2">
        <v>5.0154</v>
      </c>
      <c r="L1171" s="2">
        <v>4.9515</v>
      </c>
      <c r="M1171" s="2">
        <v>4.5222</v>
      </c>
      <c r="N1171" s="2">
        <v>4.56</v>
      </c>
      <c r="O1171" s="2">
        <v>5.0462</v>
      </c>
      <c r="P1171" s="2">
        <v>4.8111</v>
      </c>
      <c r="Q1171" s="2">
        <v>4.908</v>
      </c>
      <c r="R1171" s="2">
        <v>4.623</v>
      </c>
      <c r="S1171" s="2">
        <v>5.082</v>
      </c>
      <c r="T1171" s="2">
        <v>4.853</v>
      </c>
      <c r="U1171" s="2">
        <v>24.8</v>
      </c>
      <c r="V1171" s="2">
        <v>0.434</v>
      </c>
      <c r="W1171" s="2">
        <v>90.0</v>
      </c>
      <c r="X1171" s="2">
        <v>0.17386</v>
      </c>
    </row>
    <row r="1172" ht="15.75" customHeight="1">
      <c r="A1172" s="3">
        <v>44996.0</v>
      </c>
      <c r="B1172" s="2">
        <v>20503.75</v>
      </c>
      <c r="C1172" s="2">
        <v>1868.26</v>
      </c>
      <c r="D1172" s="2">
        <v>4.57</v>
      </c>
      <c r="E1172" s="2">
        <v>4.55</v>
      </c>
      <c r="F1172" s="2">
        <v>4.57</v>
      </c>
      <c r="G1172" s="2">
        <v>5.11987</v>
      </c>
      <c r="H1172" s="2">
        <v>5.00515</v>
      </c>
      <c r="I1172" s="2">
        <v>4.8693</v>
      </c>
      <c r="J1172" s="2">
        <v>5.0498</v>
      </c>
      <c r="K1172" s="2">
        <v>5.0154</v>
      </c>
      <c r="L1172" s="2">
        <v>4.9515</v>
      </c>
      <c r="M1172" s="2">
        <v>4.5222</v>
      </c>
      <c r="N1172" s="2">
        <v>4.56</v>
      </c>
      <c r="O1172" s="2">
        <v>5.0462</v>
      </c>
      <c r="P1172" s="2">
        <v>4.8111</v>
      </c>
      <c r="Q1172" s="2">
        <v>4.908</v>
      </c>
      <c r="R1172" s="2">
        <v>4.623</v>
      </c>
      <c r="S1172" s="2">
        <v>5.082</v>
      </c>
      <c r="T1172" s="2">
        <v>4.853</v>
      </c>
      <c r="U1172" s="2">
        <v>24.8</v>
      </c>
      <c r="V1172" s="2">
        <v>0.434</v>
      </c>
      <c r="W1172" s="2">
        <v>90.0</v>
      </c>
      <c r="X1172" s="2">
        <v>0.17386</v>
      </c>
    </row>
    <row r="1173" ht="15.75" customHeight="1">
      <c r="A1173" s="3">
        <v>44997.0</v>
      </c>
      <c r="B1173" s="2">
        <v>21491.18</v>
      </c>
      <c r="C1173" s="2">
        <v>1868.26</v>
      </c>
      <c r="D1173" s="2">
        <v>4.57</v>
      </c>
      <c r="E1173" s="2">
        <v>4.55</v>
      </c>
      <c r="F1173" s="2">
        <v>4.57</v>
      </c>
      <c r="G1173" s="2">
        <v>5.11987</v>
      </c>
      <c r="H1173" s="2">
        <v>5.00515</v>
      </c>
      <c r="I1173" s="2">
        <v>4.8693</v>
      </c>
      <c r="J1173" s="2">
        <v>5.0498</v>
      </c>
      <c r="K1173" s="2">
        <v>5.0154</v>
      </c>
      <c r="L1173" s="2">
        <v>4.9515</v>
      </c>
      <c r="M1173" s="2">
        <v>4.5222</v>
      </c>
      <c r="N1173" s="2">
        <v>4.56</v>
      </c>
      <c r="O1173" s="2">
        <v>5.0462</v>
      </c>
      <c r="P1173" s="2">
        <v>4.8111</v>
      </c>
      <c r="Q1173" s="2">
        <v>4.908</v>
      </c>
      <c r="R1173" s="2">
        <v>4.623</v>
      </c>
      <c r="S1173" s="2">
        <v>5.082</v>
      </c>
      <c r="T1173" s="2">
        <v>4.853</v>
      </c>
      <c r="U1173" s="2">
        <v>24.8</v>
      </c>
      <c r="V1173" s="2">
        <v>0.434</v>
      </c>
      <c r="W1173" s="2">
        <v>90.0</v>
      </c>
      <c r="X1173" s="2">
        <v>0.17386</v>
      </c>
    </row>
    <row r="1174" ht="15.75" customHeight="1">
      <c r="A1174" s="3">
        <v>44998.0</v>
      </c>
      <c r="B1174" s="2">
        <v>24234.19</v>
      </c>
      <c r="C1174" s="2">
        <v>1913.7</v>
      </c>
      <c r="D1174" s="2">
        <v>4.59</v>
      </c>
      <c r="E1174" s="2">
        <v>4.55</v>
      </c>
      <c r="F1174" s="2">
        <v>4.58</v>
      </c>
      <c r="G1174" s="2">
        <v>5.03274</v>
      </c>
      <c r="H1174" s="2">
        <v>4.7287</v>
      </c>
      <c r="I1174" s="2">
        <v>4.765</v>
      </c>
      <c r="J1174" s="2">
        <v>4.8762</v>
      </c>
      <c r="K1174" s="2">
        <v>4.8405</v>
      </c>
      <c r="L1174" s="2">
        <v>4.7664</v>
      </c>
      <c r="M1174" s="2">
        <v>4.484</v>
      </c>
      <c r="N1174" s="2">
        <v>4.55915</v>
      </c>
      <c r="O1174" s="2">
        <v>4.6127</v>
      </c>
      <c r="P1174" s="2">
        <v>4.1466</v>
      </c>
      <c r="Q1174" s="2">
        <v>4.792</v>
      </c>
      <c r="R1174" s="2">
        <v>4.48</v>
      </c>
      <c r="S1174" s="2">
        <v>4.656</v>
      </c>
      <c r="T1174" s="2">
        <v>4.211</v>
      </c>
      <c r="U1174" s="2">
        <v>26.52</v>
      </c>
      <c r="V1174" s="2">
        <v>0.506</v>
      </c>
      <c r="W1174" s="2">
        <v>97.0</v>
      </c>
      <c r="X1174" s="2">
        <v>0.17386</v>
      </c>
    </row>
    <row r="1175" ht="15.75" customHeight="1">
      <c r="A1175" s="3">
        <v>44999.0</v>
      </c>
      <c r="B1175" s="2">
        <v>24636.25</v>
      </c>
      <c r="C1175" s="2">
        <v>1904.01</v>
      </c>
      <c r="D1175" s="2">
        <v>4.648</v>
      </c>
      <c r="E1175" s="2">
        <v>4.55</v>
      </c>
      <c r="F1175" s="2">
        <v>4.58</v>
      </c>
      <c r="G1175" s="2">
        <v>4.74285</v>
      </c>
      <c r="H1175" s="2">
        <v>4.8735</v>
      </c>
      <c r="I1175" s="2">
        <v>4.7557</v>
      </c>
      <c r="J1175" s="2">
        <v>4.919</v>
      </c>
      <c r="K1175" s="2">
        <v>4.8912</v>
      </c>
      <c r="L1175" s="2">
        <v>4.8338</v>
      </c>
      <c r="M1175" s="2">
        <v>4.5663</v>
      </c>
      <c r="N1175" s="2">
        <v>4.60325</v>
      </c>
      <c r="O1175" s="2">
        <v>4.8733</v>
      </c>
      <c r="P1175" s="2">
        <v>4.4397</v>
      </c>
      <c r="Q1175" s="2">
        <v>4.8</v>
      </c>
      <c r="R1175" s="2">
        <v>4.274</v>
      </c>
      <c r="S1175" s="2">
        <v>4.905</v>
      </c>
      <c r="T1175" s="2">
        <v>4.473</v>
      </c>
      <c r="U1175" s="2">
        <v>23.73</v>
      </c>
      <c r="V1175" s="2">
        <v>0.465</v>
      </c>
      <c r="W1175" s="2">
        <v>97.0</v>
      </c>
      <c r="X1175" s="2">
        <v>0.17386</v>
      </c>
    </row>
    <row r="1176" ht="15.75" customHeight="1">
      <c r="A1176" s="3">
        <v>45000.0</v>
      </c>
      <c r="B1176" s="2">
        <v>24391.4</v>
      </c>
      <c r="C1176" s="2">
        <v>1918.58</v>
      </c>
      <c r="D1176" s="2">
        <v>4.627</v>
      </c>
      <c r="E1176" s="2">
        <v>4.58</v>
      </c>
      <c r="F1176" s="2">
        <v>4.58</v>
      </c>
      <c r="G1176" s="2">
        <v>4.8773</v>
      </c>
      <c r="H1176" s="2">
        <v>4.747</v>
      </c>
      <c r="I1176" s="2">
        <v>4.6098</v>
      </c>
      <c r="J1176" s="2">
        <v>4.6511</v>
      </c>
      <c r="K1176" s="2">
        <v>4.647</v>
      </c>
      <c r="L1176" s="2">
        <v>4.6321</v>
      </c>
      <c r="M1176" s="2">
        <v>4.555</v>
      </c>
      <c r="N1176" s="2">
        <v>4.6005</v>
      </c>
      <c r="O1176" s="2">
        <v>4.5485</v>
      </c>
      <c r="P1176" s="2">
        <v>4.0037</v>
      </c>
      <c r="Q1176" s="2">
        <v>4.66</v>
      </c>
      <c r="R1176" s="2">
        <v>3.925</v>
      </c>
      <c r="S1176" s="2">
        <v>4.624</v>
      </c>
      <c r="T1176" s="2">
        <v>4.061</v>
      </c>
      <c r="U1176" s="2">
        <v>26.14</v>
      </c>
      <c r="V1176" s="2">
        <v>0.576</v>
      </c>
      <c r="W1176" s="2">
        <v>102.0</v>
      </c>
      <c r="X1176" s="2">
        <v>0.17386</v>
      </c>
    </row>
    <row r="1177" ht="15.75" customHeight="1">
      <c r="A1177" s="3">
        <v>45001.0</v>
      </c>
      <c r="B1177" s="2">
        <v>24753.63</v>
      </c>
      <c r="C1177" s="2">
        <v>1919.52</v>
      </c>
      <c r="D1177" s="2">
        <v>4.59</v>
      </c>
      <c r="E1177" s="2">
        <v>4.57</v>
      </c>
      <c r="F1177" s="2">
        <v>4.58</v>
      </c>
      <c r="G1177" s="2">
        <v>4.73006</v>
      </c>
      <c r="H1177" s="2">
        <v>4.855</v>
      </c>
      <c r="I1177" s="2">
        <v>4.5937</v>
      </c>
      <c r="J1177" s="2">
        <v>4.8465</v>
      </c>
      <c r="K1177" s="2">
        <v>4.8226</v>
      </c>
      <c r="L1177" s="2">
        <v>4.7726</v>
      </c>
      <c r="M1177" s="2">
        <v>4.6835</v>
      </c>
      <c r="N1177" s="2">
        <v>4.6925</v>
      </c>
      <c r="O1177" s="2">
        <v>4.8034</v>
      </c>
      <c r="P1177" s="2">
        <v>4.4254</v>
      </c>
      <c r="Q1177" s="2">
        <v>4.665</v>
      </c>
      <c r="R1177" s="2">
        <v>3.863</v>
      </c>
      <c r="S1177" s="2">
        <v>4.859</v>
      </c>
      <c r="T1177" s="2">
        <v>4.473</v>
      </c>
      <c r="U1177" s="2">
        <v>22.99</v>
      </c>
      <c r="V1177" s="2">
        <v>0.528</v>
      </c>
      <c r="W1177" s="2">
        <v>100.0</v>
      </c>
      <c r="X1177" s="2">
        <v>0.17386</v>
      </c>
    </row>
    <row r="1178" ht="15.75" customHeight="1">
      <c r="A1178" s="3">
        <v>45002.0</v>
      </c>
      <c r="B1178" s="2">
        <v>26823.38</v>
      </c>
      <c r="C1178" s="2">
        <v>1989.25</v>
      </c>
      <c r="D1178" s="2">
        <v>4.603</v>
      </c>
      <c r="E1178" s="2">
        <v>4.55</v>
      </c>
      <c r="F1178" s="2">
        <v>4.58</v>
      </c>
      <c r="G1178" s="2">
        <v>4.85378</v>
      </c>
      <c r="H1178" s="2">
        <v>4.7627</v>
      </c>
      <c r="I1178" s="2">
        <v>4.3356</v>
      </c>
      <c r="J1178" s="2">
        <v>4.7172</v>
      </c>
      <c r="K1178" s="2">
        <v>4.6945</v>
      </c>
      <c r="L1178" s="2">
        <v>4.6418</v>
      </c>
      <c r="M1178" s="2">
        <v>4.6937</v>
      </c>
      <c r="N1178" s="2">
        <v>4.68655</v>
      </c>
      <c r="O1178" s="2">
        <v>4.602</v>
      </c>
      <c r="P1178" s="2">
        <v>4.1338</v>
      </c>
      <c r="Q1178" s="2">
        <v>4.396</v>
      </c>
      <c r="R1178" s="2">
        <v>3.801</v>
      </c>
      <c r="S1178" s="2">
        <v>4.645</v>
      </c>
      <c r="T1178" s="2">
        <v>4.194</v>
      </c>
      <c r="U1178" s="2">
        <v>25.51</v>
      </c>
      <c r="V1178" s="2">
        <v>0.681</v>
      </c>
      <c r="W1178" s="2">
        <v>103.0</v>
      </c>
      <c r="X1178" s="2">
        <v>0.17386</v>
      </c>
    </row>
    <row r="1179" ht="15.75" customHeight="1">
      <c r="A1179" s="3">
        <v>45003.0</v>
      </c>
      <c r="B1179" s="2">
        <v>27409.3</v>
      </c>
      <c r="C1179" s="2">
        <v>1989.25</v>
      </c>
      <c r="D1179" s="2">
        <v>4.603</v>
      </c>
      <c r="E1179" s="2">
        <v>4.55</v>
      </c>
      <c r="F1179" s="2">
        <v>4.58</v>
      </c>
      <c r="G1179" s="2">
        <v>4.85378</v>
      </c>
      <c r="H1179" s="2">
        <v>4.7627</v>
      </c>
      <c r="I1179" s="2">
        <v>4.3356</v>
      </c>
      <c r="J1179" s="2">
        <v>4.7172</v>
      </c>
      <c r="K1179" s="2">
        <v>4.6945</v>
      </c>
      <c r="L1179" s="2">
        <v>4.6418</v>
      </c>
      <c r="M1179" s="2">
        <v>4.6937</v>
      </c>
      <c r="N1179" s="2">
        <v>4.68655</v>
      </c>
      <c r="O1179" s="2">
        <v>4.602</v>
      </c>
      <c r="P1179" s="2">
        <v>4.1338</v>
      </c>
      <c r="Q1179" s="2">
        <v>4.396</v>
      </c>
      <c r="R1179" s="2">
        <v>3.801</v>
      </c>
      <c r="S1179" s="2">
        <v>4.645</v>
      </c>
      <c r="T1179" s="2">
        <v>4.194</v>
      </c>
      <c r="U1179" s="2">
        <v>25.51</v>
      </c>
      <c r="V1179" s="2">
        <v>0.681</v>
      </c>
      <c r="W1179" s="2">
        <v>103.0</v>
      </c>
      <c r="X1179" s="2">
        <v>0.17386</v>
      </c>
    </row>
    <row r="1180" ht="15.75" customHeight="1">
      <c r="A1180" s="3">
        <v>45004.0</v>
      </c>
      <c r="B1180" s="2">
        <v>27974.84</v>
      </c>
      <c r="C1180" s="2">
        <v>1989.25</v>
      </c>
      <c r="D1180" s="2">
        <v>4.603</v>
      </c>
      <c r="E1180" s="2">
        <v>4.55</v>
      </c>
      <c r="F1180" s="2">
        <v>4.58</v>
      </c>
      <c r="G1180" s="2">
        <v>4.85378</v>
      </c>
      <c r="H1180" s="2">
        <v>4.7627</v>
      </c>
      <c r="I1180" s="2">
        <v>4.3356</v>
      </c>
      <c r="J1180" s="2">
        <v>4.7172</v>
      </c>
      <c r="K1180" s="2">
        <v>4.6945</v>
      </c>
      <c r="L1180" s="2">
        <v>4.6418</v>
      </c>
      <c r="M1180" s="2">
        <v>4.6937</v>
      </c>
      <c r="N1180" s="2">
        <v>4.68655</v>
      </c>
      <c r="O1180" s="2">
        <v>4.602</v>
      </c>
      <c r="P1180" s="2">
        <v>4.1338</v>
      </c>
      <c r="Q1180" s="2">
        <v>4.396</v>
      </c>
      <c r="R1180" s="2">
        <v>3.801</v>
      </c>
      <c r="S1180" s="2">
        <v>4.645</v>
      </c>
      <c r="T1180" s="2">
        <v>4.194</v>
      </c>
      <c r="U1180" s="2">
        <v>25.51</v>
      </c>
      <c r="V1180" s="2">
        <v>0.681</v>
      </c>
      <c r="W1180" s="2">
        <v>103.0</v>
      </c>
      <c r="X1180" s="2">
        <v>0.17386</v>
      </c>
    </row>
    <row r="1181" ht="15.75" customHeight="1">
      <c r="A1181" s="3">
        <v>45005.0</v>
      </c>
      <c r="B1181" s="2">
        <v>28082.46</v>
      </c>
      <c r="C1181" s="2">
        <v>1978.84</v>
      </c>
      <c r="D1181" s="2">
        <v>4.584</v>
      </c>
      <c r="E1181" s="2">
        <v>4.55</v>
      </c>
      <c r="F1181" s="2">
        <v>4.58</v>
      </c>
      <c r="G1181" s="2">
        <v>4.8169</v>
      </c>
      <c r="H1181" s="2">
        <v>4.8397</v>
      </c>
      <c r="I1181" s="2">
        <v>4.5292</v>
      </c>
      <c r="J1181" s="2">
        <v>4.77</v>
      </c>
      <c r="K1181" s="2">
        <v>4.746</v>
      </c>
      <c r="L1181" s="2">
        <v>4.6909</v>
      </c>
      <c r="M1181" s="2">
        <v>4.7249</v>
      </c>
      <c r="N1181" s="2">
        <v>4.73675</v>
      </c>
      <c r="O1181" s="2">
        <v>4.7556</v>
      </c>
      <c r="P1181" s="2">
        <v>4.3108</v>
      </c>
      <c r="Q1181" s="2">
        <v>4.589</v>
      </c>
      <c r="R1181" s="2">
        <v>4.224</v>
      </c>
      <c r="S1181" s="2">
        <v>4.785</v>
      </c>
      <c r="T1181" s="2">
        <v>4.358</v>
      </c>
      <c r="U1181" s="2">
        <v>24.15</v>
      </c>
      <c r="V1181" s="2">
        <v>0.603</v>
      </c>
      <c r="W1181" s="2">
        <v>109.0</v>
      </c>
      <c r="X1181" s="2">
        <v>0.17386</v>
      </c>
    </row>
    <row r="1182" ht="15.75" customHeight="1">
      <c r="A1182" s="3">
        <v>45006.0</v>
      </c>
      <c r="B1182" s="2">
        <v>28154.56</v>
      </c>
      <c r="C1182" s="2">
        <v>1940.07</v>
      </c>
      <c r="D1182" s="2">
        <v>4.584</v>
      </c>
      <c r="E1182" s="2">
        <v>4.55</v>
      </c>
      <c r="F1182" s="2">
        <v>4.58</v>
      </c>
      <c r="G1182" s="2">
        <v>4.82369</v>
      </c>
      <c r="H1182" s="2">
        <v>4.8894</v>
      </c>
      <c r="I1182" s="2">
        <v>4.6156</v>
      </c>
      <c r="J1182" s="2">
        <v>4.842</v>
      </c>
      <c r="K1182" s="2">
        <v>4.8114</v>
      </c>
      <c r="L1182" s="2">
        <v>4.7466</v>
      </c>
      <c r="M1182" s="2">
        <v>4.773</v>
      </c>
      <c r="N1182" s="2">
        <v>4.7854</v>
      </c>
      <c r="O1182" s="2">
        <v>4.8733</v>
      </c>
      <c r="P1182" s="2">
        <v>4.5502</v>
      </c>
      <c r="Q1182" s="2">
        <v>4.669</v>
      </c>
      <c r="R1182" s="2">
        <v>3.953</v>
      </c>
      <c r="S1182" s="2">
        <v>4.912</v>
      </c>
      <c r="T1182" s="2">
        <v>4.593</v>
      </c>
      <c r="U1182" s="2">
        <v>21.38</v>
      </c>
      <c r="V1182" s="2">
        <v>0.498</v>
      </c>
      <c r="W1182" s="2">
        <v>105.0</v>
      </c>
      <c r="X1182" s="2">
        <v>0.17386</v>
      </c>
    </row>
    <row r="1183" ht="15.75" customHeight="1">
      <c r="A1183" s="3">
        <v>45007.0</v>
      </c>
      <c r="B1183" s="2">
        <v>27392.32</v>
      </c>
      <c r="C1183" s="2">
        <v>1970.11</v>
      </c>
      <c r="D1183" s="2">
        <v>4.588</v>
      </c>
      <c r="E1183" s="2">
        <v>4.55</v>
      </c>
      <c r="F1183" s="2">
        <v>4.58</v>
      </c>
      <c r="G1183" s="2">
        <v>4.87979</v>
      </c>
      <c r="H1183" s="2">
        <v>4.881</v>
      </c>
      <c r="I1183" s="2">
        <v>4.6591</v>
      </c>
      <c r="J1183" s="2">
        <v>4.7385</v>
      </c>
      <c r="K1183" s="2">
        <v>4.704</v>
      </c>
      <c r="L1183" s="2">
        <v>4.6267</v>
      </c>
      <c r="M1183" s="2">
        <v>4.7991</v>
      </c>
      <c r="N1183" s="2">
        <v>4.813</v>
      </c>
      <c r="O1183" s="2">
        <v>4.8067</v>
      </c>
      <c r="P1183" s="2">
        <v>4.4408</v>
      </c>
      <c r="Q1183" s="2">
        <v>4.703</v>
      </c>
      <c r="R1183" s="2">
        <v>3.939</v>
      </c>
      <c r="S1183" s="2">
        <v>4.843</v>
      </c>
      <c r="T1183" s="2">
        <v>4.494</v>
      </c>
      <c r="U1183" s="2">
        <v>22.26</v>
      </c>
      <c r="V1183" s="2">
        <v>0.524</v>
      </c>
      <c r="W1183" s="2">
        <v>106.0</v>
      </c>
      <c r="X1183" s="2">
        <v>0.17386</v>
      </c>
    </row>
    <row r="1184" ht="15.75" customHeight="1">
      <c r="A1184" s="3">
        <v>45008.0</v>
      </c>
      <c r="B1184" s="2">
        <v>28333.0</v>
      </c>
      <c r="C1184" s="2">
        <v>1993.4</v>
      </c>
      <c r="D1184" s="2">
        <v>4.849</v>
      </c>
      <c r="E1184" s="2">
        <v>4.8</v>
      </c>
      <c r="F1184" s="2">
        <v>4.83</v>
      </c>
      <c r="G1184" s="2">
        <v>4.89779</v>
      </c>
      <c r="H1184" s="2">
        <v>4.856</v>
      </c>
      <c r="I1184" s="2">
        <v>4.5963</v>
      </c>
      <c r="J1184" s="2">
        <v>4.6226</v>
      </c>
      <c r="K1184" s="2">
        <v>4.5992</v>
      </c>
      <c r="L1184" s="2">
        <v>4.5369</v>
      </c>
      <c r="M1184" s="2">
        <v>4.7922</v>
      </c>
      <c r="N1184" s="2">
        <v>4.80875</v>
      </c>
      <c r="O1184" s="2">
        <v>4.7261</v>
      </c>
      <c r="P1184" s="2">
        <v>4.3212</v>
      </c>
      <c r="Q1184" s="2">
        <v>4.646</v>
      </c>
      <c r="R1184" s="2">
        <v>3.89</v>
      </c>
      <c r="S1184" s="2">
        <v>4.743</v>
      </c>
      <c r="T1184" s="2">
        <v>4.359</v>
      </c>
      <c r="U1184" s="2">
        <v>22.61</v>
      </c>
      <c r="V1184" s="2">
        <v>0.602</v>
      </c>
      <c r="W1184" s="2">
        <v>109.0</v>
      </c>
      <c r="X1184" s="2">
        <v>0.17386</v>
      </c>
    </row>
    <row r="1185" ht="15.75" customHeight="1">
      <c r="A1185" s="3">
        <v>45009.0</v>
      </c>
      <c r="B1185" s="2">
        <v>27618.28</v>
      </c>
      <c r="C1185" s="2">
        <v>1978.21</v>
      </c>
      <c r="D1185" s="2">
        <v>4.852</v>
      </c>
      <c r="E1185" s="2">
        <v>4.8</v>
      </c>
      <c r="F1185" s="2">
        <v>4.83</v>
      </c>
      <c r="G1185" s="2">
        <v>4.87636</v>
      </c>
      <c r="H1185" s="2">
        <v>4.8317</v>
      </c>
      <c r="I1185" s="2">
        <v>4.6127</v>
      </c>
      <c r="J1185" s="2">
        <v>4.5485</v>
      </c>
      <c r="K1185" s="2">
        <v>4.5339</v>
      </c>
      <c r="L1185" s="2">
        <v>4.4864</v>
      </c>
      <c r="M1185" s="2">
        <v>4.7875</v>
      </c>
      <c r="N1185" s="2">
        <v>4.80155</v>
      </c>
      <c r="O1185" s="2">
        <v>4.6924</v>
      </c>
      <c r="P1185" s="2">
        <v>4.2226</v>
      </c>
      <c r="Q1185" s="2">
        <v>4.65</v>
      </c>
      <c r="R1185" s="2">
        <v>4.016</v>
      </c>
      <c r="S1185" s="2">
        <v>4.708</v>
      </c>
      <c r="T1185" s="2">
        <v>4.271</v>
      </c>
      <c r="U1185" s="2">
        <v>21.74</v>
      </c>
      <c r="V1185" s="2">
        <v>0.579</v>
      </c>
      <c r="W1185" s="2">
        <v>115.0</v>
      </c>
      <c r="X1185" s="2">
        <v>0.17386</v>
      </c>
    </row>
    <row r="1186" ht="15.75" customHeight="1">
      <c r="A1186" s="3">
        <v>45010.0</v>
      </c>
      <c r="B1186" s="2">
        <v>27384.45</v>
      </c>
      <c r="C1186" s="2">
        <v>1978.21</v>
      </c>
      <c r="D1186" s="2">
        <v>4.852</v>
      </c>
      <c r="E1186" s="2">
        <v>4.8</v>
      </c>
      <c r="F1186" s="2">
        <v>4.83</v>
      </c>
      <c r="G1186" s="2">
        <v>4.87636</v>
      </c>
      <c r="H1186" s="2">
        <v>4.8317</v>
      </c>
      <c r="I1186" s="2">
        <v>4.6127</v>
      </c>
      <c r="J1186" s="2">
        <v>4.5485</v>
      </c>
      <c r="K1186" s="2">
        <v>4.5339</v>
      </c>
      <c r="L1186" s="2">
        <v>4.4864</v>
      </c>
      <c r="M1186" s="2">
        <v>4.7875</v>
      </c>
      <c r="N1186" s="2">
        <v>4.80155</v>
      </c>
      <c r="O1186" s="2">
        <v>4.6924</v>
      </c>
      <c r="P1186" s="2">
        <v>4.2226</v>
      </c>
      <c r="Q1186" s="2">
        <v>4.65</v>
      </c>
      <c r="R1186" s="2">
        <v>4.016</v>
      </c>
      <c r="S1186" s="2">
        <v>4.708</v>
      </c>
      <c r="T1186" s="2">
        <v>4.271</v>
      </c>
      <c r="U1186" s="2">
        <v>21.74</v>
      </c>
      <c r="V1186" s="2">
        <v>0.579</v>
      </c>
      <c r="W1186" s="2">
        <v>115.0</v>
      </c>
      <c r="X1186" s="2">
        <v>0.17386</v>
      </c>
    </row>
    <row r="1187" ht="15.75" customHeight="1">
      <c r="A1187" s="3">
        <v>45011.0</v>
      </c>
      <c r="B1187" s="2">
        <v>27806.41</v>
      </c>
      <c r="C1187" s="2">
        <v>1978.21</v>
      </c>
      <c r="D1187" s="2">
        <v>4.852</v>
      </c>
      <c r="E1187" s="2">
        <v>4.8</v>
      </c>
      <c r="F1187" s="2">
        <v>4.83</v>
      </c>
      <c r="G1187" s="2">
        <v>4.87636</v>
      </c>
      <c r="H1187" s="2">
        <v>4.8317</v>
      </c>
      <c r="I1187" s="2">
        <v>4.6127</v>
      </c>
      <c r="J1187" s="2">
        <v>4.5485</v>
      </c>
      <c r="K1187" s="2">
        <v>4.5339</v>
      </c>
      <c r="L1187" s="2">
        <v>4.4864</v>
      </c>
      <c r="M1187" s="2">
        <v>4.7875</v>
      </c>
      <c r="N1187" s="2">
        <v>4.80155</v>
      </c>
      <c r="O1187" s="2">
        <v>4.6924</v>
      </c>
      <c r="P1187" s="2">
        <v>4.2226</v>
      </c>
      <c r="Q1187" s="2">
        <v>4.65</v>
      </c>
      <c r="R1187" s="2">
        <v>4.016</v>
      </c>
      <c r="S1187" s="2">
        <v>4.708</v>
      </c>
      <c r="T1187" s="2">
        <v>4.271</v>
      </c>
      <c r="U1187" s="2">
        <v>21.74</v>
      </c>
      <c r="V1187" s="2">
        <v>0.579</v>
      </c>
      <c r="W1187" s="2">
        <v>115.0</v>
      </c>
      <c r="X1187" s="2">
        <v>0.17386</v>
      </c>
    </row>
    <row r="1188" ht="15.75" customHeight="1">
      <c r="A1188" s="3">
        <v>45012.0</v>
      </c>
      <c r="B1188" s="2">
        <v>27048.29</v>
      </c>
      <c r="C1188" s="2">
        <v>1956.67</v>
      </c>
      <c r="D1188" s="2">
        <v>4.88</v>
      </c>
      <c r="E1188" s="2">
        <v>4.81</v>
      </c>
      <c r="F1188" s="2">
        <v>4.83</v>
      </c>
      <c r="G1188" s="2">
        <v>4.80694</v>
      </c>
      <c r="H1188" s="2">
        <v>4.904</v>
      </c>
      <c r="I1188" s="2">
        <v>4.6509</v>
      </c>
      <c r="J1188" s="2">
        <v>4.7185</v>
      </c>
      <c r="K1188" s="2">
        <v>4.7034</v>
      </c>
      <c r="L1188" s="2">
        <v>4.6548</v>
      </c>
      <c r="M1188" s="2">
        <v>4.805</v>
      </c>
      <c r="N1188" s="2">
        <v>4.817</v>
      </c>
      <c r="O1188" s="2">
        <v>4.8035</v>
      </c>
      <c r="P1188" s="2">
        <v>4.4551</v>
      </c>
      <c r="Q1188" s="2">
        <v>4.685</v>
      </c>
      <c r="R1188" s="2">
        <v>4.077</v>
      </c>
      <c r="S1188" s="2">
        <v>4.822</v>
      </c>
      <c r="T1188" s="2">
        <v>4.492</v>
      </c>
      <c r="U1188" s="2">
        <v>20.6</v>
      </c>
      <c r="V1188" s="2">
        <v>0.527</v>
      </c>
      <c r="W1188" s="2">
        <v>116.0</v>
      </c>
      <c r="X1188" s="2">
        <v>0.17386</v>
      </c>
    </row>
    <row r="1189" ht="15.75" customHeight="1">
      <c r="A1189" s="3">
        <v>45013.0</v>
      </c>
      <c r="B1189" s="2">
        <v>27313.73</v>
      </c>
      <c r="C1189" s="2">
        <v>1973.54</v>
      </c>
      <c r="D1189" s="2">
        <v>4.863</v>
      </c>
      <c r="E1189" s="2">
        <v>4.84</v>
      </c>
      <c r="F1189" s="2">
        <v>4.83</v>
      </c>
      <c r="G1189" s="2">
        <v>4.89116</v>
      </c>
      <c r="H1189" s="2">
        <v>4.88937</v>
      </c>
      <c r="I1189" s="2">
        <v>4.6467</v>
      </c>
      <c r="J1189" s="2">
        <v>4.7571</v>
      </c>
      <c r="K1189" s="2">
        <v>4.7398</v>
      </c>
      <c r="L1189" s="2">
        <v>4.6881</v>
      </c>
      <c r="M1189" s="2">
        <v>4.799</v>
      </c>
      <c r="N1189" s="2">
        <v>4.81335</v>
      </c>
      <c r="O1189" s="2">
        <v>4.8067</v>
      </c>
      <c r="P1189" s="2">
        <v>4.5171</v>
      </c>
      <c r="Q1189" s="2">
        <v>4.697</v>
      </c>
      <c r="R1189" s="2">
        <v>4.149</v>
      </c>
      <c r="S1189" s="2">
        <v>4.841</v>
      </c>
      <c r="T1189" s="2">
        <v>4.544</v>
      </c>
      <c r="U1189" s="2">
        <v>19.97</v>
      </c>
      <c r="V1189" s="2">
        <v>0.514</v>
      </c>
      <c r="W1189" s="2">
        <v>116.0</v>
      </c>
      <c r="X1189" s="2">
        <v>0.17386</v>
      </c>
    </row>
    <row r="1190" ht="15.75" customHeight="1">
      <c r="A1190" s="3">
        <v>45014.0</v>
      </c>
      <c r="B1190" s="2">
        <v>28393.0</v>
      </c>
      <c r="C1190" s="2">
        <v>1964.7</v>
      </c>
      <c r="D1190" s="2">
        <v>4.823</v>
      </c>
      <c r="E1190" s="2">
        <v>4.83</v>
      </c>
      <c r="F1190" s="2">
        <v>4.83</v>
      </c>
      <c r="G1190" s="2">
        <v>4.89833</v>
      </c>
      <c r="H1190" s="2">
        <v>4.89045</v>
      </c>
      <c r="I1190" s="2">
        <v>4.7239</v>
      </c>
      <c r="J1190" s="2">
        <v>4.7688</v>
      </c>
      <c r="K1190" s="2">
        <v>4.7509</v>
      </c>
      <c r="L1190" s="2">
        <v>4.6993</v>
      </c>
      <c r="M1190" s="2">
        <v>4.796</v>
      </c>
      <c r="N1190" s="2">
        <v>4.81195</v>
      </c>
      <c r="O1190" s="2">
        <v>4.8253</v>
      </c>
      <c r="P1190" s="2">
        <v>4.4923</v>
      </c>
      <c r="Q1190" s="2">
        <v>4.751</v>
      </c>
      <c r="R1190" s="2">
        <v>4.177</v>
      </c>
      <c r="S1190" s="2">
        <v>4.848</v>
      </c>
      <c r="T1190" s="2">
        <v>4.544</v>
      </c>
      <c r="U1190" s="2">
        <v>19.12</v>
      </c>
      <c r="V1190" s="2">
        <v>0.407</v>
      </c>
      <c r="W1190" s="2">
        <v>113.0</v>
      </c>
      <c r="X1190" s="2">
        <v>0.17386</v>
      </c>
    </row>
    <row r="1191" ht="15.75" customHeight="1">
      <c r="A1191" s="3">
        <v>45015.0</v>
      </c>
      <c r="B1191" s="2">
        <v>28152.28</v>
      </c>
      <c r="C1191" s="2">
        <v>1980.37</v>
      </c>
      <c r="D1191" s="2">
        <v>4.872</v>
      </c>
      <c r="E1191" s="2">
        <v>4.82</v>
      </c>
      <c r="F1191" s="2">
        <v>4.83</v>
      </c>
      <c r="G1191" s="2">
        <v>4.89012</v>
      </c>
      <c r="H1191" s="2">
        <v>4.9095</v>
      </c>
      <c r="I1191" s="2">
        <v>4.7752</v>
      </c>
      <c r="J1191" s="2">
        <v>4.7549</v>
      </c>
      <c r="K1191" s="2">
        <v>4.7329</v>
      </c>
      <c r="L1191" s="2">
        <v>4.6741</v>
      </c>
      <c r="M1191" s="2">
        <v>4.7965</v>
      </c>
      <c r="N1191" s="2">
        <v>4.814</v>
      </c>
      <c r="O1191" s="2">
        <v>4.8513</v>
      </c>
      <c r="P1191" s="2">
        <v>4.5841</v>
      </c>
      <c r="Q1191" s="2">
        <v>4.827</v>
      </c>
      <c r="R1191" s="2">
        <v>4.572</v>
      </c>
      <c r="S1191" s="2">
        <v>4.881</v>
      </c>
      <c r="T1191" s="2">
        <v>4.615</v>
      </c>
      <c r="U1191" s="2">
        <v>19.02</v>
      </c>
      <c r="V1191" s="2">
        <v>0.374</v>
      </c>
      <c r="W1191" s="2">
        <v>111.0</v>
      </c>
      <c r="X1191" s="2">
        <v>0.17386</v>
      </c>
    </row>
    <row r="1192" ht="15.75" customHeight="1">
      <c r="A1192" s="3">
        <v>45016.0</v>
      </c>
      <c r="B1192" s="2">
        <v>28395.3</v>
      </c>
      <c r="C1192" s="2">
        <v>1969.28</v>
      </c>
      <c r="D1192" s="2">
        <v>4.88</v>
      </c>
      <c r="E1192" s="2">
        <v>4.87</v>
      </c>
      <c r="F1192" s="2">
        <v>4.83</v>
      </c>
      <c r="G1192" s="2">
        <v>4.90855</v>
      </c>
      <c r="H1192" s="2">
        <v>4.91485</v>
      </c>
      <c r="I1192" s="2">
        <v>4.693</v>
      </c>
      <c r="J1192" s="2">
        <v>4.7139</v>
      </c>
      <c r="K1192" s="2">
        <v>4.6815</v>
      </c>
      <c r="L1192" s="2">
        <v>4.6031</v>
      </c>
      <c r="M1192" s="2">
        <v>4.7995</v>
      </c>
      <c r="N1192" s="2">
        <v>4.81625</v>
      </c>
      <c r="O1192" s="2">
        <v>4.8574</v>
      </c>
      <c r="P1192" s="2">
        <v>4.591</v>
      </c>
      <c r="Q1192" s="2">
        <v>4.749</v>
      </c>
      <c r="R1192" s="2">
        <v>4.532</v>
      </c>
      <c r="S1192" s="2">
        <v>4.883</v>
      </c>
      <c r="T1192" s="2">
        <v>4.619</v>
      </c>
      <c r="U1192" s="2">
        <v>18.7</v>
      </c>
      <c r="V1192" s="2">
        <v>0.409</v>
      </c>
      <c r="W1192" s="2">
        <v>111.0</v>
      </c>
      <c r="X1192" s="2">
        <v>0.15428</v>
      </c>
    </row>
    <row r="1193" ht="15.75" customHeight="1">
      <c r="A1193" s="3">
        <v>45017.0</v>
      </c>
      <c r="B1193" s="2">
        <v>28463.77</v>
      </c>
      <c r="C1193" s="2">
        <v>1969.28</v>
      </c>
      <c r="D1193" s="2">
        <v>4.88</v>
      </c>
      <c r="E1193" s="2">
        <v>4.87</v>
      </c>
      <c r="F1193" s="2">
        <v>4.83</v>
      </c>
      <c r="G1193" s="2">
        <v>4.90855</v>
      </c>
      <c r="H1193" s="2">
        <v>4.91485</v>
      </c>
      <c r="I1193" s="2">
        <v>4.693</v>
      </c>
      <c r="J1193" s="2">
        <v>4.7139</v>
      </c>
      <c r="K1193" s="2">
        <v>4.6815</v>
      </c>
      <c r="L1193" s="2">
        <v>4.6031</v>
      </c>
      <c r="M1193" s="2">
        <v>4.7995</v>
      </c>
      <c r="N1193" s="2">
        <v>4.81625</v>
      </c>
      <c r="O1193" s="2">
        <v>4.8574</v>
      </c>
      <c r="P1193" s="2">
        <v>4.591</v>
      </c>
      <c r="Q1193" s="2">
        <v>4.749</v>
      </c>
      <c r="R1193" s="2">
        <v>4.532</v>
      </c>
      <c r="S1193" s="2">
        <v>4.883</v>
      </c>
      <c r="T1193" s="2">
        <v>4.619</v>
      </c>
      <c r="U1193" s="2">
        <v>18.7</v>
      </c>
      <c r="V1193" s="2">
        <v>0.409</v>
      </c>
      <c r="W1193" s="2">
        <v>111.0</v>
      </c>
      <c r="X1193" s="2">
        <v>0.15428</v>
      </c>
    </row>
    <row r="1194" ht="15.75" customHeight="1">
      <c r="A1194" s="3">
        <v>45018.0</v>
      </c>
      <c r="B1194" s="2">
        <v>28076.92</v>
      </c>
      <c r="C1194" s="2">
        <v>1969.28</v>
      </c>
      <c r="D1194" s="2">
        <v>4.88</v>
      </c>
      <c r="E1194" s="2">
        <v>4.87</v>
      </c>
      <c r="F1194" s="2">
        <v>4.83</v>
      </c>
      <c r="G1194" s="2">
        <v>4.90855</v>
      </c>
      <c r="H1194" s="2">
        <v>4.91485</v>
      </c>
      <c r="I1194" s="2">
        <v>4.693</v>
      </c>
      <c r="J1194" s="2">
        <v>4.7139</v>
      </c>
      <c r="K1194" s="2">
        <v>4.6815</v>
      </c>
      <c r="L1194" s="2">
        <v>4.6031</v>
      </c>
      <c r="M1194" s="2">
        <v>4.7995</v>
      </c>
      <c r="N1194" s="2">
        <v>4.81625</v>
      </c>
      <c r="O1194" s="2">
        <v>4.8574</v>
      </c>
      <c r="P1194" s="2">
        <v>4.591</v>
      </c>
      <c r="Q1194" s="2">
        <v>4.749</v>
      </c>
      <c r="R1194" s="2">
        <v>4.532</v>
      </c>
      <c r="S1194" s="2">
        <v>4.883</v>
      </c>
      <c r="T1194" s="2">
        <v>4.619</v>
      </c>
      <c r="U1194" s="2">
        <v>18.7</v>
      </c>
      <c r="V1194" s="2">
        <v>0.409</v>
      </c>
      <c r="W1194" s="2">
        <v>111.0</v>
      </c>
      <c r="X1194" s="2">
        <v>0.15428</v>
      </c>
    </row>
    <row r="1195" ht="15.75" customHeight="1">
      <c r="A1195" s="3">
        <v>45019.0</v>
      </c>
      <c r="B1195" s="2">
        <v>27588.08</v>
      </c>
      <c r="C1195" s="2">
        <v>1984.65</v>
      </c>
      <c r="D1195" s="2">
        <v>4.926</v>
      </c>
      <c r="E1195" s="2">
        <v>4.84</v>
      </c>
      <c r="F1195" s="2">
        <v>4.83</v>
      </c>
      <c r="G1195" s="2">
        <v>4.92063</v>
      </c>
      <c r="H1195" s="2">
        <v>4.936</v>
      </c>
      <c r="I1195" s="2">
        <v>4.7183</v>
      </c>
      <c r="J1195" s="2">
        <v>4.6839</v>
      </c>
      <c r="K1195" s="2">
        <v>4.6462</v>
      </c>
      <c r="L1195" s="2">
        <v>4.5554</v>
      </c>
      <c r="M1195" s="2">
        <v>4.79943</v>
      </c>
      <c r="N1195" s="2">
        <v>4.8165</v>
      </c>
      <c r="O1195" s="2">
        <v>4.8408</v>
      </c>
      <c r="P1195" s="2">
        <v>4.5553</v>
      </c>
      <c r="Q1195" s="2">
        <v>4.756</v>
      </c>
      <c r="R1195" s="2">
        <v>4.617</v>
      </c>
      <c r="S1195" s="2">
        <v>4.866</v>
      </c>
      <c r="T1195" s="2">
        <v>4.58</v>
      </c>
      <c r="U1195" s="2">
        <v>18.55</v>
      </c>
      <c r="V1195" s="2">
        <v>0.403</v>
      </c>
      <c r="W1195" s="2">
        <v>108.0</v>
      </c>
      <c r="X1195" s="2">
        <v>0.15428</v>
      </c>
    </row>
    <row r="1196" ht="15.75" customHeight="1">
      <c r="A1196" s="3">
        <v>45020.0</v>
      </c>
      <c r="B1196" s="2">
        <v>28257.1</v>
      </c>
      <c r="C1196" s="2">
        <v>2020.42</v>
      </c>
      <c r="D1196" s="2">
        <v>4.9</v>
      </c>
      <c r="E1196" s="2">
        <v>4.83</v>
      </c>
      <c r="F1196" s="2">
        <v>4.83</v>
      </c>
      <c r="G1196" s="2">
        <v>4.93736</v>
      </c>
      <c r="H1196" s="2">
        <v>4.9019</v>
      </c>
      <c r="I1196" s="2">
        <v>4.7479</v>
      </c>
      <c r="J1196" s="2">
        <v>4.6553</v>
      </c>
      <c r="K1196" s="2">
        <v>4.6092</v>
      </c>
      <c r="L1196" s="2">
        <v>4.4966</v>
      </c>
      <c r="M1196" s="2">
        <v>4.8082</v>
      </c>
      <c r="N1196" s="2">
        <v>4.816</v>
      </c>
      <c r="O1196" s="2">
        <v>4.6398</v>
      </c>
      <c r="P1196" s="2">
        <v>4.4465</v>
      </c>
      <c r="Q1196" s="2">
        <v>4.8</v>
      </c>
      <c r="R1196" s="2">
        <v>4.532</v>
      </c>
      <c r="S1196" s="2">
        <v>4.734</v>
      </c>
      <c r="T1196" s="2">
        <v>4.464</v>
      </c>
      <c r="U1196" s="2">
        <v>19.0</v>
      </c>
      <c r="V1196" s="2">
        <v>0.43</v>
      </c>
      <c r="W1196" s="2">
        <v>109.0</v>
      </c>
      <c r="X1196" s="2">
        <v>0.15428</v>
      </c>
    </row>
    <row r="1197" ht="15.75" customHeight="1">
      <c r="A1197" s="3">
        <v>45021.0</v>
      </c>
      <c r="B1197" s="2">
        <v>28157.09</v>
      </c>
      <c r="C1197" s="2">
        <v>2020.73</v>
      </c>
      <c r="D1197" s="2">
        <v>4.882</v>
      </c>
      <c r="E1197" s="2">
        <v>4.81</v>
      </c>
      <c r="F1197" s="2">
        <v>4.83</v>
      </c>
      <c r="G1197" s="2">
        <v>4.9167</v>
      </c>
      <c r="H1197" s="2">
        <v>4.903</v>
      </c>
      <c r="I1197" s="2">
        <v>4.8174</v>
      </c>
      <c r="J1197" s="2">
        <v>4.6392</v>
      </c>
      <c r="K1197" s="2">
        <v>4.5945</v>
      </c>
      <c r="L1197" s="2">
        <v>4.4869</v>
      </c>
      <c r="M1197" s="2">
        <v>4.80093</v>
      </c>
      <c r="N1197" s="2">
        <v>4.81695</v>
      </c>
      <c r="O1197" s="2">
        <v>4.7218</v>
      </c>
      <c r="P1197" s="2">
        <v>4.4109</v>
      </c>
      <c r="Q1197" s="2">
        <v>4.825</v>
      </c>
      <c r="R1197" s="2">
        <v>4.457</v>
      </c>
      <c r="S1197" s="2">
        <v>4.784</v>
      </c>
      <c r="T1197" s="2">
        <v>4.442</v>
      </c>
      <c r="U1197" s="2">
        <v>19.08</v>
      </c>
      <c r="V1197" s="2">
        <v>0.428</v>
      </c>
      <c r="W1197" s="2">
        <v>112.0</v>
      </c>
      <c r="X1197" s="2">
        <v>0.15428</v>
      </c>
    </row>
    <row r="1198" ht="15.75" customHeight="1">
      <c r="A1198" s="3">
        <v>45022.0</v>
      </c>
      <c r="B1198" s="2">
        <v>27992.29</v>
      </c>
      <c r="C1198" s="2">
        <v>2007.91</v>
      </c>
      <c r="D1198" s="2">
        <v>4.87</v>
      </c>
      <c r="E1198" s="2">
        <v>4.81</v>
      </c>
      <c r="F1198" s="2">
        <v>4.83</v>
      </c>
      <c r="G1198" s="2">
        <v>4.89486</v>
      </c>
      <c r="H1198" s="2">
        <v>4.9154</v>
      </c>
      <c r="I1198" s="2">
        <v>4.7941</v>
      </c>
      <c r="J1198" s="2">
        <v>4.633</v>
      </c>
      <c r="K1198" s="2">
        <v>4.5876</v>
      </c>
      <c r="L1198" s="2">
        <v>4.4793</v>
      </c>
      <c r="M1198" s="2">
        <v>4.7994</v>
      </c>
      <c r="N1198" s="2">
        <v>4.818</v>
      </c>
      <c r="O1198" s="2">
        <v>4.7539</v>
      </c>
      <c r="P1198" s="2">
        <v>4.458</v>
      </c>
      <c r="Q1198" s="2">
        <v>4.838</v>
      </c>
      <c r="R1198" s="2">
        <v>4.301</v>
      </c>
      <c r="S1198" s="2">
        <v>4.823</v>
      </c>
      <c r="T1198" s="2">
        <v>4.491</v>
      </c>
      <c r="U1198" s="2">
        <v>18.4</v>
      </c>
      <c r="V1198" s="2">
        <v>0.425</v>
      </c>
      <c r="W1198" s="2">
        <v>113.0</v>
      </c>
      <c r="X1198" s="2">
        <v>0.15428</v>
      </c>
    </row>
    <row r="1199" ht="15.75" customHeight="1">
      <c r="A1199" s="3">
        <v>45023.0</v>
      </c>
      <c r="B1199" s="2">
        <v>27890.37</v>
      </c>
      <c r="C1199" s="2">
        <v>2007.91</v>
      </c>
      <c r="D1199" s="2">
        <v>4.87</v>
      </c>
      <c r="E1199" s="2">
        <v>4.81</v>
      </c>
      <c r="F1199" s="2">
        <v>4.83</v>
      </c>
      <c r="G1199" s="2">
        <v>4.90439</v>
      </c>
      <c r="H1199" s="2">
        <v>4.9683</v>
      </c>
      <c r="I1199" s="2">
        <v>4.752</v>
      </c>
      <c r="J1199" s="2">
        <v>4.7415</v>
      </c>
      <c r="K1199" s="2">
        <v>4.6943</v>
      </c>
      <c r="L1199" s="2">
        <v>4.5902</v>
      </c>
      <c r="M1199" s="2">
        <v>4.8039</v>
      </c>
      <c r="N1199" s="2">
        <v>4.8235</v>
      </c>
      <c r="O1199" s="2">
        <v>4.8143</v>
      </c>
      <c r="P1199" s="2">
        <v>4.5605</v>
      </c>
      <c r="Q1199" s="2">
        <v>4.857</v>
      </c>
      <c r="R1199" s="2">
        <v>4.464</v>
      </c>
      <c r="S1199" s="2">
        <v>4.919</v>
      </c>
      <c r="T1199" s="2">
        <v>4.608</v>
      </c>
      <c r="U1199" s="2">
        <v>18.4</v>
      </c>
      <c r="V1199" s="2">
        <v>0.414</v>
      </c>
      <c r="W1199" s="2">
        <v>114.0</v>
      </c>
      <c r="X1199" s="2">
        <v>0.15428</v>
      </c>
    </row>
    <row r="1200" ht="15.75" customHeight="1">
      <c r="A1200" s="3">
        <v>45024.0</v>
      </c>
      <c r="B1200" s="2">
        <v>27932.43</v>
      </c>
      <c r="C1200" s="2">
        <v>2007.91</v>
      </c>
      <c r="D1200" s="2">
        <v>4.87</v>
      </c>
      <c r="E1200" s="2">
        <v>4.81</v>
      </c>
      <c r="F1200" s="2">
        <v>4.83</v>
      </c>
      <c r="G1200" s="2">
        <v>4.90439</v>
      </c>
      <c r="H1200" s="2">
        <v>4.9683</v>
      </c>
      <c r="I1200" s="2">
        <v>4.752</v>
      </c>
      <c r="J1200" s="2">
        <v>4.7415</v>
      </c>
      <c r="K1200" s="2">
        <v>4.6943</v>
      </c>
      <c r="L1200" s="2">
        <v>4.5902</v>
      </c>
      <c r="M1200" s="2">
        <v>4.8039</v>
      </c>
      <c r="N1200" s="2">
        <v>4.8235</v>
      </c>
      <c r="O1200" s="2">
        <v>4.8143</v>
      </c>
      <c r="P1200" s="2">
        <v>4.5605</v>
      </c>
      <c r="Q1200" s="2">
        <v>4.857</v>
      </c>
      <c r="R1200" s="2">
        <v>4.464</v>
      </c>
      <c r="S1200" s="2">
        <v>4.919</v>
      </c>
      <c r="T1200" s="2">
        <v>4.608</v>
      </c>
      <c r="U1200" s="2">
        <v>18.4</v>
      </c>
      <c r="V1200" s="2">
        <v>0.414</v>
      </c>
      <c r="W1200" s="2">
        <v>114.0</v>
      </c>
      <c r="X1200" s="2">
        <v>0.15428</v>
      </c>
    </row>
    <row r="1201" ht="15.75" customHeight="1">
      <c r="A1201" s="3">
        <v>45025.0</v>
      </c>
      <c r="B1201" s="2">
        <v>28136.46</v>
      </c>
      <c r="C1201" s="2">
        <v>2007.91</v>
      </c>
      <c r="D1201" s="2">
        <v>4.87</v>
      </c>
      <c r="E1201" s="2">
        <v>4.81</v>
      </c>
      <c r="F1201" s="2">
        <v>4.83</v>
      </c>
      <c r="G1201" s="2">
        <v>4.90439</v>
      </c>
      <c r="H1201" s="2">
        <v>4.9683</v>
      </c>
      <c r="I1201" s="2">
        <v>4.752</v>
      </c>
      <c r="J1201" s="2">
        <v>4.7415</v>
      </c>
      <c r="K1201" s="2">
        <v>4.6943</v>
      </c>
      <c r="L1201" s="2">
        <v>4.5902</v>
      </c>
      <c r="M1201" s="2">
        <v>4.8039</v>
      </c>
      <c r="N1201" s="2">
        <v>4.8235</v>
      </c>
      <c r="O1201" s="2">
        <v>4.8143</v>
      </c>
      <c r="P1201" s="2">
        <v>4.5605</v>
      </c>
      <c r="Q1201" s="2">
        <v>4.857</v>
      </c>
      <c r="R1201" s="2">
        <v>4.464</v>
      </c>
      <c r="S1201" s="2">
        <v>4.919</v>
      </c>
      <c r="T1201" s="2">
        <v>4.608</v>
      </c>
      <c r="U1201" s="2">
        <v>18.4</v>
      </c>
      <c r="V1201" s="2">
        <v>0.414</v>
      </c>
      <c r="W1201" s="2">
        <v>114.0</v>
      </c>
      <c r="X1201" s="2">
        <v>0.15428</v>
      </c>
    </row>
    <row r="1202" ht="15.75" customHeight="1">
      <c r="A1202" s="3">
        <v>45026.0</v>
      </c>
      <c r="B1202" s="2">
        <v>29142.36</v>
      </c>
      <c r="C1202" s="2">
        <v>1991.48</v>
      </c>
      <c r="D1202" s="2">
        <v>4.8</v>
      </c>
      <c r="E1202" s="2">
        <v>4.81</v>
      </c>
      <c r="F1202" s="2">
        <v>4.83</v>
      </c>
      <c r="G1202" s="2">
        <v>4.95866</v>
      </c>
      <c r="H1202" s="2">
        <v>4.97885</v>
      </c>
      <c r="I1202" s="2">
        <v>4.962</v>
      </c>
      <c r="J1202" s="2">
        <v>4.7618</v>
      </c>
      <c r="K1202" s="2">
        <v>4.7147</v>
      </c>
      <c r="L1202" s="2">
        <v>4.6112</v>
      </c>
      <c r="M1202" s="2">
        <v>4.807</v>
      </c>
      <c r="N1202" s="2">
        <v>4.825</v>
      </c>
      <c r="O1202" s="2">
        <v>4.8674</v>
      </c>
      <c r="P1202" s="2">
        <v>4.6391</v>
      </c>
      <c r="Q1202" s="2">
        <v>4.992</v>
      </c>
      <c r="R1202" s="2">
        <v>4.42</v>
      </c>
      <c r="S1202" s="2">
        <v>4.931</v>
      </c>
      <c r="T1202" s="2">
        <v>4.662</v>
      </c>
      <c r="U1202" s="2">
        <v>18.97</v>
      </c>
      <c r="V1202" s="2">
        <v>0.355</v>
      </c>
      <c r="W1202" s="2">
        <v>116.0</v>
      </c>
      <c r="X1202" s="2">
        <v>0.15428</v>
      </c>
    </row>
    <row r="1203" ht="15.75" customHeight="1">
      <c r="A1203" s="3">
        <v>45027.0</v>
      </c>
      <c r="B1203" s="2">
        <v>30192.1</v>
      </c>
      <c r="C1203" s="2">
        <v>2003.62</v>
      </c>
      <c r="D1203" s="2">
        <v>4.838</v>
      </c>
      <c r="E1203" s="2">
        <v>4.8</v>
      </c>
      <c r="F1203" s="2">
        <v>4.83</v>
      </c>
      <c r="G1203" s="2">
        <v>4.97661</v>
      </c>
      <c r="H1203" s="2">
        <v>4.9815</v>
      </c>
      <c r="I1203" s="2">
        <v>4.9141</v>
      </c>
      <c r="J1203" s="2">
        <v>4.7429</v>
      </c>
      <c r="K1203" s="2">
        <v>4.7003</v>
      </c>
      <c r="L1203" s="2">
        <v>4.6078</v>
      </c>
      <c r="M1203" s="2">
        <v>4.808</v>
      </c>
      <c r="N1203" s="2">
        <v>4.82485</v>
      </c>
      <c r="O1203" s="2">
        <v>4.9293</v>
      </c>
      <c r="P1203" s="2">
        <v>4.6468</v>
      </c>
      <c r="Q1203" s="2">
        <v>4.988</v>
      </c>
      <c r="R1203" s="2">
        <v>4.111</v>
      </c>
      <c r="S1203" s="2">
        <v>4.956</v>
      </c>
      <c r="T1203" s="2">
        <v>4.669</v>
      </c>
      <c r="U1203" s="2">
        <v>19.1</v>
      </c>
      <c r="V1203" s="2">
        <v>0.348</v>
      </c>
      <c r="W1203" s="2">
        <v>114.0</v>
      </c>
      <c r="X1203" s="2">
        <v>0.15428</v>
      </c>
    </row>
    <row r="1204" ht="15.75" customHeight="1">
      <c r="A1204" s="3">
        <v>45028.0</v>
      </c>
      <c r="B1204" s="2">
        <v>29968.01</v>
      </c>
      <c r="C1204" s="2">
        <v>2014.93</v>
      </c>
      <c r="D1204" s="2">
        <v>4.83</v>
      </c>
      <c r="E1204" s="2">
        <v>4.8</v>
      </c>
      <c r="F1204" s="2">
        <v>4.83</v>
      </c>
      <c r="G1204" s="2">
        <v>4.98987</v>
      </c>
      <c r="H1204" s="2">
        <v>4.98155</v>
      </c>
      <c r="I1204" s="2">
        <v>4.9446</v>
      </c>
      <c r="J1204" s="2">
        <v>4.7229</v>
      </c>
      <c r="K1204" s="2">
        <v>4.6798</v>
      </c>
      <c r="L1204" s="2">
        <v>4.5783</v>
      </c>
      <c r="M1204" s="2">
        <v>4.804</v>
      </c>
      <c r="N1204" s="2">
        <v>4.82715</v>
      </c>
      <c r="O1204" s="2">
        <v>4.916</v>
      </c>
      <c r="P1204" s="2">
        <v>4.6356</v>
      </c>
      <c r="Q1204" s="2">
        <v>5.007</v>
      </c>
      <c r="R1204" s="2">
        <v>4.048</v>
      </c>
      <c r="S1204" s="2">
        <v>4.943</v>
      </c>
      <c r="T1204" s="2">
        <v>4.659</v>
      </c>
      <c r="U1204" s="2">
        <v>19.09</v>
      </c>
      <c r="V1204" s="2">
        <v>0.331</v>
      </c>
      <c r="W1204" s="2">
        <v>112.0</v>
      </c>
      <c r="X1204" s="2">
        <v>0.15428</v>
      </c>
    </row>
    <row r="1205" ht="15.75" customHeight="1">
      <c r="A1205" s="3">
        <v>45029.0</v>
      </c>
      <c r="B1205" s="2">
        <v>30285.33</v>
      </c>
      <c r="C1205" s="2">
        <v>2040.22</v>
      </c>
      <c r="D1205" s="2">
        <v>4.84</v>
      </c>
      <c r="E1205" s="2">
        <v>4.8</v>
      </c>
      <c r="F1205" s="2">
        <v>4.83</v>
      </c>
      <c r="G1205" s="2">
        <v>4.98632</v>
      </c>
      <c r="H1205" s="2">
        <v>4.9815</v>
      </c>
      <c r="I1205" s="2">
        <v>4.9569</v>
      </c>
      <c r="J1205" s="2">
        <v>4.712</v>
      </c>
      <c r="K1205" s="2">
        <v>4.6695</v>
      </c>
      <c r="L1205" s="2">
        <v>4.5642</v>
      </c>
      <c r="M1205" s="2">
        <v>4.7956</v>
      </c>
      <c r="N1205" s="2">
        <v>4.82445</v>
      </c>
      <c r="O1205" s="2">
        <v>4.9233</v>
      </c>
      <c r="P1205" s="2">
        <v>4.6324</v>
      </c>
      <c r="Q1205" s="2">
        <v>5.001</v>
      </c>
      <c r="R1205" s="2">
        <v>3.765</v>
      </c>
      <c r="S1205" s="2">
        <v>4.933</v>
      </c>
      <c r="T1205" s="2">
        <v>4.658</v>
      </c>
      <c r="U1205" s="2">
        <v>17.8</v>
      </c>
      <c r="V1205" s="2">
        <v>0.287</v>
      </c>
      <c r="W1205" s="2">
        <v>109.0</v>
      </c>
      <c r="X1205" s="2">
        <v>0.15428</v>
      </c>
    </row>
    <row r="1206" ht="15.75" customHeight="1">
      <c r="A1206" s="3">
        <v>45030.0</v>
      </c>
      <c r="B1206" s="2">
        <v>30470.31</v>
      </c>
      <c r="C1206" s="2">
        <v>2004.17</v>
      </c>
      <c r="D1206" s="2">
        <v>4.88</v>
      </c>
      <c r="E1206" s="2">
        <v>4.8</v>
      </c>
      <c r="F1206" s="2">
        <v>4.83</v>
      </c>
      <c r="G1206" s="2">
        <v>4.98188</v>
      </c>
      <c r="H1206" s="2">
        <v>5.0218</v>
      </c>
      <c r="I1206" s="2">
        <v>4.9861</v>
      </c>
      <c r="J1206" s="2">
        <v>4.7864</v>
      </c>
      <c r="K1206" s="2">
        <v>4.7421</v>
      </c>
      <c r="L1206" s="2">
        <v>4.6357</v>
      </c>
      <c r="M1206" s="2">
        <v>4.7994</v>
      </c>
      <c r="N1206" s="2">
        <v>4.828</v>
      </c>
      <c r="O1206" s="2">
        <v>4.9746</v>
      </c>
      <c r="P1206" s="2">
        <v>4.745</v>
      </c>
      <c r="Q1206" s="2">
        <v>5.05</v>
      </c>
      <c r="R1206" s="2">
        <v>4.02</v>
      </c>
      <c r="S1206" s="2">
        <v>5.019</v>
      </c>
      <c r="T1206" s="2">
        <v>4.784</v>
      </c>
      <c r="U1206" s="2">
        <v>17.07</v>
      </c>
      <c r="V1206" s="2">
        <v>0.269</v>
      </c>
      <c r="W1206" s="2">
        <v>108.0</v>
      </c>
      <c r="X1206" s="2">
        <v>0.15428</v>
      </c>
    </row>
    <row r="1207" ht="15.75" customHeight="1">
      <c r="A1207" s="3">
        <v>45031.0</v>
      </c>
      <c r="B1207" s="2">
        <v>30312.22</v>
      </c>
      <c r="C1207" s="2">
        <v>2004.17</v>
      </c>
      <c r="D1207" s="2">
        <v>4.88</v>
      </c>
      <c r="E1207" s="2">
        <v>4.8</v>
      </c>
      <c r="F1207" s="2">
        <v>4.83</v>
      </c>
      <c r="G1207" s="2">
        <v>4.98188</v>
      </c>
      <c r="H1207" s="2">
        <v>5.0218</v>
      </c>
      <c r="I1207" s="2">
        <v>4.9861</v>
      </c>
      <c r="J1207" s="2">
        <v>4.7864</v>
      </c>
      <c r="K1207" s="2">
        <v>4.7421</v>
      </c>
      <c r="L1207" s="2">
        <v>4.6357</v>
      </c>
      <c r="M1207" s="2">
        <v>4.7994</v>
      </c>
      <c r="N1207" s="2">
        <v>4.828</v>
      </c>
      <c r="O1207" s="2">
        <v>4.9746</v>
      </c>
      <c r="P1207" s="2">
        <v>4.745</v>
      </c>
      <c r="Q1207" s="2">
        <v>5.05</v>
      </c>
      <c r="R1207" s="2">
        <v>4.02</v>
      </c>
      <c r="S1207" s="2">
        <v>5.019</v>
      </c>
      <c r="T1207" s="2">
        <v>4.784</v>
      </c>
      <c r="U1207" s="2">
        <v>17.07</v>
      </c>
      <c r="V1207" s="2">
        <v>0.269</v>
      </c>
      <c r="W1207" s="2">
        <v>108.0</v>
      </c>
      <c r="X1207" s="2">
        <v>0.15428</v>
      </c>
    </row>
    <row r="1208" ht="15.75" customHeight="1">
      <c r="A1208" s="3">
        <v>45032.0</v>
      </c>
      <c r="B1208" s="2">
        <v>30361.0</v>
      </c>
      <c r="C1208" s="2">
        <v>2004.17</v>
      </c>
      <c r="D1208" s="2">
        <v>4.88</v>
      </c>
      <c r="E1208" s="2">
        <v>4.8</v>
      </c>
      <c r="F1208" s="2">
        <v>4.83</v>
      </c>
      <c r="G1208" s="2">
        <v>4.98188</v>
      </c>
      <c r="H1208" s="2">
        <v>5.0218</v>
      </c>
      <c r="I1208" s="2">
        <v>4.9861</v>
      </c>
      <c r="J1208" s="2">
        <v>4.7864</v>
      </c>
      <c r="K1208" s="2">
        <v>4.7421</v>
      </c>
      <c r="L1208" s="2">
        <v>4.6357</v>
      </c>
      <c r="M1208" s="2">
        <v>4.7994</v>
      </c>
      <c r="N1208" s="2">
        <v>4.828</v>
      </c>
      <c r="O1208" s="2">
        <v>4.9746</v>
      </c>
      <c r="P1208" s="2">
        <v>4.745</v>
      </c>
      <c r="Q1208" s="2">
        <v>5.05</v>
      </c>
      <c r="R1208" s="2">
        <v>4.02</v>
      </c>
      <c r="S1208" s="2">
        <v>5.019</v>
      </c>
      <c r="T1208" s="2">
        <v>4.784</v>
      </c>
      <c r="U1208" s="2">
        <v>17.07</v>
      </c>
      <c r="V1208" s="2">
        <v>0.269</v>
      </c>
      <c r="W1208" s="2">
        <v>108.0</v>
      </c>
      <c r="X1208" s="2">
        <v>0.15428</v>
      </c>
    </row>
    <row r="1209" ht="15.75" customHeight="1">
      <c r="A1209" s="3">
        <v>45033.0</v>
      </c>
      <c r="B1209" s="2">
        <v>29459.36</v>
      </c>
      <c r="C1209" s="2">
        <v>1995.19</v>
      </c>
      <c r="D1209" s="2">
        <v>4.85</v>
      </c>
      <c r="E1209" s="2">
        <v>4.8</v>
      </c>
      <c r="F1209" s="2">
        <v>4.83</v>
      </c>
      <c r="G1209" s="2">
        <v>5.02785</v>
      </c>
      <c r="H1209" s="2">
        <v>5.04635</v>
      </c>
      <c r="I1209" s="2">
        <v>4.9906</v>
      </c>
      <c r="J1209" s="2">
        <v>4.8263</v>
      </c>
      <c r="K1209" s="2">
        <v>4.7876</v>
      </c>
      <c r="L1209" s="2">
        <v>4.6922</v>
      </c>
      <c r="M1209" s="2">
        <v>4.8015</v>
      </c>
      <c r="N1209" s="2">
        <v>4.83</v>
      </c>
      <c r="O1209" s="2">
        <v>5.0166</v>
      </c>
      <c r="P1209" s="2">
        <v>4.8016</v>
      </c>
      <c r="Q1209" s="2">
        <v>5.059</v>
      </c>
      <c r="R1209" s="2">
        <v>3.915</v>
      </c>
      <c r="S1209" s="2">
        <v>5.049</v>
      </c>
      <c r="T1209" s="2">
        <v>4.827</v>
      </c>
      <c r="U1209" s="2">
        <v>16.95</v>
      </c>
      <c r="V1209" s="2">
        <v>0.261</v>
      </c>
      <c r="W1209" s="2">
        <v>108.0</v>
      </c>
      <c r="X1209" s="2">
        <v>0.15428</v>
      </c>
    </row>
    <row r="1210" ht="15.75" customHeight="1">
      <c r="A1210" s="3">
        <v>45034.0</v>
      </c>
      <c r="B1210" s="2">
        <v>30422.0</v>
      </c>
      <c r="C1210" s="2">
        <v>2005.45</v>
      </c>
      <c r="D1210" s="2">
        <v>4.824</v>
      </c>
      <c r="E1210" s="2">
        <v>4.8</v>
      </c>
      <c r="F1210" s="2">
        <v>4.83</v>
      </c>
      <c r="G1210" s="2">
        <v>5.04845</v>
      </c>
      <c r="H1210" s="2">
        <v>5.04655</v>
      </c>
      <c r="I1210" s="2">
        <v>5.0701</v>
      </c>
      <c r="J1210" s="2">
        <v>4.786</v>
      </c>
      <c r="K1210" s="2">
        <v>4.7537</v>
      </c>
      <c r="L1210" s="2">
        <v>4.6724</v>
      </c>
      <c r="M1210" s="2">
        <v>4.80398</v>
      </c>
      <c r="N1210" s="2">
        <v>4.83</v>
      </c>
      <c r="O1210" s="2">
        <v>5.0468</v>
      </c>
      <c r="P1210" s="2">
        <v>4.7957</v>
      </c>
      <c r="Q1210" s="2">
        <v>5.116</v>
      </c>
      <c r="R1210" s="2">
        <v>3.624</v>
      </c>
      <c r="S1210" s="2">
        <v>5.072</v>
      </c>
      <c r="T1210" s="2">
        <v>4.812</v>
      </c>
      <c r="U1210" s="2">
        <v>16.83</v>
      </c>
      <c r="V1210" s="2">
        <v>0.224</v>
      </c>
      <c r="W1210" s="2">
        <v>106.0</v>
      </c>
      <c r="X1210" s="2">
        <v>0.15428</v>
      </c>
    </row>
    <row r="1211" ht="15.75" customHeight="1">
      <c r="A1211" s="3">
        <v>45035.0</v>
      </c>
      <c r="B1211" s="2">
        <v>29249.26</v>
      </c>
      <c r="C1211" s="2">
        <v>1994.93</v>
      </c>
      <c r="D1211" s="2">
        <v>4.795</v>
      </c>
      <c r="E1211" s="2">
        <v>4.8</v>
      </c>
      <c r="F1211" s="2">
        <v>4.83</v>
      </c>
      <c r="G1211" s="2">
        <v>5.0555</v>
      </c>
      <c r="H1211" s="2">
        <v>5.059</v>
      </c>
      <c r="I1211" s="2">
        <v>5.0901</v>
      </c>
      <c r="J1211" s="2">
        <v>4.8118</v>
      </c>
      <c r="K1211" s="2">
        <v>4.7846</v>
      </c>
      <c r="L1211" s="2">
        <v>4.7178</v>
      </c>
      <c r="M1211" s="2">
        <v>4.7981</v>
      </c>
      <c r="N1211" s="2">
        <v>4.8305</v>
      </c>
      <c r="O1211" s="2">
        <v>5.0361</v>
      </c>
      <c r="P1211" s="2">
        <v>4.7891</v>
      </c>
      <c r="Q1211" s="2">
        <v>5.121</v>
      </c>
      <c r="R1211" s="2">
        <v>3.71</v>
      </c>
      <c r="S1211" s="2">
        <v>5.071</v>
      </c>
      <c r="T1211" s="2">
        <v>4.812</v>
      </c>
      <c r="U1211" s="2">
        <v>16.46</v>
      </c>
      <c r="V1211" s="2">
        <v>0.262</v>
      </c>
      <c r="W1211" s="2">
        <v>106.0</v>
      </c>
      <c r="X1211" s="2">
        <v>0.15428</v>
      </c>
    </row>
    <row r="1212" ht="15.75" customHeight="1">
      <c r="A1212" s="3">
        <v>45036.0</v>
      </c>
      <c r="B1212" s="2">
        <v>28203.91</v>
      </c>
      <c r="C1212" s="2">
        <v>2004.8</v>
      </c>
      <c r="D1212" s="2">
        <v>4.821</v>
      </c>
      <c r="E1212" s="2">
        <v>4.8</v>
      </c>
      <c r="F1212" s="2">
        <v>4.83</v>
      </c>
      <c r="G1212" s="2">
        <v>5.0706</v>
      </c>
      <c r="H1212" s="2">
        <v>5.057</v>
      </c>
      <c r="I1212" s="2">
        <v>5.0582</v>
      </c>
      <c r="J1212" s="2">
        <v>4.7717</v>
      </c>
      <c r="K1212" s="2">
        <v>4.7407</v>
      </c>
      <c r="L1212" s="2">
        <v>4.6619</v>
      </c>
      <c r="M1212" s="2">
        <v>4.80383</v>
      </c>
      <c r="N1212" s="2">
        <v>4.83025</v>
      </c>
      <c r="O1212" s="2">
        <v>5.0247</v>
      </c>
      <c r="P1212" s="2">
        <v>4.715</v>
      </c>
      <c r="Q1212" s="2">
        <v>5.076</v>
      </c>
      <c r="R1212" s="2">
        <v>3.314</v>
      </c>
      <c r="S1212" s="2">
        <v>5.037</v>
      </c>
      <c r="T1212" s="2">
        <v>4.733</v>
      </c>
      <c r="U1212" s="2">
        <v>17.17</v>
      </c>
      <c r="V1212" s="2">
        <v>0.272</v>
      </c>
      <c r="W1212" s="2">
        <v>107.0</v>
      </c>
      <c r="X1212" s="2">
        <v>0.15428</v>
      </c>
    </row>
    <row r="1213" ht="15.75" customHeight="1">
      <c r="A1213" s="3">
        <v>45037.0</v>
      </c>
      <c r="B1213" s="2">
        <v>27272.1</v>
      </c>
      <c r="C1213" s="2">
        <v>1983.06</v>
      </c>
      <c r="D1213" s="2">
        <v>4.815</v>
      </c>
      <c r="E1213" s="2">
        <v>4.8</v>
      </c>
      <c r="F1213" s="2">
        <v>4.83</v>
      </c>
      <c r="G1213" s="2">
        <v>5.06775</v>
      </c>
      <c r="H1213" s="2">
        <v>5.062</v>
      </c>
      <c r="I1213" s="2">
        <v>5.0172</v>
      </c>
      <c r="J1213" s="2">
        <v>4.797</v>
      </c>
      <c r="K1213" s="2">
        <v>4.7622</v>
      </c>
      <c r="L1213" s="2">
        <v>4.6768</v>
      </c>
      <c r="M1213" s="2">
        <v>4.80387</v>
      </c>
      <c r="N1213" s="2">
        <v>4.8305</v>
      </c>
      <c r="O1213" s="2">
        <v>4.9906</v>
      </c>
      <c r="P1213" s="2">
        <v>4.7246</v>
      </c>
      <c r="Q1213" s="2">
        <v>5.067</v>
      </c>
      <c r="R1213" s="2">
        <v>3.308</v>
      </c>
      <c r="S1213" s="2">
        <v>5.039</v>
      </c>
      <c r="T1213" s="2">
        <v>4.76</v>
      </c>
      <c r="U1213" s="2">
        <v>16.77</v>
      </c>
      <c r="V1213" s="2">
        <v>0.278</v>
      </c>
      <c r="W1213" s="2">
        <v>107.0</v>
      </c>
      <c r="X1213" s="2">
        <v>0.15428</v>
      </c>
    </row>
    <row r="1214" ht="15.75" customHeight="1">
      <c r="A1214" s="3">
        <v>45038.0</v>
      </c>
      <c r="B1214" s="2">
        <v>27645.8</v>
      </c>
      <c r="C1214" s="2">
        <v>1983.06</v>
      </c>
      <c r="D1214" s="2">
        <v>4.815</v>
      </c>
      <c r="E1214" s="2">
        <v>4.8</v>
      </c>
      <c r="F1214" s="2">
        <v>4.83</v>
      </c>
      <c r="G1214" s="2">
        <v>5.06775</v>
      </c>
      <c r="H1214" s="2">
        <v>5.062</v>
      </c>
      <c r="I1214" s="2">
        <v>5.0172</v>
      </c>
      <c r="J1214" s="2">
        <v>4.797</v>
      </c>
      <c r="K1214" s="2">
        <v>4.7622</v>
      </c>
      <c r="L1214" s="2">
        <v>4.6768</v>
      </c>
      <c r="M1214" s="2">
        <v>4.80387</v>
      </c>
      <c r="N1214" s="2">
        <v>4.8305</v>
      </c>
      <c r="O1214" s="2">
        <v>4.9906</v>
      </c>
      <c r="P1214" s="2">
        <v>4.7246</v>
      </c>
      <c r="Q1214" s="2">
        <v>5.067</v>
      </c>
      <c r="R1214" s="2">
        <v>3.308</v>
      </c>
      <c r="S1214" s="2">
        <v>5.039</v>
      </c>
      <c r="T1214" s="2">
        <v>4.76</v>
      </c>
      <c r="U1214" s="2">
        <v>16.77</v>
      </c>
      <c r="V1214" s="2">
        <v>0.278</v>
      </c>
      <c r="W1214" s="2">
        <v>107.0</v>
      </c>
      <c r="X1214" s="2">
        <v>0.15428</v>
      </c>
    </row>
    <row r="1215" ht="15.75" customHeight="1">
      <c r="A1215" s="3">
        <v>45039.0</v>
      </c>
      <c r="B1215" s="2">
        <v>27508.33</v>
      </c>
      <c r="C1215" s="2">
        <v>1983.06</v>
      </c>
      <c r="D1215" s="2">
        <v>4.815</v>
      </c>
      <c r="E1215" s="2">
        <v>4.8</v>
      </c>
      <c r="F1215" s="2">
        <v>4.83</v>
      </c>
      <c r="G1215" s="2">
        <v>5.06775</v>
      </c>
      <c r="H1215" s="2">
        <v>5.062</v>
      </c>
      <c r="I1215" s="2">
        <v>5.0172</v>
      </c>
      <c r="J1215" s="2">
        <v>4.797</v>
      </c>
      <c r="K1215" s="2">
        <v>4.7622</v>
      </c>
      <c r="L1215" s="2">
        <v>4.6768</v>
      </c>
      <c r="M1215" s="2">
        <v>4.80387</v>
      </c>
      <c r="N1215" s="2">
        <v>4.8305</v>
      </c>
      <c r="O1215" s="2">
        <v>4.9906</v>
      </c>
      <c r="P1215" s="2">
        <v>4.7246</v>
      </c>
      <c r="Q1215" s="2">
        <v>5.067</v>
      </c>
      <c r="R1215" s="2">
        <v>3.308</v>
      </c>
      <c r="S1215" s="2">
        <v>5.039</v>
      </c>
      <c r="T1215" s="2">
        <v>4.76</v>
      </c>
      <c r="U1215" s="2">
        <v>16.77</v>
      </c>
      <c r="V1215" s="2">
        <v>0.278</v>
      </c>
      <c r="W1215" s="2">
        <v>107.0</v>
      </c>
      <c r="X1215" s="2">
        <v>0.15428</v>
      </c>
    </row>
    <row r="1216" ht="15.75" customHeight="1">
      <c r="A1216" s="3">
        <v>45040.0</v>
      </c>
      <c r="B1216" s="2">
        <v>27460.55</v>
      </c>
      <c r="C1216" s="2">
        <v>1989.14</v>
      </c>
      <c r="D1216" s="2">
        <v>4.84</v>
      </c>
      <c r="E1216" s="2">
        <v>4.8</v>
      </c>
      <c r="F1216" s="2">
        <v>4.83</v>
      </c>
      <c r="G1216" s="2">
        <v>5.06803</v>
      </c>
      <c r="H1216" s="2">
        <v>5.064</v>
      </c>
      <c r="I1216" s="2">
        <v>4.9672</v>
      </c>
      <c r="J1216" s="2">
        <v>4.7772</v>
      </c>
      <c r="K1216" s="2">
        <v>4.7373</v>
      </c>
      <c r="L1216" s="2">
        <v>4.6448</v>
      </c>
      <c r="M1216" s="2">
        <v>4.7919</v>
      </c>
      <c r="N1216" s="2">
        <v>4.83</v>
      </c>
      <c r="O1216" s="2">
        <v>4.9873</v>
      </c>
      <c r="P1216" s="2">
        <v>4.686</v>
      </c>
      <c r="Q1216" s="2">
        <v>5.001</v>
      </c>
      <c r="R1216" s="2">
        <v>3.441</v>
      </c>
      <c r="S1216" s="2">
        <v>5.017</v>
      </c>
      <c r="T1216" s="2">
        <v>4.721</v>
      </c>
      <c r="U1216" s="2">
        <v>16.89</v>
      </c>
      <c r="V1216" s="2">
        <v>0.296</v>
      </c>
      <c r="W1216" s="2">
        <v>106.0</v>
      </c>
      <c r="X1216" s="2">
        <v>0.15428</v>
      </c>
    </row>
    <row r="1217" ht="15.75" customHeight="1">
      <c r="A1217" s="3">
        <v>45041.0</v>
      </c>
      <c r="B1217" s="2">
        <v>27979.6</v>
      </c>
      <c r="C1217" s="2">
        <v>1997.39</v>
      </c>
      <c r="D1217" s="2">
        <v>4.852</v>
      </c>
      <c r="E1217" s="2">
        <v>4.8</v>
      </c>
      <c r="F1217" s="2">
        <v>4.83</v>
      </c>
      <c r="G1217" s="2">
        <v>5.07877</v>
      </c>
      <c r="H1217" s="2">
        <v>5.032</v>
      </c>
      <c r="I1217" s="2">
        <v>5.0233</v>
      </c>
      <c r="J1217" s="2">
        <v>4.7143</v>
      </c>
      <c r="K1217" s="2">
        <v>4.6659</v>
      </c>
      <c r="L1217" s="2">
        <v>4.5505</v>
      </c>
      <c r="M1217" s="2">
        <v>4.8093</v>
      </c>
      <c r="N1217" s="2">
        <v>4.8295</v>
      </c>
      <c r="O1217" s="2">
        <v>4.932</v>
      </c>
      <c r="P1217" s="2">
        <v>4.6203</v>
      </c>
      <c r="Q1217" s="2">
        <v>5.04</v>
      </c>
      <c r="R1217" s="2">
        <v>3.86</v>
      </c>
      <c r="S1217" s="2">
        <v>4.959</v>
      </c>
      <c r="T1217" s="2">
        <v>4.637</v>
      </c>
      <c r="U1217" s="2">
        <v>18.76</v>
      </c>
      <c r="V1217" s="2">
        <v>0.358</v>
      </c>
      <c r="W1217" s="2">
        <v>107.0</v>
      </c>
      <c r="X1217" s="2">
        <v>0.15428</v>
      </c>
    </row>
    <row r="1218" ht="15.75" customHeight="1">
      <c r="A1218" s="3">
        <v>45042.0</v>
      </c>
      <c r="B1218" s="2">
        <v>28417.5</v>
      </c>
      <c r="C1218" s="2">
        <v>1989.04</v>
      </c>
      <c r="D1218" s="2">
        <v>4.827</v>
      </c>
      <c r="E1218" s="2">
        <v>4.8</v>
      </c>
      <c r="F1218" s="2">
        <v>4.83</v>
      </c>
      <c r="G1218" s="2">
        <v>5.04542</v>
      </c>
      <c r="H1218" s="2">
        <v>5.0448</v>
      </c>
      <c r="I1218" s="2">
        <v>5.1083</v>
      </c>
      <c r="J1218" s="2">
        <v>4.7702</v>
      </c>
      <c r="K1218" s="2">
        <v>4.7186</v>
      </c>
      <c r="L1218" s="2">
        <v>4.5963</v>
      </c>
      <c r="M1218" s="2">
        <v>4.823</v>
      </c>
      <c r="N1218" s="2">
        <v>4.86</v>
      </c>
      <c r="O1218" s="2">
        <v>4.9827</v>
      </c>
      <c r="P1218" s="2">
        <v>4.6552</v>
      </c>
      <c r="Q1218" s="2">
        <v>5.125</v>
      </c>
      <c r="R1218" s="2">
        <v>3.623</v>
      </c>
      <c r="S1218" s="2">
        <v>4.993</v>
      </c>
      <c r="T1218" s="2">
        <v>4.67</v>
      </c>
      <c r="U1218" s="2">
        <v>18.84</v>
      </c>
      <c r="V1218" s="2">
        <v>0.336</v>
      </c>
      <c r="W1218" s="2">
        <v>109.0</v>
      </c>
      <c r="X1218" s="2">
        <v>0.15428</v>
      </c>
    </row>
    <row r="1219" ht="15.75" customHeight="1">
      <c r="A1219" s="3">
        <v>45043.0</v>
      </c>
      <c r="B1219" s="2">
        <v>29633.43</v>
      </c>
      <c r="C1219" s="2">
        <v>1987.78</v>
      </c>
      <c r="D1219" s="2">
        <v>4.844</v>
      </c>
      <c r="E1219" s="2">
        <v>4.81</v>
      </c>
      <c r="F1219" s="2">
        <v>4.83</v>
      </c>
      <c r="G1219" s="2">
        <v>5.04345</v>
      </c>
      <c r="H1219" s="2">
        <v>5.084</v>
      </c>
      <c r="I1219" s="2">
        <v>5.144</v>
      </c>
      <c r="J1219" s="2">
        <v>4.8059</v>
      </c>
      <c r="K1219" s="2">
        <v>4.7662</v>
      </c>
      <c r="L1219" s="2">
        <v>4.6758</v>
      </c>
      <c r="M1219" s="2">
        <v>4.9315</v>
      </c>
      <c r="N1219" s="2">
        <v>4.959</v>
      </c>
      <c r="O1219" s="2">
        <v>5.0381</v>
      </c>
      <c r="P1219" s="2">
        <v>4.7608</v>
      </c>
      <c r="Q1219" s="2">
        <v>5.152</v>
      </c>
      <c r="R1219" s="2">
        <v>4.138</v>
      </c>
      <c r="S1219" s="2">
        <v>5.047</v>
      </c>
      <c r="T1219" s="2">
        <v>4.774</v>
      </c>
      <c r="U1219" s="2">
        <v>17.03</v>
      </c>
      <c r="V1219" s="2">
        <v>0.287</v>
      </c>
      <c r="W1219" s="2">
        <v>109.0</v>
      </c>
      <c r="X1219" s="2">
        <v>0.15428</v>
      </c>
    </row>
    <row r="1220" ht="15.75" customHeight="1">
      <c r="A1220" s="3">
        <v>45044.0</v>
      </c>
      <c r="B1220" s="2">
        <v>29354.75</v>
      </c>
      <c r="C1220" s="2">
        <v>1990.0</v>
      </c>
      <c r="D1220" s="2">
        <v>4.812</v>
      </c>
      <c r="E1220" s="2">
        <v>4.81</v>
      </c>
      <c r="F1220" s="2">
        <v>4.83</v>
      </c>
      <c r="G1220" s="2">
        <v>5.08132</v>
      </c>
      <c r="H1220" s="2">
        <v>5.068</v>
      </c>
      <c r="I1220" s="2">
        <v>5.0302</v>
      </c>
      <c r="J1220" s="2">
        <v>4.7583</v>
      </c>
      <c r="K1220" s="2">
        <v>4.7121</v>
      </c>
      <c r="L1220" s="2">
        <v>4.6092</v>
      </c>
      <c r="M1220" s="2">
        <v>4.9644</v>
      </c>
      <c r="N1220" s="2">
        <v>4.981</v>
      </c>
      <c r="O1220" s="2">
        <v>5.0013</v>
      </c>
      <c r="P1220" s="2">
        <v>4.7404</v>
      </c>
      <c r="Q1220" s="2">
        <v>5.056</v>
      </c>
      <c r="R1220" s="2">
        <v>4.18</v>
      </c>
      <c r="S1220" s="2">
        <v>5.02</v>
      </c>
      <c r="T1220" s="2">
        <v>4.759</v>
      </c>
      <c r="U1220" s="2">
        <v>15.78</v>
      </c>
      <c r="V1220" s="2">
        <v>0.287</v>
      </c>
      <c r="W1220" s="2">
        <v>109.0</v>
      </c>
      <c r="X1220" s="2">
        <v>0.15428</v>
      </c>
    </row>
    <row r="1221" ht="15.75" customHeight="1">
      <c r="A1221" s="3">
        <v>45045.0</v>
      </c>
      <c r="B1221" s="2">
        <v>29242.06</v>
      </c>
      <c r="C1221" s="2">
        <v>1990.0</v>
      </c>
      <c r="D1221" s="2">
        <v>4.812</v>
      </c>
      <c r="E1221" s="2">
        <v>4.81</v>
      </c>
      <c r="F1221" s="2">
        <v>4.83</v>
      </c>
      <c r="G1221" s="2">
        <v>5.08132</v>
      </c>
      <c r="H1221" s="2">
        <v>5.068</v>
      </c>
      <c r="I1221" s="2">
        <v>5.0302</v>
      </c>
      <c r="J1221" s="2">
        <v>4.7583</v>
      </c>
      <c r="K1221" s="2">
        <v>4.7121</v>
      </c>
      <c r="L1221" s="2">
        <v>4.6092</v>
      </c>
      <c r="M1221" s="2">
        <v>4.9644</v>
      </c>
      <c r="N1221" s="2">
        <v>4.981</v>
      </c>
      <c r="O1221" s="2">
        <v>5.0013</v>
      </c>
      <c r="P1221" s="2">
        <v>4.7404</v>
      </c>
      <c r="Q1221" s="2">
        <v>5.056</v>
      </c>
      <c r="R1221" s="2">
        <v>4.18</v>
      </c>
      <c r="S1221" s="2">
        <v>5.02</v>
      </c>
      <c r="T1221" s="2">
        <v>4.759</v>
      </c>
      <c r="U1221" s="2">
        <v>15.78</v>
      </c>
      <c r="V1221" s="2">
        <v>0.287</v>
      </c>
      <c r="W1221" s="2">
        <v>109.0</v>
      </c>
      <c r="X1221" s="2">
        <v>0.15428</v>
      </c>
    </row>
    <row r="1222" ht="15.75" customHeight="1">
      <c r="A1222" s="3">
        <v>45046.0</v>
      </c>
      <c r="B1222" s="2">
        <v>29347.96</v>
      </c>
      <c r="C1222" s="2">
        <v>1990.0</v>
      </c>
      <c r="D1222" s="2">
        <v>4.812</v>
      </c>
      <c r="E1222" s="2">
        <v>4.81</v>
      </c>
      <c r="F1222" s="2">
        <v>4.83</v>
      </c>
      <c r="G1222" s="2">
        <v>5.08132</v>
      </c>
      <c r="H1222" s="2">
        <v>5.068</v>
      </c>
      <c r="I1222" s="2">
        <v>5.0302</v>
      </c>
      <c r="J1222" s="2">
        <v>4.7583</v>
      </c>
      <c r="K1222" s="2">
        <v>4.7121</v>
      </c>
      <c r="L1222" s="2">
        <v>4.6092</v>
      </c>
      <c r="M1222" s="2">
        <v>4.9644</v>
      </c>
      <c r="N1222" s="2">
        <v>4.981</v>
      </c>
      <c r="O1222" s="2">
        <v>5.0013</v>
      </c>
      <c r="P1222" s="2">
        <v>4.7404</v>
      </c>
      <c r="Q1222" s="2">
        <v>5.056</v>
      </c>
      <c r="R1222" s="2">
        <v>4.18</v>
      </c>
      <c r="S1222" s="2">
        <v>5.02</v>
      </c>
      <c r="T1222" s="2">
        <v>4.759</v>
      </c>
      <c r="U1222" s="2">
        <v>15.78</v>
      </c>
      <c r="V1222" s="2">
        <v>0.287</v>
      </c>
      <c r="W1222" s="2">
        <v>109.0</v>
      </c>
      <c r="X1222" s="2">
        <v>-0.01087</v>
      </c>
    </row>
    <row r="1223" ht="15.75" customHeight="1">
      <c r="A1223" s="3">
        <v>45047.0</v>
      </c>
      <c r="B1223" s="2">
        <v>27683.13</v>
      </c>
      <c r="C1223" s="2">
        <v>1982.56</v>
      </c>
      <c r="D1223" s="2">
        <v>4.871</v>
      </c>
      <c r="E1223" s="2">
        <v>4.81</v>
      </c>
      <c r="F1223" s="2">
        <v>4.83</v>
      </c>
      <c r="G1223" s="2">
        <v>5.08929</v>
      </c>
      <c r="H1223" s="2">
        <v>5.11225</v>
      </c>
      <c r="I1223" s="2">
        <v>5.0113</v>
      </c>
      <c r="J1223" s="2">
        <v>4.8792</v>
      </c>
      <c r="K1223" s="2">
        <v>4.8374</v>
      </c>
      <c r="L1223" s="2">
        <v>4.7336</v>
      </c>
      <c r="M1223" s="2">
        <v>5.0107</v>
      </c>
      <c r="N1223" s="2">
        <v>5.0355</v>
      </c>
      <c r="O1223" s="2">
        <v>5.07</v>
      </c>
      <c r="P1223" s="2">
        <v>4.8516</v>
      </c>
      <c r="Q1223" s="2">
        <v>5.022</v>
      </c>
      <c r="R1223" s="2">
        <v>4.411</v>
      </c>
      <c r="S1223" s="2">
        <v>5.079</v>
      </c>
      <c r="T1223" s="2">
        <v>4.864</v>
      </c>
      <c r="U1223" s="2">
        <v>16.08</v>
      </c>
      <c r="V1223" s="2">
        <v>0.275</v>
      </c>
      <c r="W1223" s="2">
        <v>108.0</v>
      </c>
      <c r="X1223" s="2">
        <v>-0.01087</v>
      </c>
    </row>
    <row r="1224" ht="15.75" customHeight="1">
      <c r="A1224" s="3">
        <v>45048.0</v>
      </c>
      <c r="B1224" s="2">
        <v>28695.82</v>
      </c>
      <c r="C1224" s="2">
        <v>2016.68</v>
      </c>
      <c r="D1224" s="2">
        <v>4.876</v>
      </c>
      <c r="E1224" s="2">
        <v>4.81</v>
      </c>
      <c r="F1224" s="2">
        <v>4.83</v>
      </c>
      <c r="G1224" s="2">
        <v>5.11141</v>
      </c>
      <c r="H1224" s="2">
        <v>5.0566</v>
      </c>
      <c r="I1224" s="2">
        <v>5.1065</v>
      </c>
      <c r="J1224" s="2">
        <v>4.8313</v>
      </c>
      <c r="K1224" s="2">
        <v>4.7733</v>
      </c>
      <c r="L1224" s="2">
        <v>4.6409</v>
      </c>
      <c r="M1224" s="2">
        <v>5.0277</v>
      </c>
      <c r="N1224" s="2">
        <v>5.0455</v>
      </c>
      <c r="O1224" s="2">
        <v>4.9321</v>
      </c>
      <c r="P1224" s="2">
        <v>4.7314</v>
      </c>
      <c r="Q1224" s="2">
        <v>5.145</v>
      </c>
      <c r="R1224" s="2">
        <v>4.322</v>
      </c>
      <c r="S1224" s="2">
        <v>4.969</v>
      </c>
      <c r="T1224" s="2">
        <v>4.745</v>
      </c>
      <c r="U1224" s="2">
        <v>17.78</v>
      </c>
      <c r="V1224" s="2">
        <v>0.319</v>
      </c>
      <c r="W1224" s="2">
        <v>110.0</v>
      </c>
      <c r="X1224" s="2">
        <v>-0.01087</v>
      </c>
    </row>
    <row r="1225" ht="15.75" customHeight="1">
      <c r="A1225" s="3">
        <v>45049.0</v>
      </c>
      <c r="B1225" s="2">
        <v>28528.95</v>
      </c>
      <c r="C1225" s="2">
        <v>2038.97</v>
      </c>
      <c r="D1225" s="2">
        <v>4.882</v>
      </c>
      <c r="E1225" s="2">
        <v>4.81</v>
      </c>
      <c r="F1225" s="2">
        <v>4.83</v>
      </c>
      <c r="G1225" s="2">
        <v>5.05947</v>
      </c>
      <c r="H1225" s="2">
        <v>5.05825</v>
      </c>
      <c r="I1225" s="2">
        <v>5.1811</v>
      </c>
      <c r="J1225" s="2">
        <v>4.7682</v>
      </c>
      <c r="K1225" s="2">
        <v>4.7111</v>
      </c>
      <c r="L1225" s="2">
        <v>4.5706</v>
      </c>
      <c r="M1225" s="2">
        <v>5.041</v>
      </c>
      <c r="N1225" s="2">
        <v>5.0586</v>
      </c>
      <c r="O1225" s="2">
        <v>4.9478</v>
      </c>
      <c r="P1225" s="2">
        <v>4.6304</v>
      </c>
      <c r="Q1225" s="2">
        <v>5.208</v>
      </c>
      <c r="R1225" s="2">
        <v>4.447</v>
      </c>
      <c r="S1225" s="2">
        <v>4.973</v>
      </c>
      <c r="T1225" s="2">
        <v>4.659</v>
      </c>
      <c r="U1225" s="2">
        <v>18.34</v>
      </c>
      <c r="V1225" s="2">
        <v>0.311</v>
      </c>
      <c r="W1225" s="2">
        <v>111.0</v>
      </c>
      <c r="X1225" s="2">
        <v>-0.01087</v>
      </c>
    </row>
    <row r="1226" ht="15.75" customHeight="1">
      <c r="A1226" s="3">
        <v>45050.0</v>
      </c>
      <c r="B1226" s="2">
        <v>28884.06</v>
      </c>
      <c r="C1226" s="2">
        <v>2050.28</v>
      </c>
      <c r="D1226" s="2">
        <v>5.13</v>
      </c>
      <c r="E1226" s="2">
        <v>5.06</v>
      </c>
      <c r="F1226" s="2">
        <v>5.08</v>
      </c>
      <c r="G1226" s="2">
        <v>5.0727</v>
      </c>
      <c r="H1226" s="2">
        <v>5.0505</v>
      </c>
      <c r="I1226" s="2">
        <v>5.1986</v>
      </c>
      <c r="J1226" s="2">
        <v>4.766</v>
      </c>
      <c r="K1226" s="2">
        <v>4.7103</v>
      </c>
      <c r="L1226" s="2">
        <v>4.5604</v>
      </c>
      <c r="M1226" s="2">
        <v>5.0414</v>
      </c>
      <c r="N1226" s="2">
        <v>5.06055</v>
      </c>
      <c r="O1226" s="2">
        <v>4.9604</v>
      </c>
      <c r="P1226" s="2">
        <v>4.6218</v>
      </c>
      <c r="Q1226" s="2">
        <v>5.216</v>
      </c>
      <c r="R1226" s="2">
        <v>4.461</v>
      </c>
      <c r="S1226" s="2">
        <v>4.994</v>
      </c>
      <c r="T1226" s="2">
        <v>4.639</v>
      </c>
      <c r="U1226" s="2">
        <v>20.09</v>
      </c>
      <c r="V1226" s="2">
        <v>0.369</v>
      </c>
      <c r="W1226" s="2">
        <v>112.0</v>
      </c>
      <c r="X1226" s="2">
        <v>-0.01087</v>
      </c>
    </row>
    <row r="1227" ht="15.75" customHeight="1">
      <c r="A1227" s="3">
        <v>45051.0</v>
      </c>
      <c r="B1227" s="2">
        <v>29524.75</v>
      </c>
      <c r="C1227" s="2">
        <v>2016.79</v>
      </c>
      <c r="D1227" s="2">
        <v>5.125</v>
      </c>
      <c r="E1227" s="2">
        <v>5.06</v>
      </c>
      <c r="F1227" s="2">
        <v>5.08</v>
      </c>
      <c r="G1227" s="2">
        <v>5.03873</v>
      </c>
      <c r="H1227" s="2">
        <v>5.072</v>
      </c>
      <c r="I1227" s="2">
        <v>5.2016</v>
      </c>
      <c r="J1227" s="2">
        <v>4.8358</v>
      </c>
      <c r="K1227" s="2">
        <v>4.7779</v>
      </c>
      <c r="L1227" s="2">
        <v>4.6334</v>
      </c>
      <c r="M1227" s="2">
        <v>5.0426</v>
      </c>
      <c r="N1227" s="2">
        <v>5.06585</v>
      </c>
      <c r="O1227" s="2">
        <v>5.0435</v>
      </c>
      <c r="P1227" s="2">
        <v>4.7237</v>
      </c>
      <c r="Q1227" s="2">
        <v>5.22</v>
      </c>
      <c r="R1227" s="2">
        <v>5.39</v>
      </c>
      <c r="S1227" s="2">
        <v>5.066</v>
      </c>
      <c r="T1227" s="2">
        <v>4.748</v>
      </c>
      <c r="U1227" s="2">
        <v>17.19</v>
      </c>
      <c r="V1227" s="2">
        <v>0.3</v>
      </c>
      <c r="W1227" s="2">
        <v>111.0</v>
      </c>
      <c r="X1227" s="2">
        <v>-0.01087</v>
      </c>
    </row>
    <row r="1228" ht="15.75" customHeight="1">
      <c r="A1228" s="3">
        <v>45052.0</v>
      </c>
      <c r="B1228" s="2">
        <v>28851.54</v>
      </c>
      <c r="C1228" s="2">
        <v>2016.79</v>
      </c>
      <c r="D1228" s="2">
        <v>5.125</v>
      </c>
      <c r="E1228" s="2">
        <v>5.06</v>
      </c>
      <c r="F1228" s="2">
        <v>5.08</v>
      </c>
      <c r="G1228" s="2">
        <v>5.03873</v>
      </c>
      <c r="H1228" s="2">
        <v>5.072</v>
      </c>
      <c r="I1228" s="2">
        <v>5.2016</v>
      </c>
      <c r="J1228" s="2">
        <v>4.8358</v>
      </c>
      <c r="K1228" s="2">
        <v>4.7779</v>
      </c>
      <c r="L1228" s="2">
        <v>4.6334</v>
      </c>
      <c r="M1228" s="2">
        <v>5.0426</v>
      </c>
      <c r="N1228" s="2">
        <v>5.06585</v>
      </c>
      <c r="O1228" s="2">
        <v>5.0435</v>
      </c>
      <c r="P1228" s="2">
        <v>4.7237</v>
      </c>
      <c r="Q1228" s="2">
        <v>5.22</v>
      </c>
      <c r="R1228" s="2">
        <v>5.39</v>
      </c>
      <c r="S1228" s="2">
        <v>5.066</v>
      </c>
      <c r="T1228" s="2">
        <v>4.748</v>
      </c>
      <c r="U1228" s="2">
        <v>17.19</v>
      </c>
      <c r="V1228" s="2">
        <v>0.3</v>
      </c>
      <c r="W1228" s="2">
        <v>111.0</v>
      </c>
      <c r="X1228" s="2">
        <v>-0.01087</v>
      </c>
    </row>
    <row r="1229" ht="15.75" customHeight="1">
      <c r="A1229" s="3">
        <v>45053.0</v>
      </c>
      <c r="B1229" s="2">
        <v>28953.02</v>
      </c>
      <c r="C1229" s="2">
        <v>2016.79</v>
      </c>
      <c r="D1229" s="2">
        <v>5.125</v>
      </c>
      <c r="E1229" s="2">
        <v>5.06</v>
      </c>
      <c r="F1229" s="2">
        <v>5.08</v>
      </c>
      <c r="G1229" s="2">
        <v>5.03873</v>
      </c>
      <c r="H1229" s="2">
        <v>5.072</v>
      </c>
      <c r="I1229" s="2">
        <v>5.2016</v>
      </c>
      <c r="J1229" s="2">
        <v>4.8358</v>
      </c>
      <c r="K1229" s="2">
        <v>4.7779</v>
      </c>
      <c r="L1229" s="2">
        <v>4.6334</v>
      </c>
      <c r="M1229" s="2">
        <v>5.0426</v>
      </c>
      <c r="N1229" s="2">
        <v>5.06585</v>
      </c>
      <c r="O1229" s="2">
        <v>5.0435</v>
      </c>
      <c r="P1229" s="2">
        <v>4.7237</v>
      </c>
      <c r="Q1229" s="2">
        <v>5.22</v>
      </c>
      <c r="R1229" s="2">
        <v>5.39</v>
      </c>
      <c r="S1229" s="2">
        <v>5.066</v>
      </c>
      <c r="T1229" s="2">
        <v>4.748</v>
      </c>
      <c r="U1229" s="2">
        <v>17.19</v>
      </c>
      <c r="V1229" s="2">
        <v>0.3</v>
      </c>
      <c r="W1229" s="2">
        <v>111.0</v>
      </c>
      <c r="X1229" s="2">
        <v>-0.01087</v>
      </c>
    </row>
    <row r="1230" ht="15.75" customHeight="1">
      <c r="A1230" s="3">
        <v>45054.0</v>
      </c>
      <c r="B1230" s="2">
        <v>27562.71</v>
      </c>
      <c r="C1230" s="2">
        <v>2021.16</v>
      </c>
      <c r="D1230" s="2">
        <v>5.112</v>
      </c>
      <c r="E1230" s="2">
        <v>5.06</v>
      </c>
      <c r="F1230" s="2">
        <v>5.08</v>
      </c>
      <c r="G1230" s="2">
        <v>5.07218</v>
      </c>
      <c r="H1230" s="2">
        <v>5.08648</v>
      </c>
      <c r="I1230" s="2">
        <v>5.2008</v>
      </c>
      <c r="J1230" s="2">
        <v>4.9054</v>
      </c>
      <c r="K1230" s="2">
        <v>4.8521</v>
      </c>
      <c r="L1230" s="2">
        <v>4.7143</v>
      </c>
      <c r="M1230" s="2">
        <v>5.0464</v>
      </c>
      <c r="N1230" s="2">
        <v>5.0675</v>
      </c>
      <c r="O1230" s="2">
        <v>5.0322</v>
      </c>
      <c r="P1230" s="2">
        <v>4.7803</v>
      </c>
      <c r="Q1230" s="2">
        <v>5.214</v>
      </c>
      <c r="R1230" s="2">
        <v>5.358</v>
      </c>
      <c r="S1230" s="2">
        <v>5.052</v>
      </c>
      <c r="T1230" s="2">
        <v>4.81</v>
      </c>
      <c r="U1230" s="2">
        <v>16.98</v>
      </c>
      <c r="V1230" s="2">
        <v>0.277</v>
      </c>
      <c r="W1230" s="2">
        <v>111.0</v>
      </c>
      <c r="X1230" s="2">
        <v>-0.01087</v>
      </c>
    </row>
    <row r="1231" ht="15.75" customHeight="1">
      <c r="A1231" s="3">
        <v>45055.0</v>
      </c>
      <c r="B1231" s="2">
        <v>27659.74</v>
      </c>
      <c r="C1231" s="2">
        <v>2034.56</v>
      </c>
      <c r="D1231" s="2">
        <v>5.113</v>
      </c>
      <c r="E1231" s="2">
        <v>5.06</v>
      </c>
      <c r="F1231" s="2">
        <v>5.08</v>
      </c>
      <c r="G1231" s="2">
        <v>5.08393</v>
      </c>
      <c r="H1231" s="2">
        <v>5.105</v>
      </c>
      <c r="I1231" s="2">
        <v>5.1819</v>
      </c>
      <c r="J1231" s="2">
        <v>4.8951</v>
      </c>
      <c r="K1231" s="2">
        <v>4.8471</v>
      </c>
      <c r="L1231" s="2">
        <v>4.716</v>
      </c>
      <c r="M1231" s="2">
        <v>5.0509</v>
      </c>
      <c r="N1231" s="2">
        <v>5.07</v>
      </c>
      <c r="O1231" s="2">
        <v>5.1269</v>
      </c>
      <c r="P1231" s="2">
        <v>4.8233</v>
      </c>
      <c r="Q1231" s="2">
        <v>5.214</v>
      </c>
      <c r="R1231" s="2">
        <v>5.46</v>
      </c>
      <c r="S1231" s="2">
        <v>5.142</v>
      </c>
      <c r="T1231" s="2">
        <v>4.842</v>
      </c>
      <c r="U1231" s="2">
        <v>17.71</v>
      </c>
      <c r="V1231" s="2">
        <v>0.27</v>
      </c>
      <c r="W1231" s="2">
        <v>112.0</v>
      </c>
      <c r="X1231" s="2">
        <v>-0.01087</v>
      </c>
    </row>
    <row r="1232" ht="15.75" customHeight="1">
      <c r="A1232" s="3">
        <v>45056.0</v>
      </c>
      <c r="B1232" s="2">
        <v>27875.64</v>
      </c>
      <c r="C1232" s="2">
        <v>2030.09</v>
      </c>
      <c r="D1232" s="2">
        <v>5.068</v>
      </c>
      <c r="E1232" s="2">
        <v>5.06</v>
      </c>
      <c r="F1232" s="2">
        <v>5.08</v>
      </c>
      <c r="G1232" s="2">
        <v>5.09811</v>
      </c>
      <c r="H1232" s="2">
        <v>5.0766</v>
      </c>
      <c r="I1232" s="2">
        <v>5.1967</v>
      </c>
      <c r="J1232" s="2">
        <v>4.8283</v>
      </c>
      <c r="K1232" s="2">
        <v>4.7748</v>
      </c>
      <c r="L1232" s="2">
        <v>4.627</v>
      </c>
      <c r="M1232" s="2">
        <v>5.0526</v>
      </c>
      <c r="N1232" s="2">
        <v>5.06965</v>
      </c>
      <c r="O1232" s="2">
        <v>5.0788</v>
      </c>
      <c r="P1232" s="2">
        <v>4.6708</v>
      </c>
      <c r="Q1232" s="2">
        <v>5.221</v>
      </c>
      <c r="R1232" s="2">
        <v>5.448</v>
      </c>
      <c r="S1232" s="2">
        <v>5.091</v>
      </c>
      <c r="T1232" s="2">
        <v>4.712</v>
      </c>
      <c r="U1232" s="2">
        <v>16.94</v>
      </c>
      <c r="V1232" s="2">
        <v>0.274</v>
      </c>
      <c r="W1232" s="2">
        <v>111.0</v>
      </c>
      <c r="X1232" s="2">
        <v>-0.01087</v>
      </c>
    </row>
    <row r="1233" ht="15.75" customHeight="1">
      <c r="A1233" s="3">
        <v>45057.0</v>
      </c>
      <c r="B1233" s="2">
        <v>27009.45</v>
      </c>
      <c r="C1233" s="2">
        <v>2015.05</v>
      </c>
      <c r="D1233" s="2">
        <v>5.09</v>
      </c>
      <c r="E1233" s="2">
        <v>5.05</v>
      </c>
      <c r="F1233" s="2">
        <v>5.08</v>
      </c>
      <c r="G1233" s="2">
        <v>5.08634</v>
      </c>
      <c r="H1233" s="2">
        <v>5.08</v>
      </c>
      <c r="I1233" s="2">
        <v>5.1492</v>
      </c>
      <c r="J1233" s="2">
        <v>4.7765</v>
      </c>
      <c r="K1233" s="2">
        <v>4.7285</v>
      </c>
      <c r="L1233" s="2">
        <v>4.5971</v>
      </c>
      <c r="M1233" s="2">
        <v>5.0485</v>
      </c>
      <c r="N1233" s="2">
        <v>5.073</v>
      </c>
      <c r="O1233" s="2">
        <v>5.0781</v>
      </c>
      <c r="P1233" s="2">
        <v>4.7192</v>
      </c>
      <c r="Q1233" s="2">
        <v>5.161</v>
      </c>
      <c r="R1233" s="2">
        <v>5.459</v>
      </c>
      <c r="S1233" s="2">
        <v>5.093</v>
      </c>
      <c r="T1233" s="2">
        <v>4.736</v>
      </c>
      <c r="U1233" s="2">
        <v>16.93</v>
      </c>
      <c r="V1233" s="2">
        <v>0.294</v>
      </c>
      <c r="W1233" s="2">
        <v>112.0</v>
      </c>
      <c r="X1233" s="2">
        <v>-0.01087</v>
      </c>
    </row>
    <row r="1234" ht="15.75" customHeight="1">
      <c r="A1234" s="3">
        <v>45058.0</v>
      </c>
      <c r="B1234" s="2">
        <v>26447.7</v>
      </c>
      <c r="C1234" s="2">
        <v>2010.77</v>
      </c>
      <c r="D1234" s="2">
        <v>5.099</v>
      </c>
      <c r="E1234" s="2">
        <v>5.05</v>
      </c>
      <c r="F1234" s="2">
        <v>5.08</v>
      </c>
      <c r="G1234" s="2">
        <v>5.0668</v>
      </c>
      <c r="H1234" s="2">
        <v>5.0915</v>
      </c>
      <c r="I1234" s="2">
        <v>5.1522</v>
      </c>
      <c r="J1234" s="2">
        <v>4.85</v>
      </c>
      <c r="K1234" s="2">
        <v>4.7977</v>
      </c>
      <c r="L1234" s="2">
        <v>4.6594</v>
      </c>
      <c r="M1234" s="2">
        <v>5.0473</v>
      </c>
      <c r="N1234" s="2">
        <v>5.07235</v>
      </c>
      <c r="O1234" s="2">
        <v>5.084</v>
      </c>
      <c r="P1234" s="2">
        <v>4.7342</v>
      </c>
      <c r="Q1234" s="2">
        <v>5.172</v>
      </c>
      <c r="R1234" s="2">
        <v>5.514</v>
      </c>
      <c r="S1234" s="2">
        <v>5.108</v>
      </c>
      <c r="T1234" s="2">
        <v>4.764</v>
      </c>
      <c r="U1234" s="2">
        <v>17.03</v>
      </c>
      <c r="V1234" s="2">
        <v>0.288</v>
      </c>
      <c r="W1234" s="2">
        <v>113.0</v>
      </c>
      <c r="X1234" s="2">
        <v>-0.01087</v>
      </c>
    </row>
    <row r="1235" ht="15.75" customHeight="1">
      <c r="A1235" s="3">
        <v>45059.0</v>
      </c>
      <c r="B1235" s="2">
        <v>26918.96</v>
      </c>
      <c r="C1235" s="2">
        <v>2010.77</v>
      </c>
      <c r="D1235" s="2">
        <v>5.099</v>
      </c>
      <c r="E1235" s="2">
        <v>5.05</v>
      </c>
      <c r="F1235" s="2">
        <v>5.08</v>
      </c>
      <c r="G1235" s="2">
        <v>5.0668</v>
      </c>
      <c r="H1235" s="2">
        <v>5.0915</v>
      </c>
      <c r="I1235" s="2">
        <v>5.1522</v>
      </c>
      <c r="J1235" s="2">
        <v>4.85</v>
      </c>
      <c r="K1235" s="2">
        <v>4.7977</v>
      </c>
      <c r="L1235" s="2">
        <v>4.6594</v>
      </c>
      <c r="M1235" s="2">
        <v>5.0473</v>
      </c>
      <c r="N1235" s="2">
        <v>5.07235</v>
      </c>
      <c r="O1235" s="2">
        <v>5.084</v>
      </c>
      <c r="P1235" s="2">
        <v>4.7342</v>
      </c>
      <c r="Q1235" s="2">
        <v>5.172</v>
      </c>
      <c r="R1235" s="2">
        <v>5.514</v>
      </c>
      <c r="S1235" s="2">
        <v>5.108</v>
      </c>
      <c r="T1235" s="2">
        <v>4.764</v>
      </c>
      <c r="U1235" s="2">
        <v>17.03</v>
      </c>
      <c r="V1235" s="2">
        <v>0.288</v>
      </c>
      <c r="W1235" s="2">
        <v>113.0</v>
      </c>
      <c r="X1235" s="2">
        <v>-0.01087</v>
      </c>
    </row>
    <row r="1236" ht="15.75" customHeight="1">
      <c r="A1236" s="3">
        <v>45060.0</v>
      </c>
      <c r="B1236" s="2">
        <v>26952.65</v>
      </c>
      <c r="C1236" s="2">
        <v>2010.77</v>
      </c>
      <c r="D1236" s="2">
        <v>5.099</v>
      </c>
      <c r="E1236" s="2">
        <v>5.05</v>
      </c>
      <c r="F1236" s="2">
        <v>5.08</v>
      </c>
      <c r="G1236" s="2">
        <v>5.0668</v>
      </c>
      <c r="H1236" s="2">
        <v>5.0915</v>
      </c>
      <c r="I1236" s="2">
        <v>5.1522</v>
      </c>
      <c r="J1236" s="2">
        <v>4.85</v>
      </c>
      <c r="K1236" s="2">
        <v>4.7977</v>
      </c>
      <c r="L1236" s="2">
        <v>4.6594</v>
      </c>
      <c r="M1236" s="2">
        <v>5.0473</v>
      </c>
      <c r="N1236" s="2">
        <v>5.07235</v>
      </c>
      <c r="O1236" s="2">
        <v>5.084</v>
      </c>
      <c r="P1236" s="2">
        <v>4.7342</v>
      </c>
      <c r="Q1236" s="2">
        <v>5.172</v>
      </c>
      <c r="R1236" s="2">
        <v>5.514</v>
      </c>
      <c r="S1236" s="2">
        <v>5.108</v>
      </c>
      <c r="T1236" s="2">
        <v>4.764</v>
      </c>
      <c r="U1236" s="2">
        <v>17.03</v>
      </c>
      <c r="V1236" s="2">
        <v>0.288</v>
      </c>
      <c r="W1236" s="2">
        <v>113.0</v>
      </c>
      <c r="X1236" s="2">
        <v>-0.01087</v>
      </c>
    </row>
    <row r="1237" ht="15.75" customHeight="1">
      <c r="A1237" s="3">
        <v>45061.0</v>
      </c>
      <c r="B1237" s="2">
        <v>27354.85</v>
      </c>
      <c r="C1237" s="2">
        <v>2016.49</v>
      </c>
      <c r="D1237" s="2">
        <v>5.11</v>
      </c>
      <c r="E1237" s="2">
        <v>5.06</v>
      </c>
      <c r="F1237" s="2">
        <v>5.08</v>
      </c>
      <c r="G1237" s="2">
        <v>5.08967</v>
      </c>
      <c r="H1237" s="2">
        <v>5.10465</v>
      </c>
      <c r="I1237" s="2">
        <v>5.1229</v>
      </c>
      <c r="J1237" s="2">
        <v>4.8323</v>
      </c>
      <c r="K1237" s="2">
        <v>4.7952</v>
      </c>
      <c r="L1237" s="2">
        <v>4.671</v>
      </c>
      <c r="M1237" s="2">
        <v>5.0475</v>
      </c>
      <c r="N1237" s="2">
        <v>5.071</v>
      </c>
      <c r="O1237" s="2">
        <v>5.1393</v>
      </c>
      <c r="P1237" s="2">
        <v>4.7473</v>
      </c>
      <c r="Q1237" s="2">
        <v>5.133</v>
      </c>
      <c r="R1237" s="2">
        <v>5.566</v>
      </c>
      <c r="S1237" s="2">
        <v>5.149</v>
      </c>
      <c r="T1237" s="2">
        <v>4.765</v>
      </c>
      <c r="U1237" s="2">
        <v>17.12</v>
      </c>
      <c r="V1237" s="2">
        <v>0.333</v>
      </c>
      <c r="W1237" s="2">
        <v>113.0</v>
      </c>
      <c r="X1237" s="2">
        <v>-0.01087</v>
      </c>
    </row>
    <row r="1238" ht="15.75" customHeight="1">
      <c r="A1238" s="3">
        <v>45062.0</v>
      </c>
      <c r="B1238" s="2">
        <v>26956.57</v>
      </c>
      <c r="C1238" s="2">
        <v>1989.17</v>
      </c>
      <c r="D1238" s="2">
        <v>5.106</v>
      </c>
      <c r="E1238" s="2">
        <v>5.05</v>
      </c>
      <c r="F1238" s="2">
        <v>5.08</v>
      </c>
      <c r="G1238" s="2">
        <v>5.09792</v>
      </c>
      <c r="H1238" s="2">
        <v>5.1115</v>
      </c>
      <c r="I1238" s="2">
        <v>5.1403</v>
      </c>
      <c r="J1238" s="2">
        <v>4.9232</v>
      </c>
      <c r="K1238" s="2">
        <v>4.8761</v>
      </c>
      <c r="L1238" s="2">
        <v>4.7375</v>
      </c>
      <c r="M1238" s="2">
        <v>5.05732</v>
      </c>
      <c r="N1238" s="2">
        <v>5.0755</v>
      </c>
      <c r="O1238" s="2">
        <v>5.2045</v>
      </c>
      <c r="P1238" s="2">
        <v>4.8799</v>
      </c>
      <c r="Q1238" s="2">
        <v>5.165</v>
      </c>
      <c r="R1238" s="2">
        <v>5.515</v>
      </c>
      <c r="S1238" s="2">
        <v>5.218</v>
      </c>
      <c r="T1238" s="2">
        <v>4.896</v>
      </c>
      <c r="U1238" s="2">
        <v>17.99</v>
      </c>
      <c r="V1238" s="2">
        <v>0.327</v>
      </c>
      <c r="W1238" s="2">
        <v>113.0</v>
      </c>
      <c r="X1238" s="2">
        <v>-0.01087</v>
      </c>
    </row>
    <row r="1239" ht="15.75" customHeight="1">
      <c r="A1239" s="3">
        <v>45063.0</v>
      </c>
      <c r="B1239" s="2">
        <v>27337.78</v>
      </c>
      <c r="C1239" s="2">
        <v>1981.84</v>
      </c>
      <c r="D1239" s="2">
        <v>5.093</v>
      </c>
      <c r="E1239" s="2">
        <v>5.05</v>
      </c>
      <c r="F1239" s="2">
        <v>5.08</v>
      </c>
      <c r="G1239" s="2">
        <v>5.11233</v>
      </c>
      <c r="H1239" s="2">
        <v>5.13225</v>
      </c>
      <c r="I1239" s="2">
        <v>5.2176</v>
      </c>
      <c r="J1239" s="2">
        <v>4.9338</v>
      </c>
      <c r="K1239" s="2">
        <v>4.8899</v>
      </c>
      <c r="L1239" s="2">
        <v>4.761</v>
      </c>
      <c r="M1239" s="2">
        <v>5.0587</v>
      </c>
      <c r="N1239" s="2">
        <v>5.0805</v>
      </c>
      <c r="O1239" s="2">
        <v>5.2419</v>
      </c>
      <c r="P1239" s="2">
        <v>4.8901</v>
      </c>
      <c r="Q1239" s="2">
        <v>5.228</v>
      </c>
      <c r="R1239" s="2">
        <v>5.375</v>
      </c>
      <c r="S1239" s="2">
        <v>5.254</v>
      </c>
      <c r="T1239" s="2">
        <v>4.902</v>
      </c>
      <c r="U1239" s="2">
        <v>16.87</v>
      </c>
      <c r="V1239" s="2">
        <v>0.281</v>
      </c>
      <c r="W1239" s="2">
        <v>112.0</v>
      </c>
      <c r="X1239" s="2">
        <v>-0.01087</v>
      </c>
    </row>
    <row r="1240" ht="15.75" customHeight="1">
      <c r="A1240" s="3">
        <v>45064.0</v>
      </c>
      <c r="B1240" s="2">
        <v>26726.05</v>
      </c>
      <c r="C1240" s="2">
        <v>1957.55</v>
      </c>
      <c r="D1240" s="2">
        <v>5.094</v>
      </c>
      <c r="E1240" s="2">
        <v>5.05</v>
      </c>
      <c r="F1240" s="2">
        <v>5.08</v>
      </c>
      <c r="G1240" s="2">
        <v>5.12936</v>
      </c>
      <c r="H1240" s="2">
        <v>5.1662</v>
      </c>
      <c r="I1240" s="2">
        <v>5.2246</v>
      </c>
      <c r="J1240" s="2">
        <v>4.9724</v>
      </c>
      <c r="K1240" s="2">
        <v>4.9339</v>
      </c>
      <c r="L1240" s="2">
        <v>4.8241</v>
      </c>
      <c r="M1240" s="2">
        <v>5.0563</v>
      </c>
      <c r="N1240" s="2">
        <v>5.081</v>
      </c>
      <c r="O1240" s="2">
        <v>5.2974</v>
      </c>
      <c r="P1240" s="2">
        <v>4.9825</v>
      </c>
      <c r="Q1240" s="2">
        <v>5.235</v>
      </c>
      <c r="R1240" s="2">
        <v>5.349</v>
      </c>
      <c r="S1240" s="2">
        <v>5.327</v>
      </c>
      <c r="T1240" s="2">
        <v>4.998</v>
      </c>
      <c r="U1240" s="2">
        <v>16.05</v>
      </c>
      <c r="V1240" s="2">
        <v>0.265</v>
      </c>
      <c r="W1240" s="2">
        <v>112.0</v>
      </c>
      <c r="X1240" s="2">
        <v>-0.01087</v>
      </c>
    </row>
    <row r="1241" ht="15.75" customHeight="1">
      <c r="A1241" s="3">
        <v>45065.0</v>
      </c>
      <c r="B1241" s="2">
        <v>26839.54</v>
      </c>
      <c r="C1241" s="2">
        <v>1977.81</v>
      </c>
      <c r="D1241" s="2">
        <v>5.06</v>
      </c>
      <c r="E1241" s="2">
        <v>5.05</v>
      </c>
      <c r="F1241" s="2">
        <v>5.08</v>
      </c>
      <c r="G1241" s="2">
        <v>5.16347</v>
      </c>
      <c r="H1241" s="2">
        <v>5.141</v>
      </c>
      <c r="I1241" s="2">
        <v>5.2172</v>
      </c>
      <c r="J1241" s="2">
        <v>5.0296</v>
      </c>
      <c r="K1241" s="2">
        <v>4.9873</v>
      </c>
      <c r="L1241" s="2">
        <v>4.871</v>
      </c>
      <c r="M1241" s="2">
        <v>5.05857</v>
      </c>
      <c r="N1241" s="2">
        <v>5.082</v>
      </c>
      <c r="O1241" s="2">
        <v>5.287</v>
      </c>
      <c r="P1241" s="2">
        <v>4.9783</v>
      </c>
      <c r="Q1241" s="2">
        <v>5.242</v>
      </c>
      <c r="R1241" s="2">
        <v>5.4</v>
      </c>
      <c r="S1241" s="2">
        <v>5.319</v>
      </c>
      <c r="T1241" s="2">
        <v>5.012</v>
      </c>
      <c r="U1241" s="2">
        <v>16.81</v>
      </c>
      <c r="V1241" s="2">
        <v>0.257</v>
      </c>
      <c r="W1241" s="2">
        <v>112.0</v>
      </c>
      <c r="X1241" s="2">
        <v>-0.01087</v>
      </c>
    </row>
    <row r="1242" ht="15.75" customHeight="1">
      <c r="A1242" s="3">
        <v>45066.0</v>
      </c>
      <c r="B1242" s="2">
        <v>27024.24</v>
      </c>
      <c r="C1242" s="2">
        <v>1977.81</v>
      </c>
      <c r="D1242" s="2">
        <v>5.06</v>
      </c>
      <c r="E1242" s="2">
        <v>5.05</v>
      </c>
      <c r="F1242" s="2">
        <v>5.08</v>
      </c>
      <c r="G1242" s="2">
        <v>5.16347</v>
      </c>
      <c r="H1242" s="2">
        <v>5.141</v>
      </c>
      <c r="I1242" s="2">
        <v>5.2172</v>
      </c>
      <c r="J1242" s="2">
        <v>5.0296</v>
      </c>
      <c r="K1242" s="2">
        <v>4.9873</v>
      </c>
      <c r="L1242" s="2">
        <v>4.871</v>
      </c>
      <c r="M1242" s="2">
        <v>5.05857</v>
      </c>
      <c r="N1242" s="2">
        <v>5.082</v>
      </c>
      <c r="O1242" s="2">
        <v>5.287</v>
      </c>
      <c r="P1242" s="2">
        <v>4.9783</v>
      </c>
      <c r="Q1242" s="2">
        <v>5.242</v>
      </c>
      <c r="R1242" s="2">
        <v>5.4</v>
      </c>
      <c r="S1242" s="2">
        <v>5.319</v>
      </c>
      <c r="T1242" s="2">
        <v>5.012</v>
      </c>
      <c r="U1242" s="2">
        <v>16.81</v>
      </c>
      <c r="V1242" s="2">
        <v>0.257</v>
      </c>
      <c r="W1242" s="2">
        <v>112.0</v>
      </c>
      <c r="X1242" s="2">
        <v>-0.01087</v>
      </c>
    </row>
    <row r="1243" ht="15.75" customHeight="1">
      <c r="A1243" s="3">
        <v>45067.0</v>
      </c>
      <c r="B1243" s="2">
        <v>26851.07</v>
      </c>
      <c r="C1243" s="2">
        <v>1977.81</v>
      </c>
      <c r="D1243" s="2">
        <v>5.06</v>
      </c>
      <c r="E1243" s="2">
        <v>5.05</v>
      </c>
      <c r="F1243" s="2">
        <v>5.08</v>
      </c>
      <c r="G1243" s="2">
        <v>5.16347</v>
      </c>
      <c r="H1243" s="2">
        <v>5.141</v>
      </c>
      <c r="I1243" s="2">
        <v>5.2172</v>
      </c>
      <c r="J1243" s="2">
        <v>5.0296</v>
      </c>
      <c r="K1243" s="2">
        <v>4.9873</v>
      </c>
      <c r="L1243" s="2">
        <v>4.871</v>
      </c>
      <c r="M1243" s="2">
        <v>5.05857</v>
      </c>
      <c r="N1243" s="2">
        <v>5.082</v>
      </c>
      <c r="O1243" s="2">
        <v>5.287</v>
      </c>
      <c r="P1243" s="2">
        <v>4.9783</v>
      </c>
      <c r="Q1243" s="2">
        <v>5.242</v>
      </c>
      <c r="R1243" s="2">
        <v>5.4</v>
      </c>
      <c r="S1243" s="2">
        <v>5.319</v>
      </c>
      <c r="T1243" s="2">
        <v>5.012</v>
      </c>
      <c r="U1243" s="2">
        <v>16.81</v>
      </c>
      <c r="V1243" s="2">
        <v>0.257</v>
      </c>
      <c r="W1243" s="2">
        <v>112.0</v>
      </c>
      <c r="X1243" s="2">
        <v>-0.01087</v>
      </c>
    </row>
    <row r="1244" ht="15.75" customHeight="1">
      <c r="A1244" s="3">
        <v>45068.0</v>
      </c>
      <c r="B1244" s="2">
        <v>26899.28</v>
      </c>
      <c r="C1244" s="2">
        <v>1971.86</v>
      </c>
      <c r="D1244" s="2">
        <v>5.09</v>
      </c>
      <c r="E1244" s="2">
        <v>5.05</v>
      </c>
      <c r="F1244" s="2">
        <v>5.08</v>
      </c>
      <c r="G1244" s="2">
        <v>5.15085</v>
      </c>
      <c r="H1244" s="2">
        <v>5.1674</v>
      </c>
      <c r="I1244" s="2">
        <v>5.2242</v>
      </c>
      <c r="J1244" s="2">
        <v>5.1057</v>
      </c>
      <c r="K1244" s="2">
        <v>5.0486</v>
      </c>
      <c r="L1244" s="2">
        <v>4.9102</v>
      </c>
      <c r="M1244" s="2">
        <v>5.061</v>
      </c>
      <c r="N1244" s="2">
        <v>5.0835</v>
      </c>
      <c r="O1244" s="2">
        <v>5.2943</v>
      </c>
      <c r="P1244" s="2">
        <v>5.0488</v>
      </c>
      <c r="Q1244" s="2">
        <v>5.245</v>
      </c>
      <c r="R1244" s="2">
        <v>5.516</v>
      </c>
      <c r="S1244" s="2">
        <v>5.309</v>
      </c>
      <c r="T1244" s="2">
        <v>5.064</v>
      </c>
      <c r="U1244" s="2">
        <v>17.21</v>
      </c>
      <c r="V1244" s="2">
        <v>0.233</v>
      </c>
      <c r="W1244" s="2">
        <v>110.0</v>
      </c>
      <c r="X1244" s="2">
        <v>-0.01087</v>
      </c>
    </row>
    <row r="1245" ht="15.75" customHeight="1">
      <c r="A1245" s="3">
        <v>45069.0</v>
      </c>
      <c r="B1245" s="2">
        <v>27223.3</v>
      </c>
      <c r="C1245" s="2">
        <v>1975.23</v>
      </c>
      <c r="D1245" s="2">
        <v>5.12</v>
      </c>
      <c r="E1245" s="2">
        <v>5.05</v>
      </c>
      <c r="F1245" s="2">
        <v>5.08</v>
      </c>
      <c r="G1245" s="2">
        <v>5.16617</v>
      </c>
      <c r="H1245" s="2">
        <v>5.182</v>
      </c>
      <c r="I1245" s="2">
        <v>5.2261</v>
      </c>
      <c r="J1245" s="2">
        <v>5.0556</v>
      </c>
      <c r="K1245" s="2">
        <v>5.0082</v>
      </c>
      <c r="L1245" s="2">
        <v>4.8867</v>
      </c>
      <c r="M1245" s="2">
        <v>5.0646</v>
      </c>
      <c r="N1245" s="2">
        <v>5.0835</v>
      </c>
      <c r="O1245" s="2">
        <v>5.3364</v>
      </c>
      <c r="P1245" s="2">
        <v>5.0538</v>
      </c>
      <c r="Q1245" s="2">
        <v>5.265</v>
      </c>
      <c r="R1245" s="2">
        <v>5.536</v>
      </c>
      <c r="S1245" s="2">
        <v>5.348</v>
      </c>
      <c r="T1245" s="2">
        <v>5.072</v>
      </c>
      <c r="U1245" s="2">
        <v>18.53</v>
      </c>
      <c r="V1245" s="2">
        <v>0.269</v>
      </c>
      <c r="W1245" s="2">
        <v>109.0</v>
      </c>
      <c r="X1245" s="2">
        <v>-0.01087</v>
      </c>
    </row>
    <row r="1246" ht="15.75" customHeight="1">
      <c r="A1246" s="3">
        <v>45070.0</v>
      </c>
      <c r="B1246" s="2">
        <v>26401.81</v>
      </c>
      <c r="C1246" s="2">
        <v>1957.16</v>
      </c>
      <c r="D1246" s="2">
        <v>5.063</v>
      </c>
      <c r="E1246" s="2">
        <v>5.05</v>
      </c>
      <c r="F1246" s="2">
        <v>5.08</v>
      </c>
      <c r="G1246" s="2">
        <v>5.19155</v>
      </c>
      <c r="H1246" s="2">
        <v>5.2339</v>
      </c>
      <c r="I1246" s="2">
        <v>5.3268</v>
      </c>
      <c r="J1246" s="2">
        <v>5.0961</v>
      </c>
      <c r="K1246" s="2">
        <v>5.0527</v>
      </c>
      <c r="L1246" s="2">
        <v>4.9442</v>
      </c>
      <c r="M1246" s="2">
        <v>5.0634</v>
      </c>
      <c r="N1246" s="2">
        <v>5.084</v>
      </c>
      <c r="O1246" s="2">
        <v>5.3819</v>
      </c>
      <c r="P1246" s="2">
        <v>5.1025</v>
      </c>
      <c r="Q1246" s="2">
        <v>5.34</v>
      </c>
      <c r="R1246" s="2">
        <v>5.706</v>
      </c>
      <c r="S1246" s="2">
        <v>5.393</v>
      </c>
      <c r="T1246" s="2">
        <v>5.127</v>
      </c>
      <c r="U1246" s="2">
        <v>20.03</v>
      </c>
      <c r="V1246" s="2">
        <v>0.27</v>
      </c>
      <c r="W1246" s="2">
        <v>110.0</v>
      </c>
      <c r="X1246" s="2">
        <v>-0.01087</v>
      </c>
    </row>
    <row r="1247" ht="15.75" customHeight="1">
      <c r="A1247" s="3">
        <v>45071.0</v>
      </c>
      <c r="B1247" s="2">
        <v>26490.2</v>
      </c>
      <c r="C1247" s="2">
        <v>1941.41</v>
      </c>
      <c r="D1247" s="2">
        <v>5.155</v>
      </c>
      <c r="E1247" s="2">
        <v>5.06</v>
      </c>
      <c r="F1247" s="2">
        <v>5.08</v>
      </c>
      <c r="G1247" s="2">
        <v>5.22528</v>
      </c>
      <c r="H1247" s="2">
        <v>5.27225</v>
      </c>
      <c r="I1247" s="2">
        <v>5.2818</v>
      </c>
      <c r="J1247" s="2">
        <v>5.1635</v>
      </c>
      <c r="K1247" s="2">
        <v>5.1229</v>
      </c>
      <c r="L1247" s="2">
        <v>5.0398</v>
      </c>
      <c r="M1247" s="2">
        <v>5.0637</v>
      </c>
      <c r="N1247" s="2">
        <v>5.08495</v>
      </c>
      <c r="O1247" s="2">
        <v>5.4133</v>
      </c>
      <c r="P1247" s="2">
        <v>5.2307</v>
      </c>
      <c r="Q1247" s="2">
        <v>5.304</v>
      </c>
      <c r="R1247" s="2">
        <v>5.536</v>
      </c>
      <c r="S1247" s="2">
        <v>5.419</v>
      </c>
      <c r="T1247" s="2">
        <v>5.244</v>
      </c>
      <c r="U1247" s="2">
        <v>19.14</v>
      </c>
      <c r="V1247" s="2">
        <v>0.269</v>
      </c>
      <c r="W1247" s="2">
        <v>109.0</v>
      </c>
      <c r="X1247" s="2">
        <v>-0.01087</v>
      </c>
    </row>
    <row r="1248" ht="15.75" customHeight="1">
      <c r="A1248" s="3">
        <v>45072.0</v>
      </c>
      <c r="B1248" s="2">
        <v>26759.28</v>
      </c>
      <c r="C1248" s="2">
        <v>1946.46</v>
      </c>
      <c r="D1248" s="2">
        <v>5.119</v>
      </c>
      <c r="E1248" s="2">
        <v>5.06</v>
      </c>
      <c r="F1248" s="2">
        <v>5.08</v>
      </c>
      <c r="G1248" s="2">
        <v>5.26374</v>
      </c>
      <c r="H1248" s="2">
        <v>5.2772</v>
      </c>
      <c r="I1248" s="2">
        <v>5.2294</v>
      </c>
      <c r="J1248" s="2">
        <v>5.1529</v>
      </c>
      <c r="K1248" s="2">
        <v>5.1097</v>
      </c>
      <c r="L1248" s="2">
        <v>5.0292</v>
      </c>
      <c r="M1248" s="2">
        <v>5.0481</v>
      </c>
      <c r="N1248" s="2">
        <v>5.08135</v>
      </c>
      <c r="O1248" s="2">
        <v>5.37</v>
      </c>
      <c r="P1248" s="2">
        <v>5.223</v>
      </c>
      <c r="Q1248" s="2">
        <v>5.263</v>
      </c>
      <c r="R1248" s="2">
        <v>5.54</v>
      </c>
      <c r="S1248" s="2">
        <v>5.389</v>
      </c>
      <c r="T1248" s="2">
        <v>5.241</v>
      </c>
      <c r="U1248" s="2">
        <v>17.95</v>
      </c>
      <c r="V1248" s="2">
        <v>0.26</v>
      </c>
      <c r="W1248" s="2">
        <v>109.0</v>
      </c>
      <c r="X1248" s="2">
        <v>-0.01087</v>
      </c>
    </row>
    <row r="1249" ht="15.75" customHeight="1">
      <c r="A1249" s="3">
        <v>45073.0</v>
      </c>
      <c r="B1249" s="2">
        <v>26760.83</v>
      </c>
      <c r="C1249" s="2">
        <v>1946.46</v>
      </c>
      <c r="D1249" s="2">
        <v>5.119</v>
      </c>
      <c r="E1249" s="2">
        <v>5.06</v>
      </c>
      <c r="F1249" s="2">
        <v>5.08</v>
      </c>
      <c r="G1249" s="2">
        <v>5.26374</v>
      </c>
      <c r="H1249" s="2">
        <v>5.2772</v>
      </c>
      <c r="I1249" s="2">
        <v>5.2294</v>
      </c>
      <c r="J1249" s="2">
        <v>5.1529</v>
      </c>
      <c r="K1249" s="2">
        <v>5.1097</v>
      </c>
      <c r="L1249" s="2">
        <v>5.0292</v>
      </c>
      <c r="M1249" s="2">
        <v>5.0481</v>
      </c>
      <c r="N1249" s="2">
        <v>5.08135</v>
      </c>
      <c r="O1249" s="2">
        <v>5.37</v>
      </c>
      <c r="P1249" s="2">
        <v>5.223</v>
      </c>
      <c r="Q1249" s="2">
        <v>5.263</v>
      </c>
      <c r="R1249" s="2">
        <v>5.54</v>
      </c>
      <c r="S1249" s="2">
        <v>5.389</v>
      </c>
      <c r="T1249" s="2">
        <v>5.241</v>
      </c>
      <c r="U1249" s="2">
        <v>17.95</v>
      </c>
      <c r="V1249" s="2">
        <v>0.26</v>
      </c>
      <c r="W1249" s="2">
        <v>109.0</v>
      </c>
      <c r="X1249" s="2">
        <v>-0.01087</v>
      </c>
    </row>
    <row r="1250" ht="15.75" customHeight="1">
      <c r="A1250" s="3">
        <v>45074.0</v>
      </c>
      <c r="B1250" s="2">
        <v>27564.04</v>
      </c>
      <c r="C1250" s="2">
        <v>1946.46</v>
      </c>
      <c r="D1250" s="2">
        <v>5.119</v>
      </c>
      <c r="E1250" s="2">
        <v>5.06</v>
      </c>
      <c r="F1250" s="2">
        <v>5.08</v>
      </c>
      <c r="G1250" s="2">
        <v>5.26374</v>
      </c>
      <c r="H1250" s="2">
        <v>5.2772</v>
      </c>
      <c r="I1250" s="2">
        <v>5.2294</v>
      </c>
      <c r="J1250" s="2">
        <v>5.1529</v>
      </c>
      <c r="K1250" s="2">
        <v>5.1097</v>
      </c>
      <c r="L1250" s="2">
        <v>5.0292</v>
      </c>
      <c r="M1250" s="2">
        <v>5.0481</v>
      </c>
      <c r="N1250" s="2">
        <v>5.08135</v>
      </c>
      <c r="O1250" s="2">
        <v>5.37</v>
      </c>
      <c r="P1250" s="2">
        <v>5.223</v>
      </c>
      <c r="Q1250" s="2">
        <v>5.263</v>
      </c>
      <c r="R1250" s="2">
        <v>5.54</v>
      </c>
      <c r="S1250" s="2">
        <v>5.389</v>
      </c>
      <c r="T1250" s="2">
        <v>5.241</v>
      </c>
      <c r="U1250" s="2">
        <v>17.95</v>
      </c>
      <c r="V1250" s="2">
        <v>0.26</v>
      </c>
      <c r="W1250" s="2">
        <v>109.0</v>
      </c>
      <c r="X1250" s="2">
        <v>-0.01087</v>
      </c>
    </row>
    <row r="1251" ht="15.75" customHeight="1">
      <c r="A1251" s="3">
        <v>45075.0</v>
      </c>
      <c r="B1251" s="2">
        <v>27693.13</v>
      </c>
      <c r="C1251" s="2">
        <v>1943.19</v>
      </c>
      <c r="D1251" s="2">
        <v>5.119</v>
      </c>
      <c r="E1251" s="2">
        <v>5.06</v>
      </c>
      <c r="F1251" s="2">
        <v>5.08</v>
      </c>
      <c r="G1251" s="2">
        <v>5.26374</v>
      </c>
      <c r="H1251" s="2">
        <v>5.2772</v>
      </c>
      <c r="I1251" s="2">
        <v>5.2294</v>
      </c>
      <c r="J1251" s="2">
        <v>5.1529</v>
      </c>
      <c r="K1251" s="2">
        <v>5.1097</v>
      </c>
      <c r="L1251" s="2">
        <v>5.0292</v>
      </c>
      <c r="M1251" s="2">
        <v>5.0481</v>
      </c>
      <c r="N1251" s="2">
        <v>5.08135</v>
      </c>
      <c r="O1251" s="2">
        <v>5.37</v>
      </c>
      <c r="P1251" s="2">
        <v>5.223</v>
      </c>
      <c r="Q1251" s="2">
        <v>5.263</v>
      </c>
      <c r="R1251" s="2">
        <v>5.555</v>
      </c>
      <c r="S1251" s="2">
        <v>5.389</v>
      </c>
      <c r="T1251" s="2">
        <v>5.241</v>
      </c>
      <c r="U1251" s="2">
        <v>17.46</v>
      </c>
      <c r="V1251" s="2">
        <v>0.26</v>
      </c>
      <c r="W1251" s="2">
        <v>107.0</v>
      </c>
      <c r="X1251" s="2">
        <v>-0.01087</v>
      </c>
    </row>
    <row r="1252" ht="15.75" customHeight="1">
      <c r="A1252" s="3">
        <v>45076.0</v>
      </c>
      <c r="B1252" s="2">
        <v>27772.51</v>
      </c>
      <c r="C1252" s="2">
        <v>1959.33</v>
      </c>
      <c r="D1252" s="2">
        <v>5.136</v>
      </c>
      <c r="E1252" s="2">
        <v>5.06</v>
      </c>
      <c r="F1252" s="2">
        <v>5.08</v>
      </c>
      <c r="G1252" s="2">
        <v>5.27665</v>
      </c>
      <c r="H1252" s="2">
        <v>5.283</v>
      </c>
      <c r="I1252" s="2">
        <v>5.252</v>
      </c>
      <c r="J1252" s="2">
        <v>5.1002</v>
      </c>
      <c r="K1252" s="2">
        <v>5.0482</v>
      </c>
      <c r="L1252" s="2">
        <v>4.945</v>
      </c>
      <c r="M1252" s="2">
        <v>5.0542</v>
      </c>
      <c r="N1252" s="2">
        <v>5.081</v>
      </c>
      <c r="O1252" s="2">
        <v>5.4066</v>
      </c>
      <c r="P1252" s="2">
        <v>5.1951</v>
      </c>
      <c r="Q1252" s="2">
        <v>5.265</v>
      </c>
      <c r="R1252" s="2">
        <v>5.2</v>
      </c>
      <c r="S1252" s="2">
        <v>5.419</v>
      </c>
      <c r="T1252" s="2">
        <v>5.216</v>
      </c>
      <c r="U1252" s="2">
        <v>17.46</v>
      </c>
      <c r="V1252" s="2">
        <v>0.245</v>
      </c>
      <c r="W1252" s="2">
        <v>104.0</v>
      </c>
      <c r="X1252" s="2">
        <v>-0.01087</v>
      </c>
    </row>
    <row r="1253" ht="15.75" customHeight="1">
      <c r="A1253" s="3">
        <v>45077.0</v>
      </c>
      <c r="B1253" s="2">
        <v>27117.1</v>
      </c>
      <c r="C1253" s="2">
        <v>1962.73</v>
      </c>
      <c r="D1253" s="2">
        <v>5.18</v>
      </c>
      <c r="E1253" s="2">
        <v>5.08</v>
      </c>
      <c r="F1253" s="2">
        <v>5.08</v>
      </c>
      <c r="G1253" s="2">
        <v>5.29282</v>
      </c>
      <c r="H1253" s="2">
        <v>5.2405</v>
      </c>
      <c r="I1253" s="2">
        <v>5.3884</v>
      </c>
      <c r="J1253" s="2">
        <v>5.0673</v>
      </c>
      <c r="K1253" s="2">
        <v>5.0104</v>
      </c>
      <c r="L1253" s="2">
        <v>4.9018</v>
      </c>
      <c r="M1253" s="2">
        <v>5.0532</v>
      </c>
      <c r="N1253" s="2">
        <v>5.08175</v>
      </c>
      <c r="O1253" s="2">
        <v>5.4199</v>
      </c>
      <c r="P1253" s="2">
        <v>5.1726</v>
      </c>
      <c r="Q1253" s="2">
        <v>5.403</v>
      </c>
      <c r="R1253" s="2">
        <v>5.158</v>
      </c>
      <c r="S1253" s="2">
        <v>5.44</v>
      </c>
      <c r="T1253" s="2">
        <v>5.177</v>
      </c>
      <c r="U1253" s="2">
        <v>17.94</v>
      </c>
      <c r="V1253" s="2">
        <v>0.223</v>
      </c>
      <c r="W1253" s="2">
        <v>105.0</v>
      </c>
      <c r="X1253" s="2">
        <v>-0.02009</v>
      </c>
    </row>
    <row r="1254" ht="15.75" customHeight="1">
      <c r="A1254" s="3">
        <v>45078.0</v>
      </c>
      <c r="B1254" s="2">
        <v>26868.32</v>
      </c>
      <c r="C1254" s="2">
        <v>1977.61</v>
      </c>
      <c r="D1254" s="2">
        <v>5.21</v>
      </c>
      <c r="E1254" s="2">
        <v>5.08</v>
      </c>
      <c r="F1254" s="2">
        <v>5.08</v>
      </c>
      <c r="G1254" s="2">
        <v>5.27638</v>
      </c>
      <c r="H1254" s="2">
        <v>5.225</v>
      </c>
      <c r="I1254" s="2">
        <v>5.3433</v>
      </c>
      <c r="J1254" s="2">
        <v>5.0369</v>
      </c>
      <c r="K1254" s="2">
        <v>4.9813</v>
      </c>
      <c r="L1254" s="2">
        <v>4.8732</v>
      </c>
      <c r="M1254" s="2">
        <v>5.0706</v>
      </c>
      <c r="N1254" s="2">
        <v>5.08725</v>
      </c>
      <c r="O1254" s="2">
        <v>5.379</v>
      </c>
      <c r="P1254" s="2">
        <v>5.0983</v>
      </c>
      <c r="Q1254" s="2">
        <v>5.365</v>
      </c>
      <c r="R1254" s="2">
        <v>5.193</v>
      </c>
      <c r="S1254" s="2">
        <v>5.411</v>
      </c>
      <c r="T1254" s="2">
        <v>5.138</v>
      </c>
      <c r="U1254" s="2">
        <v>15.65</v>
      </c>
      <c r="V1254" s="2">
        <v>0.221</v>
      </c>
      <c r="W1254" s="2">
        <v>105.0</v>
      </c>
      <c r="X1254" s="2">
        <v>-0.02009</v>
      </c>
    </row>
    <row r="1255" ht="15.75" customHeight="1">
      <c r="A1255" s="3">
        <v>45079.0</v>
      </c>
      <c r="B1255" s="2">
        <v>27183.62</v>
      </c>
      <c r="C1255" s="2">
        <v>1947.97</v>
      </c>
      <c r="D1255" s="2">
        <v>5.15</v>
      </c>
      <c r="E1255" s="2">
        <v>5.07</v>
      </c>
      <c r="F1255" s="2">
        <v>5.08</v>
      </c>
      <c r="G1255" s="2">
        <v>5.23034</v>
      </c>
      <c r="H1255" s="2">
        <v>5.24345</v>
      </c>
      <c r="I1255" s="2">
        <v>5.3513</v>
      </c>
      <c r="J1255" s="2">
        <v>5.1047</v>
      </c>
      <c r="K1255" s="2">
        <v>5.049</v>
      </c>
      <c r="L1255" s="2">
        <v>4.95</v>
      </c>
      <c r="M1255" s="2">
        <v>5.0533</v>
      </c>
      <c r="N1255" s="2">
        <v>5.08405</v>
      </c>
      <c r="O1255" s="2">
        <v>5.4407</v>
      </c>
      <c r="P1255" s="2">
        <v>5.2252</v>
      </c>
      <c r="Q1255" s="2">
        <v>5.371</v>
      </c>
      <c r="R1255" s="2">
        <v>5.11</v>
      </c>
      <c r="S1255" s="2">
        <v>5.462</v>
      </c>
      <c r="T1255" s="2">
        <v>5.236</v>
      </c>
      <c r="U1255" s="2">
        <v>14.6</v>
      </c>
      <c r="V1255" s="2">
        <v>0.165</v>
      </c>
      <c r="W1255" s="2">
        <v>104.0</v>
      </c>
      <c r="X1255" s="2">
        <v>-0.02009</v>
      </c>
    </row>
    <row r="1256" ht="15.75" customHeight="1">
      <c r="A1256" s="3">
        <v>45080.0</v>
      </c>
      <c r="B1256" s="2">
        <v>27071.27</v>
      </c>
      <c r="C1256" s="2">
        <v>1947.97</v>
      </c>
      <c r="D1256" s="2">
        <v>5.15</v>
      </c>
      <c r="E1256" s="2">
        <v>5.07</v>
      </c>
      <c r="F1256" s="2">
        <v>5.08</v>
      </c>
      <c r="G1256" s="2">
        <v>5.23034</v>
      </c>
      <c r="H1256" s="2">
        <v>5.24345</v>
      </c>
      <c r="I1256" s="2">
        <v>5.3513</v>
      </c>
      <c r="J1256" s="2">
        <v>5.1047</v>
      </c>
      <c r="K1256" s="2">
        <v>5.049</v>
      </c>
      <c r="L1256" s="2">
        <v>4.95</v>
      </c>
      <c r="M1256" s="2">
        <v>5.0533</v>
      </c>
      <c r="N1256" s="2">
        <v>5.08405</v>
      </c>
      <c r="O1256" s="2">
        <v>5.4407</v>
      </c>
      <c r="P1256" s="2">
        <v>5.2252</v>
      </c>
      <c r="Q1256" s="2">
        <v>5.371</v>
      </c>
      <c r="R1256" s="2">
        <v>5.11</v>
      </c>
      <c r="S1256" s="2">
        <v>5.462</v>
      </c>
      <c r="T1256" s="2">
        <v>5.236</v>
      </c>
      <c r="U1256" s="2">
        <v>14.6</v>
      </c>
      <c r="V1256" s="2">
        <v>0.165</v>
      </c>
      <c r="W1256" s="2">
        <v>104.0</v>
      </c>
      <c r="X1256" s="2">
        <v>-0.02009</v>
      </c>
    </row>
    <row r="1257" ht="15.75" customHeight="1">
      <c r="A1257" s="3">
        <v>45081.0</v>
      </c>
      <c r="B1257" s="2">
        <v>27249.75</v>
      </c>
      <c r="C1257" s="2">
        <v>1947.97</v>
      </c>
      <c r="D1257" s="2">
        <v>5.15</v>
      </c>
      <c r="E1257" s="2">
        <v>5.07</v>
      </c>
      <c r="F1257" s="2">
        <v>5.08</v>
      </c>
      <c r="G1257" s="2">
        <v>5.23034</v>
      </c>
      <c r="H1257" s="2">
        <v>5.24345</v>
      </c>
      <c r="I1257" s="2">
        <v>5.3513</v>
      </c>
      <c r="J1257" s="2">
        <v>5.1047</v>
      </c>
      <c r="K1257" s="2">
        <v>5.049</v>
      </c>
      <c r="L1257" s="2">
        <v>4.95</v>
      </c>
      <c r="M1257" s="2">
        <v>5.0533</v>
      </c>
      <c r="N1257" s="2">
        <v>5.08405</v>
      </c>
      <c r="O1257" s="2">
        <v>5.4407</v>
      </c>
      <c r="P1257" s="2">
        <v>5.2252</v>
      </c>
      <c r="Q1257" s="2">
        <v>5.371</v>
      </c>
      <c r="R1257" s="2">
        <v>5.11</v>
      </c>
      <c r="S1257" s="2">
        <v>5.462</v>
      </c>
      <c r="T1257" s="2">
        <v>5.236</v>
      </c>
      <c r="U1257" s="2">
        <v>14.6</v>
      </c>
      <c r="V1257" s="2">
        <v>0.165</v>
      </c>
      <c r="W1257" s="2">
        <v>104.0</v>
      </c>
      <c r="X1257" s="2">
        <v>-0.02009</v>
      </c>
    </row>
    <row r="1258" ht="15.75" customHeight="1">
      <c r="A1258" s="3">
        <v>45082.0</v>
      </c>
      <c r="B1258" s="2">
        <v>25641.7</v>
      </c>
      <c r="C1258" s="2">
        <v>1961.86</v>
      </c>
      <c r="D1258" s="2">
        <v>5.114</v>
      </c>
      <c r="E1258" s="2">
        <v>5.06</v>
      </c>
      <c r="F1258" s="2">
        <v>5.08</v>
      </c>
      <c r="G1258" s="2">
        <v>5.25323</v>
      </c>
      <c r="H1258" s="2">
        <v>5.2289</v>
      </c>
      <c r="I1258" s="2">
        <v>5.2828</v>
      </c>
      <c r="J1258" s="2">
        <v>5.0884</v>
      </c>
      <c r="K1258" s="2">
        <v>5.0362</v>
      </c>
      <c r="L1258" s="2">
        <v>4.9388</v>
      </c>
      <c r="M1258" s="2">
        <v>5.031</v>
      </c>
      <c r="N1258" s="2">
        <v>5.083</v>
      </c>
      <c r="O1258" s="2">
        <v>5.4025</v>
      </c>
      <c r="P1258" s="2">
        <v>5.1563</v>
      </c>
      <c r="Q1258" s="2">
        <v>5.295</v>
      </c>
      <c r="R1258" s="2">
        <v>5.176</v>
      </c>
      <c r="S1258" s="2">
        <v>5.42</v>
      </c>
      <c r="T1258" s="2">
        <v>5.171</v>
      </c>
      <c r="U1258" s="2">
        <v>14.73</v>
      </c>
      <c r="V1258" s="2">
        <v>0.199</v>
      </c>
      <c r="W1258" s="2">
        <v>103.0</v>
      </c>
      <c r="X1258" s="2">
        <v>-0.02009</v>
      </c>
    </row>
    <row r="1259" ht="15.75" customHeight="1">
      <c r="A1259" s="3">
        <v>45083.0</v>
      </c>
      <c r="B1259" s="2">
        <v>26945.16</v>
      </c>
      <c r="C1259" s="2">
        <v>1963.52</v>
      </c>
      <c r="D1259" s="2">
        <v>5.1</v>
      </c>
      <c r="E1259" s="2">
        <v>5.05</v>
      </c>
      <c r="F1259" s="2">
        <v>5.08</v>
      </c>
      <c r="G1259" s="2">
        <v>5.23884</v>
      </c>
      <c r="H1259" s="2">
        <v>5.2226</v>
      </c>
      <c r="I1259" s="2">
        <v>5.2339</v>
      </c>
      <c r="J1259" s="2">
        <v>5.0484</v>
      </c>
      <c r="K1259" s="2">
        <v>5.0083</v>
      </c>
      <c r="L1259" s="2">
        <v>4.9419</v>
      </c>
      <c r="M1259" s="2">
        <v>5.03649</v>
      </c>
      <c r="N1259" s="2">
        <v>5.07925</v>
      </c>
      <c r="O1259" s="2">
        <v>5.4133</v>
      </c>
      <c r="P1259" s="2">
        <v>5.1694</v>
      </c>
      <c r="Q1259" s="2">
        <v>5.268</v>
      </c>
      <c r="R1259" s="2">
        <v>5.031</v>
      </c>
      <c r="S1259" s="2">
        <v>5.424</v>
      </c>
      <c r="T1259" s="2">
        <v>5.184</v>
      </c>
      <c r="U1259" s="2">
        <v>13.96</v>
      </c>
      <c r="V1259" s="2">
        <v>0.19</v>
      </c>
      <c r="W1259" s="2">
        <v>103.0</v>
      </c>
      <c r="X1259" s="2">
        <v>-0.02009</v>
      </c>
    </row>
    <row r="1260" ht="15.75" customHeight="1">
      <c r="A1260" s="3">
        <v>45084.0</v>
      </c>
      <c r="B1260" s="2">
        <v>26363.47</v>
      </c>
      <c r="C1260" s="2">
        <v>1940.02</v>
      </c>
      <c r="D1260" s="2">
        <v>5.073</v>
      </c>
      <c r="E1260" s="2">
        <v>5.05</v>
      </c>
      <c r="F1260" s="2">
        <v>5.08</v>
      </c>
      <c r="G1260" s="2">
        <v>5.23808</v>
      </c>
      <c r="H1260" s="2">
        <v>5.2411</v>
      </c>
      <c r="I1260" s="2">
        <v>5.2722</v>
      </c>
      <c r="J1260" s="2">
        <v>5.1422</v>
      </c>
      <c r="K1260" s="2">
        <v>5.0976</v>
      </c>
      <c r="L1260" s="2">
        <v>5.0171</v>
      </c>
      <c r="M1260" s="2">
        <v>5.05385</v>
      </c>
      <c r="N1260" s="2">
        <v>5.09095</v>
      </c>
      <c r="O1260" s="2">
        <v>5.3972</v>
      </c>
      <c r="P1260" s="2">
        <v>5.1389</v>
      </c>
      <c r="Q1260" s="2">
        <v>5.288</v>
      </c>
      <c r="R1260" s="2">
        <v>4.933</v>
      </c>
      <c r="S1260" s="2">
        <v>5.412</v>
      </c>
      <c r="T1260" s="2">
        <v>5.161</v>
      </c>
      <c r="U1260" s="2">
        <v>13.94</v>
      </c>
      <c r="V1260" s="2">
        <v>0.176</v>
      </c>
      <c r="W1260" s="2">
        <v>104.0</v>
      </c>
      <c r="X1260" s="2">
        <v>-0.02009</v>
      </c>
    </row>
    <row r="1261" ht="15.75" customHeight="1">
      <c r="A1261" s="3">
        <v>45085.0</v>
      </c>
      <c r="B1261" s="2">
        <v>26645.5</v>
      </c>
      <c r="C1261" s="2">
        <v>1965.46</v>
      </c>
      <c r="D1261" s="2">
        <v>5.105</v>
      </c>
      <c r="E1261" s="2">
        <v>5.05</v>
      </c>
      <c r="F1261" s="2">
        <v>5.08</v>
      </c>
      <c r="G1261" s="2">
        <v>5.25059</v>
      </c>
      <c r="H1261" s="2">
        <v>5.2352</v>
      </c>
      <c r="I1261" s="2">
        <v>5.2272</v>
      </c>
      <c r="J1261" s="2">
        <v>5.0869</v>
      </c>
      <c r="K1261" s="2">
        <v>5.0414</v>
      </c>
      <c r="L1261" s="2">
        <v>4.9605</v>
      </c>
      <c r="M1261" s="2">
        <v>5.0929</v>
      </c>
      <c r="N1261" s="2">
        <v>5.1237</v>
      </c>
      <c r="O1261" s="2">
        <v>5.3616</v>
      </c>
      <c r="P1261" s="2">
        <v>5.1302</v>
      </c>
      <c r="Q1261" s="2">
        <v>5.238</v>
      </c>
      <c r="R1261" s="2">
        <v>5.065</v>
      </c>
      <c r="S1261" s="2">
        <v>5.372</v>
      </c>
      <c r="T1261" s="2">
        <v>5.142</v>
      </c>
      <c r="U1261" s="2">
        <v>13.65</v>
      </c>
      <c r="V1261" s="2">
        <v>0.191</v>
      </c>
      <c r="W1261" s="2">
        <v>101.0</v>
      </c>
      <c r="X1261" s="2">
        <v>-0.02009</v>
      </c>
    </row>
    <row r="1262" ht="15.75" customHeight="1">
      <c r="A1262" s="3">
        <v>45086.0</v>
      </c>
      <c r="B1262" s="2">
        <v>26444.43</v>
      </c>
      <c r="C1262" s="2">
        <v>1961.19</v>
      </c>
      <c r="D1262" s="2">
        <v>5.11</v>
      </c>
      <c r="E1262" s="2">
        <v>5.05</v>
      </c>
      <c r="F1262" s="2">
        <v>5.08</v>
      </c>
      <c r="G1262" s="2">
        <v>5.24154</v>
      </c>
      <c r="H1262" s="2">
        <v>5.25295</v>
      </c>
      <c r="I1262" s="2">
        <v>5.2354</v>
      </c>
      <c r="J1262" s="2">
        <v>5.1232</v>
      </c>
      <c r="K1262" s="2">
        <v>5.0806</v>
      </c>
      <c r="L1262" s="2">
        <v>5.0164</v>
      </c>
      <c r="M1262" s="2">
        <v>5.121</v>
      </c>
      <c r="N1262" s="2">
        <v>5.13455</v>
      </c>
      <c r="O1262" s="2">
        <v>5.3486</v>
      </c>
      <c r="P1262" s="2">
        <v>5.1832</v>
      </c>
      <c r="Q1262" s="2">
        <v>5.247</v>
      </c>
      <c r="R1262" s="2">
        <v>5.087</v>
      </c>
      <c r="S1262" s="2">
        <v>5.373</v>
      </c>
      <c r="T1262" s="2">
        <v>5.202</v>
      </c>
      <c r="U1262" s="2">
        <v>13.83</v>
      </c>
      <c r="V1262" s="2">
        <v>0.207</v>
      </c>
      <c r="W1262" s="2">
        <v>103.0</v>
      </c>
      <c r="X1262" s="2">
        <v>-0.02009</v>
      </c>
    </row>
    <row r="1263" ht="15.75" customHeight="1">
      <c r="A1263" s="3">
        <v>45087.0</v>
      </c>
      <c r="B1263" s="2">
        <v>25767.85</v>
      </c>
      <c r="C1263" s="2">
        <v>1961.19</v>
      </c>
      <c r="D1263" s="2">
        <v>5.11</v>
      </c>
      <c r="E1263" s="2">
        <v>5.05</v>
      </c>
      <c r="F1263" s="2">
        <v>5.08</v>
      </c>
      <c r="G1263" s="2">
        <v>5.24154</v>
      </c>
      <c r="H1263" s="2">
        <v>5.25295</v>
      </c>
      <c r="I1263" s="2">
        <v>5.2354</v>
      </c>
      <c r="J1263" s="2">
        <v>5.1232</v>
      </c>
      <c r="K1263" s="2">
        <v>5.0806</v>
      </c>
      <c r="L1263" s="2">
        <v>5.0164</v>
      </c>
      <c r="M1263" s="2">
        <v>5.121</v>
      </c>
      <c r="N1263" s="2">
        <v>5.13455</v>
      </c>
      <c r="O1263" s="2">
        <v>5.3486</v>
      </c>
      <c r="P1263" s="2">
        <v>5.1832</v>
      </c>
      <c r="Q1263" s="2">
        <v>5.247</v>
      </c>
      <c r="R1263" s="2">
        <v>5.087</v>
      </c>
      <c r="S1263" s="2">
        <v>5.373</v>
      </c>
      <c r="T1263" s="2">
        <v>5.202</v>
      </c>
      <c r="U1263" s="2">
        <v>13.83</v>
      </c>
      <c r="V1263" s="2">
        <v>0.207</v>
      </c>
      <c r="W1263" s="2">
        <v>103.0</v>
      </c>
      <c r="X1263" s="2">
        <v>-0.02009</v>
      </c>
    </row>
    <row r="1264" ht="15.75" customHeight="1">
      <c r="A1264" s="3">
        <v>45088.0</v>
      </c>
      <c r="B1264" s="2">
        <v>26135.88</v>
      </c>
      <c r="C1264" s="2">
        <v>1961.19</v>
      </c>
      <c r="D1264" s="2">
        <v>5.11</v>
      </c>
      <c r="E1264" s="2">
        <v>5.05</v>
      </c>
      <c r="F1264" s="2">
        <v>5.08</v>
      </c>
      <c r="G1264" s="2">
        <v>5.24154</v>
      </c>
      <c r="H1264" s="2">
        <v>5.25295</v>
      </c>
      <c r="I1264" s="2">
        <v>5.2354</v>
      </c>
      <c r="J1264" s="2">
        <v>5.1232</v>
      </c>
      <c r="K1264" s="2">
        <v>5.0806</v>
      </c>
      <c r="L1264" s="2">
        <v>5.0164</v>
      </c>
      <c r="M1264" s="2">
        <v>5.121</v>
      </c>
      <c r="N1264" s="2">
        <v>5.13455</v>
      </c>
      <c r="O1264" s="2">
        <v>5.3486</v>
      </c>
      <c r="P1264" s="2">
        <v>5.1832</v>
      </c>
      <c r="Q1264" s="2">
        <v>5.247</v>
      </c>
      <c r="R1264" s="2">
        <v>5.087</v>
      </c>
      <c r="S1264" s="2">
        <v>5.373</v>
      </c>
      <c r="T1264" s="2">
        <v>5.202</v>
      </c>
      <c r="U1264" s="2">
        <v>13.83</v>
      </c>
      <c r="V1264" s="2">
        <v>0.207</v>
      </c>
      <c r="W1264" s="2">
        <v>103.0</v>
      </c>
      <c r="X1264" s="2">
        <v>-0.02009</v>
      </c>
    </row>
    <row r="1265" ht="15.75" customHeight="1">
      <c r="A1265" s="3">
        <v>45089.0</v>
      </c>
      <c r="B1265" s="2">
        <v>25895.0</v>
      </c>
      <c r="C1265" s="2">
        <v>1957.84</v>
      </c>
      <c r="D1265" s="2">
        <v>5.092</v>
      </c>
      <c r="E1265" s="2">
        <v>5.05</v>
      </c>
      <c r="F1265" s="2">
        <v>5.08</v>
      </c>
      <c r="G1265" s="2">
        <v>5.24938</v>
      </c>
      <c r="H1265" s="2">
        <v>5.253</v>
      </c>
      <c r="I1265" s="2">
        <v>5.2164</v>
      </c>
      <c r="J1265" s="2">
        <v>5.0901</v>
      </c>
      <c r="K1265" s="2">
        <v>5.0483</v>
      </c>
      <c r="L1265" s="2">
        <v>4.9843</v>
      </c>
      <c r="M1265" s="2">
        <v>5.1226</v>
      </c>
      <c r="N1265" s="2">
        <v>5.1345</v>
      </c>
      <c r="O1265" s="2">
        <v>5.3505</v>
      </c>
      <c r="P1265" s="2">
        <v>5.1881</v>
      </c>
      <c r="Q1265" s="2">
        <v>5.226</v>
      </c>
      <c r="R1265" s="2">
        <v>5.17</v>
      </c>
      <c r="S1265" s="2">
        <v>5.36</v>
      </c>
      <c r="T1265" s="2">
        <v>5.209</v>
      </c>
      <c r="U1265" s="2">
        <v>15.01</v>
      </c>
      <c r="V1265" s="2">
        <v>0.192</v>
      </c>
      <c r="W1265" s="2">
        <v>103.0</v>
      </c>
      <c r="X1265" s="2">
        <v>-0.02009</v>
      </c>
    </row>
    <row r="1266" ht="15.75" customHeight="1">
      <c r="A1266" s="3">
        <v>45090.0</v>
      </c>
      <c r="B1266" s="2">
        <v>25849.13</v>
      </c>
      <c r="C1266" s="2">
        <v>1943.74</v>
      </c>
      <c r="D1266" s="2">
        <v>5.08</v>
      </c>
      <c r="E1266" s="2">
        <v>5.05</v>
      </c>
      <c r="F1266" s="2">
        <v>5.08</v>
      </c>
      <c r="G1266" s="2">
        <v>5.25432</v>
      </c>
      <c r="H1266" s="2">
        <v>5.2111</v>
      </c>
      <c r="I1266" s="2">
        <v>5.1961</v>
      </c>
      <c r="J1266" s="2">
        <v>5.0987</v>
      </c>
      <c r="K1266" s="2">
        <v>5.0675</v>
      </c>
      <c r="L1266" s="2">
        <v>5.0263</v>
      </c>
      <c r="M1266" s="2">
        <v>5.0855</v>
      </c>
      <c r="N1266" s="2">
        <v>5.1035</v>
      </c>
      <c r="O1266" s="2">
        <v>5.3303</v>
      </c>
      <c r="P1266" s="2">
        <v>5.2067</v>
      </c>
      <c r="Q1266" s="2">
        <v>5.217</v>
      </c>
      <c r="R1266" s="2">
        <v>5.117</v>
      </c>
      <c r="S1266" s="2">
        <v>5.342</v>
      </c>
      <c r="T1266" s="2">
        <v>5.227</v>
      </c>
      <c r="U1266" s="2">
        <v>14.61</v>
      </c>
      <c r="V1266" s="2">
        <v>0.185</v>
      </c>
      <c r="W1266" s="2">
        <v>102.0</v>
      </c>
      <c r="X1266" s="2">
        <v>-0.02009</v>
      </c>
    </row>
    <row r="1267" ht="15.75" customHeight="1">
      <c r="A1267" s="3">
        <v>45091.0</v>
      </c>
      <c r="B1267" s="2">
        <v>24928.57</v>
      </c>
      <c r="C1267" s="2">
        <v>1942.52</v>
      </c>
      <c r="D1267" s="2">
        <v>5.082</v>
      </c>
      <c r="E1267" s="2">
        <v>5.05</v>
      </c>
      <c r="F1267" s="2">
        <v>5.08</v>
      </c>
      <c r="G1267" s="2">
        <v>5.21811</v>
      </c>
      <c r="H1267" s="2">
        <v>5.19695</v>
      </c>
      <c r="I1267" s="2">
        <v>5.2162</v>
      </c>
      <c r="J1267" s="2">
        <v>5.0307</v>
      </c>
      <c r="K1267" s="2">
        <v>5.0089</v>
      </c>
      <c r="L1267" s="2">
        <v>4.9928</v>
      </c>
      <c r="M1267" s="2">
        <v>5.0638</v>
      </c>
      <c r="N1267" s="2">
        <v>5.082</v>
      </c>
      <c r="O1267" s="2">
        <v>5.3383</v>
      </c>
      <c r="P1267" s="2">
        <v>5.2269</v>
      </c>
      <c r="Q1267" s="2">
        <v>5.24</v>
      </c>
      <c r="R1267" s="2">
        <v>5.061</v>
      </c>
      <c r="S1267" s="2">
        <v>5.349</v>
      </c>
      <c r="T1267" s="2">
        <v>5.239</v>
      </c>
      <c r="U1267" s="2">
        <v>13.88</v>
      </c>
      <c r="V1267" s="2">
        <v>0.181</v>
      </c>
      <c r="W1267" s="2">
        <v>102.0</v>
      </c>
      <c r="X1267" s="2">
        <v>-0.02009</v>
      </c>
    </row>
    <row r="1268" ht="15.75" customHeight="1">
      <c r="A1268" s="3">
        <v>45092.0</v>
      </c>
      <c r="B1268" s="2">
        <v>25547.99</v>
      </c>
      <c r="C1268" s="2">
        <v>1958.01</v>
      </c>
      <c r="D1268" s="2">
        <v>5.13</v>
      </c>
      <c r="E1268" s="2">
        <v>5.06</v>
      </c>
      <c r="F1268" s="2">
        <v>5.07</v>
      </c>
      <c r="G1268" s="2">
        <v>5.21617</v>
      </c>
      <c r="H1268" s="2">
        <v>5.2062</v>
      </c>
      <c r="I1268" s="2">
        <v>5.1998</v>
      </c>
      <c r="J1268" s="2">
        <v>5.0043</v>
      </c>
      <c r="K1268" s="2">
        <v>4.9763</v>
      </c>
      <c r="L1268" s="2">
        <v>4.95</v>
      </c>
      <c r="M1268" s="2">
        <v>5.0633</v>
      </c>
      <c r="N1268" s="2">
        <v>5.08245</v>
      </c>
      <c r="O1268" s="2">
        <v>5.2893</v>
      </c>
      <c r="P1268" s="2">
        <v>5.177</v>
      </c>
      <c r="Q1268" s="2">
        <v>5.215</v>
      </c>
      <c r="R1268" s="2">
        <v>5.07</v>
      </c>
      <c r="S1268" s="2">
        <v>5.312</v>
      </c>
      <c r="T1268" s="2">
        <v>5.189</v>
      </c>
      <c r="U1268" s="2">
        <v>14.5</v>
      </c>
      <c r="V1268" s="2">
        <v>0.181</v>
      </c>
      <c r="W1268" s="2">
        <v>101.0</v>
      </c>
      <c r="X1268" s="2">
        <v>-0.02009</v>
      </c>
    </row>
    <row r="1269" ht="15.75" customHeight="1">
      <c r="A1269" s="3">
        <v>45093.0</v>
      </c>
      <c r="B1269" s="2">
        <v>26394.71</v>
      </c>
      <c r="C1269" s="2">
        <v>1957.98</v>
      </c>
      <c r="D1269" s="2">
        <v>5.089</v>
      </c>
      <c r="E1269" s="2">
        <v>5.05</v>
      </c>
      <c r="F1269" s="2">
        <v>5.08</v>
      </c>
      <c r="G1269" s="2">
        <v>5.20684</v>
      </c>
      <c r="H1269" s="2">
        <v>5.217</v>
      </c>
      <c r="I1269" s="2">
        <v>5.2151</v>
      </c>
      <c r="J1269" s="2">
        <v>4.9438</v>
      </c>
      <c r="K1269" s="2">
        <v>4.9284</v>
      </c>
      <c r="L1269" s="2">
        <v>4.9327</v>
      </c>
      <c r="M1269" s="2">
        <v>5.07319</v>
      </c>
      <c r="N1269" s="2">
        <v>5.08125</v>
      </c>
      <c r="O1269" s="2">
        <v>5.3023</v>
      </c>
      <c r="P1269" s="2">
        <v>5.2131</v>
      </c>
      <c r="Q1269" s="2">
        <v>5.224</v>
      </c>
      <c r="R1269" s="2">
        <v>5.106</v>
      </c>
      <c r="S1269" s="2">
        <v>5.325</v>
      </c>
      <c r="T1269" s="2">
        <v>5.228</v>
      </c>
      <c r="U1269" s="2">
        <v>13.54</v>
      </c>
      <c r="V1269" s="2">
        <v>0.167</v>
      </c>
      <c r="W1269" s="2">
        <v>101.0</v>
      </c>
      <c r="X1269" s="2">
        <v>-0.02009</v>
      </c>
    </row>
    <row r="1270" ht="15.75" customHeight="1">
      <c r="A1270" s="3">
        <v>45094.0</v>
      </c>
      <c r="B1270" s="2">
        <v>26534.66</v>
      </c>
      <c r="C1270" s="2">
        <v>1957.98</v>
      </c>
      <c r="D1270" s="2">
        <v>5.089</v>
      </c>
      <c r="E1270" s="2">
        <v>5.05</v>
      </c>
      <c r="F1270" s="2">
        <v>5.08</v>
      </c>
      <c r="G1270" s="2">
        <v>5.20684</v>
      </c>
      <c r="H1270" s="2">
        <v>5.217</v>
      </c>
      <c r="I1270" s="2">
        <v>5.2151</v>
      </c>
      <c r="J1270" s="2">
        <v>4.9438</v>
      </c>
      <c r="K1270" s="2">
        <v>4.9284</v>
      </c>
      <c r="L1270" s="2">
        <v>4.9327</v>
      </c>
      <c r="M1270" s="2">
        <v>5.07319</v>
      </c>
      <c r="N1270" s="2">
        <v>5.08125</v>
      </c>
      <c r="O1270" s="2">
        <v>5.3023</v>
      </c>
      <c r="P1270" s="2">
        <v>5.2131</v>
      </c>
      <c r="Q1270" s="2">
        <v>5.224</v>
      </c>
      <c r="R1270" s="2">
        <v>5.106</v>
      </c>
      <c r="S1270" s="2">
        <v>5.325</v>
      </c>
      <c r="T1270" s="2">
        <v>5.228</v>
      </c>
      <c r="U1270" s="2">
        <v>13.54</v>
      </c>
      <c r="V1270" s="2">
        <v>0.167</v>
      </c>
      <c r="W1270" s="2">
        <v>101.0</v>
      </c>
      <c r="X1270" s="2">
        <v>-0.02009</v>
      </c>
    </row>
    <row r="1271" ht="15.75" customHeight="1">
      <c r="A1271" s="3">
        <v>45095.0</v>
      </c>
      <c r="B1271" s="2">
        <v>26472.0</v>
      </c>
      <c r="C1271" s="2">
        <v>1957.98</v>
      </c>
      <c r="D1271" s="2">
        <v>5.089</v>
      </c>
      <c r="E1271" s="2">
        <v>5.05</v>
      </c>
      <c r="F1271" s="2">
        <v>5.08</v>
      </c>
      <c r="G1271" s="2">
        <v>5.20684</v>
      </c>
      <c r="H1271" s="2">
        <v>5.217</v>
      </c>
      <c r="I1271" s="2">
        <v>5.2151</v>
      </c>
      <c r="J1271" s="2">
        <v>4.9438</v>
      </c>
      <c r="K1271" s="2">
        <v>4.9284</v>
      </c>
      <c r="L1271" s="2">
        <v>4.9327</v>
      </c>
      <c r="M1271" s="2">
        <v>5.07319</v>
      </c>
      <c r="N1271" s="2">
        <v>5.08125</v>
      </c>
      <c r="O1271" s="2">
        <v>5.3023</v>
      </c>
      <c r="P1271" s="2">
        <v>5.2131</v>
      </c>
      <c r="Q1271" s="2">
        <v>5.224</v>
      </c>
      <c r="R1271" s="2">
        <v>5.106</v>
      </c>
      <c r="S1271" s="2">
        <v>5.325</v>
      </c>
      <c r="T1271" s="2">
        <v>5.228</v>
      </c>
      <c r="U1271" s="2">
        <v>13.54</v>
      </c>
      <c r="V1271" s="2">
        <v>0.167</v>
      </c>
      <c r="W1271" s="2">
        <v>101.0</v>
      </c>
      <c r="X1271" s="2">
        <v>-0.02009</v>
      </c>
    </row>
    <row r="1272" ht="15.75" customHeight="1">
      <c r="A1272" s="3">
        <v>45096.0</v>
      </c>
      <c r="B1272" s="2">
        <v>26718.39</v>
      </c>
      <c r="C1272" s="2">
        <v>1950.48</v>
      </c>
      <c r="D1272" s="2">
        <v>5.089</v>
      </c>
      <c r="E1272" s="2">
        <v>5.05</v>
      </c>
      <c r="F1272" s="2">
        <v>5.08</v>
      </c>
      <c r="G1272" s="2">
        <v>5.20684</v>
      </c>
      <c r="H1272" s="2">
        <v>5.217</v>
      </c>
      <c r="I1272" s="2">
        <v>5.2151</v>
      </c>
      <c r="J1272" s="2">
        <v>4.9438</v>
      </c>
      <c r="K1272" s="2">
        <v>4.9284</v>
      </c>
      <c r="L1272" s="2">
        <v>4.9327</v>
      </c>
      <c r="M1272" s="2">
        <v>5.07319</v>
      </c>
      <c r="N1272" s="2">
        <v>5.08125</v>
      </c>
      <c r="O1272" s="2">
        <v>5.3023</v>
      </c>
      <c r="P1272" s="2">
        <v>5.2131</v>
      </c>
      <c r="Q1272" s="2">
        <v>5.224</v>
      </c>
      <c r="R1272" s="2">
        <v>5.106</v>
      </c>
      <c r="S1272" s="2">
        <v>5.325</v>
      </c>
      <c r="T1272" s="2">
        <v>5.228</v>
      </c>
      <c r="U1272" s="2">
        <v>14.19</v>
      </c>
      <c r="V1272" s="2">
        <v>0.16</v>
      </c>
      <c r="W1272" s="2">
        <v>101.0</v>
      </c>
      <c r="X1272" s="2">
        <v>-0.02009</v>
      </c>
    </row>
    <row r="1273" ht="15.75" customHeight="1">
      <c r="A1273" s="3">
        <v>45097.0</v>
      </c>
      <c r="B1273" s="2">
        <v>28169.64</v>
      </c>
      <c r="C1273" s="2">
        <v>1936.42</v>
      </c>
      <c r="D1273" s="2">
        <v>5.11</v>
      </c>
      <c r="E1273" s="2">
        <v>5.05</v>
      </c>
      <c r="F1273" s="2">
        <v>5.07</v>
      </c>
      <c r="G1273" s="2">
        <v>5.22025</v>
      </c>
      <c r="H1273" s="2">
        <v>5.228</v>
      </c>
      <c r="I1273" s="2">
        <v>5.2143</v>
      </c>
      <c r="J1273" s="2">
        <v>5.399</v>
      </c>
      <c r="K1273" s="2">
        <v>5.3397</v>
      </c>
      <c r="L1273" s="2">
        <v>5.2074</v>
      </c>
      <c r="M1273" s="2">
        <v>5.0729</v>
      </c>
      <c r="N1273" s="2">
        <v>5.082</v>
      </c>
      <c r="O1273" s="2">
        <v>5.3256</v>
      </c>
      <c r="P1273" s="2">
        <v>5.2071</v>
      </c>
      <c r="Q1273" s="2">
        <v>5.226</v>
      </c>
      <c r="R1273" s="2">
        <v>5.102</v>
      </c>
      <c r="S1273" s="2">
        <v>5.338</v>
      </c>
      <c r="T1273" s="2">
        <v>5.229</v>
      </c>
      <c r="U1273" s="2">
        <v>13.88</v>
      </c>
      <c r="V1273" s="2">
        <v>0.184</v>
      </c>
      <c r="W1273" s="2">
        <v>101.0</v>
      </c>
      <c r="X1273" s="2">
        <v>-0.02009</v>
      </c>
    </row>
    <row r="1274" ht="15.75" customHeight="1">
      <c r="A1274" s="3">
        <v>45098.0</v>
      </c>
      <c r="B1274" s="2">
        <v>29985.4</v>
      </c>
      <c r="C1274" s="2">
        <v>1932.55</v>
      </c>
      <c r="D1274" s="2">
        <v>5.1</v>
      </c>
      <c r="E1274" s="2">
        <v>5.05</v>
      </c>
      <c r="F1274" s="2">
        <v>5.07</v>
      </c>
      <c r="G1274" s="2">
        <v>5.22913</v>
      </c>
      <c r="H1274" s="2">
        <v>5.2285</v>
      </c>
      <c r="I1274" s="2">
        <v>5.2762</v>
      </c>
      <c r="J1274" s="2">
        <v>5.3929</v>
      </c>
      <c r="K1274" s="2">
        <v>5.3383</v>
      </c>
      <c r="L1274" s="2">
        <v>5.2154</v>
      </c>
      <c r="M1274" s="2">
        <v>5.0692</v>
      </c>
      <c r="N1274" s="2">
        <v>5.077</v>
      </c>
      <c r="O1274" s="2">
        <v>5.3946</v>
      </c>
      <c r="P1274" s="2">
        <v>5.2367</v>
      </c>
      <c r="Q1274" s="2">
        <v>5.293</v>
      </c>
      <c r="R1274" s="2">
        <v>5.088</v>
      </c>
      <c r="S1274" s="2">
        <v>5.403</v>
      </c>
      <c r="T1274" s="2">
        <v>5.246</v>
      </c>
      <c r="U1274" s="2">
        <v>13.2</v>
      </c>
      <c r="V1274" s="2">
        <v>0.2</v>
      </c>
      <c r="W1274" s="2">
        <v>101.0</v>
      </c>
      <c r="X1274" s="2">
        <v>-0.02009</v>
      </c>
    </row>
    <row r="1275" ht="15.75" customHeight="1">
      <c r="A1275" s="3">
        <v>45099.0</v>
      </c>
      <c r="B1275" s="2">
        <v>30157.31</v>
      </c>
      <c r="C1275" s="2">
        <v>1914.01</v>
      </c>
      <c r="D1275" s="2">
        <v>5.111</v>
      </c>
      <c r="E1275" s="2">
        <v>5.05</v>
      </c>
      <c r="F1275" s="2">
        <v>5.07</v>
      </c>
      <c r="G1275" s="2">
        <v>5.24626</v>
      </c>
      <c r="H1275" s="2">
        <v>5.2374</v>
      </c>
      <c r="I1275" s="2">
        <v>5.2885</v>
      </c>
      <c r="J1275" s="2">
        <v>5.4149</v>
      </c>
      <c r="K1275" s="2">
        <v>5.3641</v>
      </c>
      <c r="L1275" s="2">
        <v>5.2505</v>
      </c>
      <c r="M1275" s="2">
        <v>5.0726</v>
      </c>
      <c r="N1275" s="2">
        <v>5.0803</v>
      </c>
      <c r="O1275" s="2">
        <v>5.3911</v>
      </c>
      <c r="P1275" s="2">
        <v>5.2608</v>
      </c>
      <c r="Q1275" s="2">
        <v>5.295</v>
      </c>
      <c r="R1275" s="2">
        <v>5.07</v>
      </c>
      <c r="S1275" s="2">
        <v>5.4</v>
      </c>
      <c r="T1275" s="2">
        <v>5.273</v>
      </c>
      <c r="U1275" s="2">
        <v>12.91</v>
      </c>
      <c r="V1275" s="2">
        <v>0.17</v>
      </c>
      <c r="W1275" s="2">
        <v>102.0</v>
      </c>
      <c r="X1275" s="2">
        <v>-0.02009</v>
      </c>
    </row>
    <row r="1276" ht="15.75" customHeight="1">
      <c r="A1276" s="3">
        <v>45100.0</v>
      </c>
      <c r="B1276" s="2">
        <v>30928.74</v>
      </c>
      <c r="C1276" s="2">
        <v>1921.2</v>
      </c>
      <c r="D1276" s="2">
        <v>5.102</v>
      </c>
      <c r="E1276" s="2">
        <v>5.05</v>
      </c>
      <c r="F1276" s="2">
        <v>5.07</v>
      </c>
      <c r="G1276" s="2">
        <v>5.2387</v>
      </c>
      <c r="H1276" s="2">
        <v>5.23165</v>
      </c>
      <c r="I1276" s="2">
        <v>5.2888</v>
      </c>
      <c r="J1276" s="2">
        <v>5.418</v>
      </c>
      <c r="K1276" s="2">
        <v>5.3638</v>
      </c>
      <c r="L1276" s="2">
        <v>5.2427</v>
      </c>
      <c r="M1276" s="2">
        <v>5.073</v>
      </c>
      <c r="N1276" s="2">
        <v>5.0795</v>
      </c>
      <c r="O1276" s="2">
        <v>5.3941</v>
      </c>
      <c r="P1276" s="2">
        <v>5.229</v>
      </c>
      <c r="Q1276" s="2">
        <v>5.295</v>
      </c>
      <c r="R1276" s="2">
        <v>5.058</v>
      </c>
      <c r="S1276" s="2">
        <v>5.402</v>
      </c>
      <c r="T1276" s="2">
        <v>5.25</v>
      </c>
      <c r="U1276" s="2">
        <v>13.44</v>
      </c>
      <c r="V1276" s="2">
        <v>0.207</v>
      </c>
      <c r="W1276" s="2">
        <v>102.0</v>
      </c>
      <c r="X1276" s="2">
        <v>-0.02009</v>
      </c>
    </row>
    <row r="1277" ht="15.75" customHeight="1">
      <c r="A1277" s="3">
        <v>45101.0</v>
      </c>
      <c r="B1277" s="2">
        <v>30523.34</v>
      </c>
      <c r="C1277" s="2">
        <v>1921.2</v>
      </c>
      <c r="D1277" s="2">
        <v>5.102</v>
      </c>
      <c r="E1277" s="2">
        <v>5.05</v>
      </c>
      <c r="F1277" s="2">
        <v>5.07</v>
      </c>
      <c r="G1277" s="2">
        <v>5.2387</v>
      </c>
      <c r="H1277" s="2">
        <v>5.23165</v>
      </c>
      <c r="I1277" s="2">
        <v>5.2888</v>
      </c>
      <c r="J1277" s="2">
        <v>5.418</v>
      </c>
      <c r="K1277" s="2">
        <v>5.3638</v>
      </c>
      <c r="L1277" s="2">
        <v>5.2427</v>
      </c>
      <c r="M1277" s="2">
        <v>5.073</v>
      </c>
      <c r="N1277" s="2">
        <v>5.0795</v>
      </c>
      <c r="O1277" s="2">
        <v>5.3941</v>
      </c>
      <c r="P1277" s="2">
        <v>5.229</v>
      </c>
      <c r="Q1277" s="2">
        <v>5.295</v>
      </c>
      <c r="R1277" s="2">
        <v>5.058</v>
      </c>
      <c r="S1277" s="2">
        <v>5.402</v>
      </c>
      <c r="T1277" s="2">
        <v>5.25</v>
      </c>
      <c r="U1277" s="2">
        <v>13.44</v>
      </c>
      <c r="V1277" s="2">
        <v>0.207</v>
      </c>
      <c r="W1277" s="2">
        <v>102.0</v>
      </c>
      <c r="X1277" s="2">
        <v>-0.02009</v>
      </c>
    </row>
    <row r="1278" ht="15.75" customHeight="1">
      <c r="A1278" s="3">
        <v>45102.0</v>
      </c>
      <c r="B1278" s="2">
        <v>30383.36</v>
      </c>
      <c r="C1278" s="2">
        <v>1921.2</v>
      </c>
      <c r="D1278" s="2">
        <v>5.102</v>
      </c>
      <c r="E1278" s="2">
        <v>5.05</v>
      </c>
      <c r="F1278" s="2">
        <v>5.07</v>
      </c>
      <c r="G1278" s="2">
        <v>5.2387</v>
      </c>
      <c r="H1278" s="2">
        <v>5.23165</v>
      </c>
      <c r="I1278" s="2">
        <v>5.2888</v>
      </c>
      <c r="J1278" s="2">
        <v>5.418</v>
      </c>
      <c r="K1278" s="2">
        <v>5.3638</v>
      </c>
      <c r="L1278" s="2">
        <v>5.2427</v>
      </c>
      <c r="M1278" s="2">
        <v>5.073</v>
      </c>
      <c r="N1278" s="2">
        <v>5.0795</v>
      </c>
      <c r="O1278" s="2">
        <v>5.3941</v>
      </c>
      <c r="P1278" s="2">
        <v>5.229</v>
      </c>
      <c r="Q1278" s="2">
        <v>5.295</v>
      </c>
      <c r="R1278" s="2">
        <v>5.058</v>
      </c>
      <c r="S1278" s="2">
        <v>5.402</v>
      </c>
      <c r="T1278" s="2">
        <v>5.25</v>
      </c>
      <c r="U1278" s="2">
        <v>13.44</v>
      </c>
      <c r="V1278" s="2">
        <v>0.207</v>
      </c>
      <c r="W1278" s="2">
        <v>102.0</v>
      </c>
      <c r="X1278" s="2">
        <v>-0.02009</v>
      </c>
    </row>
    <row r="1279" ht="15.75" customHeight="1">
      <c r="A1279" s="3">
        <v>45103.0</v>
      </c>
      <c r="B1279" s="2">
        <v>30163.13</v>
      </c>
      <c r="C1279" s="2">
        <v>1923.26</v>
      </c>
      <c r="D1279" s="2">
        <v>5.11</v>
      </c>
      <c r="E1279" s="2">
        <v>5.05</v>
      </c>
      <c r="F1279" s="2">
        <v>5.07</v>
      </c>
      <c r="G1279" s="2">
        <v>5.23471</v>
      </c>
      <c r="H1279" s="2">
        <v>5.2378</v>
      </c>
      <c r="I1279" s="2">
        <v>5.3063</v>
      </c>
      <c r="J1279" s="2">
        <v>5.4168</v>
      </c>
      <c r="K1279" s="2">
        <v>5.3586</v>
      </c>
      <c r="L1279" s="2">
        <v>5.2296</v>
      </c>
      <c r="M1279" s="2">
        <v>5.0725</v>
      </c>
      <c r="N1279" s="2">
        <v>5.079</v>
      </c>
      <c r="O1279" s="2">
        <v>5.412</v>
      </c>
      <c r="P1279" s="2">
        <v>5.2531</v>
      </c>
      <c r="Q1279" s="2">
        <v>5.315</v>
      </c>
      <c r="R1279" s="2">
        <v>5.106</v>
      </c>
      <c r="S1279" s="2">
        <v>5.42</v>
      </c>
      <c r="T1279" s="2">
        <v>5.271</v>
      </c>
      <c r="U1279" s="2">
        <v>14.25</v>
      </c>
      <c r="V1279" s="2">
        <v>0.21</v>
      </c>
      <c r="W1279" s="2">
        <v>102.0</v>
      </c>
      <c r="X1279" s="2">
        <v>-0.02009</v>
      </c>
    </row>
    <row r="1280" ht="15.75" customHeight="1">
      <c r="A1280" s="3">
        <v>45104.0</v>
      </c>
      <c r="B1280" s="2">
        <v>30655.23</v>
      </c>
      <c r="C1280" s="2">
        <v>1913.69</v>
      </c>
      <c r="D1280" s="2">
        <v>5.137</v>
      </c>
      <c r="E1280" s="2">
        <v>5.05</v>
      </c>
      <c r="F1280" s="2">
        <v>5.07</v>
      </c>
      <c r="G1280" s="2">
        <v>5.23932</v>
      </c>
      <c r="H1280" s="2">
        <v>5.2355</v>
      </c>
      <c r="I1280" s="2">
        <v>5.277</v>
      </c>
      <c r="J1280" s="2">
        <v>5.4461</v>
      </c>
      <c r="K1280" s="2">
        <v>5.3951</v>
      </c>
      <c r="L1280" s="2">
        <v>5.2799</v>
      </c>
      <c r="M1280" s="2">
        <v>5.0642</v>
      </c>
      <c r="N1280" s="2">
        <v>5.0765</v>
      </c>
      <c r="O1280" s="2">
        <v>5.3829</v>
      </c>
      <c r="P1280" s="2">
        <v>5.3046</v>
      </c>
      <c r="Q1280" s="2">
        <v>5.297</v>
      </c>
      <c r="R1280" s="2">
        <v>5.101</v>
      </c>
      <c r="S1280" s="2">
        <v>5.414</v>
      </c>
      <c r="T1280" s="2">
        <v>5.321</v>
      </c>
      <c r="U1280" s="2">
        <v>13.74</v>
      </c>
      <c r="V1280" s="2">
        <v>0.179</v>
      </c>
      <c r="W1280" s="2">
        <v>103.0</v>
      </c>
      <c r="X1280" s="2">
        <v>-0.02009</v>
      </c>
    </row>
    <row r="1281" ht="15.75" customHeight="1">
      <c r="A1281" s="3">
        <v>45105.0</v>
      </c>
      <c r="B1281" s="2">
        <v>30104.08</v>
      </c>
      <c r="C1281" s="2">
        <v>1907.32</v>
      </c>
      <c r="D1281" s="2">
        <v>5.15</v>
      </c>
      <c r="E1281" s="2">
        <v>5.06</v>
      </c>
      <c r="F1281" s="2">
        <v>5.07</v>
      </c>
      <c r="G1281" s="2">
        <v>5.24187</v>
      </c>
      <c r="H1281" s="2">
        <v>5.2338</v>
      </c>
      <c r="I1281" s="2">
        <v>5.3205</v>
      </c>
      <c r="J1281" s="2">
        <v>5.4094</v>
      </c>
      <c r="K1281" s="2">
        <v>5.3556</v>
      </c>
      <c r="L1281" s="2">
        <v>5.237</v>
      </c>
      <c r="M1281" s="2">
        <v>5.0595</v>
      </c>
      <c r="N1281" s="2">
        <v>5.074</v>
      </c>
      <c r="O1281" s="2">
        <v>5.4306</v>
      </c>
      <c r="P1281" s="2">
        <v>5.3205</v>
      </c>
      <c r="Q1281" s="2">
        <v>5.34</v>
      </c>
      <c r="R1281" s="2">
        <v>5.098</v>
      </c>
      <c r="S1281" s="2">
        <v>5.449</v>
      </c>
      <c r="T1281" s="2">
        <v>5.329</v>
      </c>
      <c r="U1281" s="2">
        <v>13.43</v>
      </c>
      <c r="V1281" s="2">
        <v>0.178</v>
      </c>
      <c r="W1281" s="2">
        <v>102.0</v>
      </c>
      <c r="X1281" s="2">
        <v>-0.02009</v>
      </c>
    </row>
    <row r="1282" ht="15.75" customHeight="1">
      <c r="A1282" s="3">
        <v>45106.0</v>
      </c>
      <c r="B1282" s="2">
        <v>30400.46</v>
      </c>
      <c r="C1282" s="2">
        <v>1908.2</v>
      </c>
      <c r="D1282" s="2">
        <v>5.15</v>
      </c>
      <c r="E1282" s="2">
        <v>5.06</v>
      </c>
      <c r="F1282" s="2">
        <v>5.07</v>
      </c>
      <c r="G1282" s="2">
        <v>5.24665</v>
      </c>
      <c r="H1282" s="2">
        <v>5.261</v>
      </c>
      <c r="I1282" s="2">
        <v>5.325</v>
      </c>
      <c r="J1282" s="2">
        <v>5.5122</v>
      </c>
      <c r="K1282" s="2">
        <v>5.4599</v>
      </c>
      <c r="L1282" s="2">
        <v>5.3459</v>
      </c>
      <c r="M1282" s="2">
        <v>5.0563</v>
      </c>
      <c r="N1282" s="2">
        <v>5.0725</v>
      </c>
      <c r="O1282" s="2">
        <v>5.4325</v>
      </c>
      <c r="P1282" s="2">
        <v>5.383</v>
      </c>
      <c r="Q1282" s="2">
        <v>5.339</v>
      </c>
      <c r="R1282" s="2">
        <v>5.129</v>
      </c>
      <c r="S1282" s="2">
        <v>5.459</v>
      </c>
      <c r="T1282" s="2">
        <v>5.401</v>
      </c>
      <c r="U1282" s="2">
        <v>13.54</v>
      </c>
      <c r="V1282" s="2">
        <v>0.176</v>
      </c>
      <c r="W1282" s="2">
        <v>102.0</v>
      </c>
      <c r="X1282" s="2">
        <v>-0.02009</v>
      </c>
    </row>
    <row r="1283" ht="15.75" customHeight="1">
      <c r="A1283" s="3">
        <v>45107.0</v>
      </c>
      <c r="B1283" s="2">
        <v>30390.91</v>
      </c>
      <c r="C1283" s="2">
        <v>1919.35</v>
      </c>
      <c r="D1283" s="2">
        <v>5.17</v>
      </c>
      <c r="E1283" s="2">
        <v>5.09</v>
      </c>
      <c r="F1283" s="2">
        <v>5.08</v>
      </c>
      <c r="G1283" s="2">
        <v>5.26836</v>
      </c>
      <c r="H1283" s="2">
        <v>5.2635</v>
      </c>
      <c r="I1283" s="2">
        <v>5.2836</v>
      </c>
      <c r="J1283" s="2">
        <v>5.5031</v>
      </c>
      <c r="K1283" s="2">
        <v>5.4503</v>
      </c>
      <c r="L1283" s="2">
        <v>5.3354</v>
      </c>
      <c r="M1283" s="2">
        <v>5.0633</v>
      </c>
      <c r="N1283" s="2">
        <v>5.074</v>
      </c>
      <c r="O1283" s="2">
        <v>5.406</v>
      </c>
      <c r="P1283" s="2">
        <v>5.3922</v>
      </c>
      <c r="Q1283" s="2">
        <v>5.298</v>
      </c>
      <c r="R1283" s="2">
        <v>5.142</v>
      </c>
      <c r="S1283" s="2">
        <v>5.433</v>
      </c>
      <c r="T1283" s="2">
        <v>5.416</v>
      </c>
      <c r="U1283" s="2">
        <v>13.59</v>
      </c>
      <c r="V1283" s="2">
        <v>0.198</v>
      </c>
      <c r="W1283" s="2">
        <v>100.0</v>
      </c>
      <c r="X1283" s="2">
        <v>-0.30855</v>
      </c>
    </row>
    <row r="1284" ht="15.75" customHeight="1">
      <c r="A1284" s="3">
        <v>45108.0</v>
      </c>
      <c r="B1284" s="2">
        <v>30592.81</v>
      </c>
      <c r="C1284" s="2">
        <v>1919.35</v>
      </c>
      <c r="D1284" s="2">
        <v>5.17</v>
      </c>
      <c r="E1284" s="2">
        <v>5.09</v>
      </c>
      <c r="F1284" s="2">
        <v>5.08</v>
      </c>
      <c r="G1284" s="2">
        <v>5.26836</v>
      </c>
      <c r="H1284" s="2">
        <v>5.2635</v>
      </c>
      <c r="I1284" s="2">
        <v>5.2836</v>
      </c>
      <c r="J1284" s="2">
        <v>5.5031</v>
      </c>
      <c r="K1284" s="2">
        <v>5.4503</v>
      </c>
      <c r="L1284" s="2">
        <v>5.3354</v>
      </c>
      <c r="M1284" s="2">
        <v>5.0633</v>
      </c>
      <c r="N1284" s="2">
        <v>5.074</v>
      </c>
      <c r="O1284" s="2">
        <v>5.406</v>
      </c>
      <c r="P1284" s="2">
        <v>5.3922</v>
      </c>
      <c r="Q1284" s="2">
        <v>5.298</v>
      </c>
      <c r="R1284" s="2">
        <v>5.142</v>
      </c>
      <c r="S1284" s="2">
        <v>5.433</v>
      </c>
      <c r="T1284" s="2">
        <v>5.416</v>
      </c>
      <c r="U1284" s="2">
        <v>13.59</v>
      </c>
      <c r="V1284" s="2">
        <v>0.198</v>
      </c>
      <c r="W1284" s="2">
        <v>100.0</v>
      </c>
      <c r="X1284" s="2">
        <v>-0.30855</v>
      </c>
    </row>
    <row r="1285" ht="15.75" customHeight="1">
      <c r="A1285" s="3">
        <v>45109.0</v>
      </c>
      <c r="B1285" s="2">
        <v>30592.26</v>
      </c>
      <c r="C1285" s="2">
        <v>1919.35</v>
      </c>
      <c r="D1285" s="2">
        <v>5.17</v>
      </c>
      <c r="E1285" s="2">
        <v>5.09</v>
      </c>
      <c r="F1285" s="2">
        <v>5.08</v>
      </c>
      <c r="G1285" s="2">
        <v>5.26836</v>
      </c>
      <c r="H1285" s="2">
        <v>5.2635</v>
      </c>
      <c r="I1285" s="2">
        <v>5.2836</v>
      </c>
      <c r="J1285" s="2">
        <v>5.5031</v>
      </c>
      <c r="K1285" s="2">
        <v>5.4503</v>
      </c>
      <c r="L1285" s="2">
        <v>5.3354</v>
      </c>
      <c r="M1285" s="2">
        <v>5.0633</v>
      </c>
      <c r="N1285" s="2">
        <v>5.074</v>
      </c>
      <c r="O1285" s="2">
        <v>5.406</v>
      </c>
      <c r="P1285" s="2">
        <v>5.3922</v>
      </c>
      <c r="Q1285" s="2">
        <v>5.298</v>
      </c>
      <c r="R1285" s="2">
        <v>5.142</v>
      </c>
      <c r="S1285" s="2">
        <v>5.433</v>
      </c>
      <c r="T1285" s="2">
        <v>5.416</v>
      </c>
      <c r="U1285" s="2">
        <v>13.59</v>
      </c>
      <c r="V1285" s="2">
        <v>0.198</v>
      </c>
      <c r="W1285" s="2">
        <v>100.0</v>
      </c>
      <c r="X1285" s="2">
        <v>-0.30855</v>
      </c>
    </row>
    <row r="1286" ht="15.75" customHeight="1">
      <c r="A1286" s="3">
        <v>45110.0</v>
      </c>
      <c r="B1286" s="2">
        <v>31128.76</v>
      </c>
      <c r="C1286" s="2">
        <v>1921.64</v>
      </c>
      <c r="D1286" s="2">
        <v>5.13</v>
      </c>
      <c r="E1286" s="2">
        <v>5.06</v>
      </c>
      <c r="F1286" s="2">
        <v>5.08</v>
      </c>
      <c r="G1286" s="2">
        <v>5.26874</v>
      </c>
      <c r="H1286" s="2">
        <v>5.2735</v>
      </c>
      <c r="I1286" s="2">
        <v>5.2768</v>
      </c>
      <c r="J1286" s="2">
        <v>5.4815</v>
      </c>
      <c r="K1286" s="2">
        <v>5.4334</v>
      </c>
      <c r="L1286" s="2">
        <v>5.3284</v>
      </c>
      <c r="M1286" s="2">
        <v>5.059</v>
      </c>
      <c r="N1286" s="2">
        <v>5.075</v>
      </c>
      <c r="O1286" s="2">
        <v>5.4178</v>
      </c>
      <c r="P1286" s="2">
        <v>5.3965</v>
      </c>
      <c r="Q1286" s="2">
        <v>5.302</v>
      </c>
      <c r="R1286" s="2">
        <v>5.177</v>
      </c>
      <c r="S1286" s="2">
        <v>5.439</v>
      </c>
      <c r="T1286" s="2">
        <v>5.42</v>
      </c>
      <c r="U1286" s="2">
        <v>13.57</v>
      </c>
      <c r="V1286" s="2">
        <v>0.137</v>
      </c>
      <c r="W1286" s="2">
        <v>99.0</v>
      </c>
      <c r="X1286" s="2">
        <v>-0.30855</v>
      </c>
    </row>
    <row r="1287" ht="15.75" customHeight="1">
      <c r="A1287" s="3">
        <v>45111.0</v>
      </c>
      <c r="B1287" s="2">
        <v>30807.48</v>
      </c>
      <c r="C1287" s="2">
        <v>1925.48</v>
      </c>
      <c r="D1287" s="2">
        <v>5.17</v>
      </c>
      <c r="E1287" s="2">
        <v>5.06</v>
      </c>
      <c r="F1287" s="2">
        <v>5.08</v>
      </c>
      <c r="G1287" s="2">
        <v>5.26874</v>
      </c>
      <c r="H1287" s="2">
        <v>5.2738</v>
      </c>
      <c r="I1287" s="2">
        <v>5.3198</v>
      </c>
      <c r="J1287" s="2">
        <v>5.4815</v>
      </c>
      <c r="K1287" s="2">
        <v>5.4334</v>
      </c>
      <c r="L1287" s="2">
        <v>5.3284</v>
      </c>
      <c r="M1287" s="2">
        <v>5.058</v>
      </c>
      <c r="N1287" s="2">
        <v>5.075</v>
      </c>
      <c r="O1287" s="2">
        <v>5.483</v>
      </c>
      <c r="P1287" s="2">
        <v>5.3965</v>
      </c>
      <c r="Q1287" s="2">
        <v>5.343</v>
      </c>
      <c r="R1287" s="2">
        <v>5.177</v>
      </c>
      <c r="S1287" s="2">
        <v>5.491</v>
      </c>
      <c r="T1287" s="2">
        <v>5.42</v>
      </c>
      <c r="U1287" s="2">
        <v>13.7</v>
      </c>
      <c r="V1287" s="2">
        <v>0.135</v>
      </c>
      <c r="W1287" s="2">
        <v>99.0</v>
      </c>
      <c r="X1287" s="2">
        <v>-0.30855</v>
      </c>
    </row>
    <row r="1288" ht="15.75" customHeight="1">
      <c r="A1288" s="3">
        <v>45112.0</v>
      </c>
      <c r="B1288" s="2">
        <v>30470.54</v>
      </c>
      <c r="C1288" s="2">
        <v>1915.3</v>
      </c>
      <c r="D1288" s="2">
        <v>5.148</v>
      </c>
      <c r="E1288" s="2">
        <v>5.06</v>
      </c>
      <c r="F1288" s="2">
        <v>5.08</v>
      </c>
      <c r="G1288" s="2">
        <v>5.27676</v>
      </c>
      <c r="H1288" s="2">
        <v>5.2743</v>
      </c>
      <c r="I1288" s="2">
        <v>5.3398</v>
      </c>
      <c r="J1288" s="2">
        <v>5.515</v>
      </c>
      <c r="K1288" s="2">
        <v>5.4664</v>
      </c>
      <c r="L1288" s="2">
        <v>5.3601</v>
      </c>
      <c r="M1288" s="2">
        <v>5.0545</v>
      </c>
      <c r="N1288" s="2">
        <v>5.073</v>
      </c>
      <c r="O1288" s="2">
        <v>5.4696</v>
      </c>
      <c r="P1288" s="2">
        <v>5.3823</v>
      </c>
      <c r="Q1288" s="2">
        <v>5.348</v>
      </c>
      <c r="R1288" s="2">
        <v>5.181</v>
      </c>
      <c r="S1288" s="2">
        <v>5.478</v>
      </c>
      <c r="T1288" s="2">
        <v>5.401</v>
      </c>
      <c r="U1288" s="2">
        <v>14.18</v>
      </c>
      <c r="V1288" s="2">
        <v>0.119</v>
      </c>
      <c r="W1288" s="2">
        <v>99.0</v>
      </c>
      <c r="X1288" s="2">
        <v>-0.30855</v>
      </c>
    </row>
    <row r="1289" ht="15.75" customHeight="1">
      <c r="A1289" s="3">
        <v>45113.0</v>
      </c>
      <c r="B1289" s="2">
        <v>30315.91</v>
      </c>
      <c r="C1289" s="2">
        <v>1910.9</v>
      </c>
      <c r="D1289" s="2">
        <v>5.135</v>
      </c>
      <c r="E1289" s="2">
        <v>5.06</v>
      </c>
      <c r="F1289" s="2">
        <v>5.08</v>
      </c>
      <c r="G1289" s="2">
        <v>5.2809</v>
      </c>
      <c r="H1289" s="2">
        <v>5.291</v>
      </c>
      <c r="I1289" s="2">
        <v>5.3521</v>
      </c>
      <c r="J1289" s="2">
        <v>5.562</v>
      </c>
      <c r="K1289" s="2">
        <v>5.5173</v>
      </c>
      <c r="L1289" s="2">
        <v>5.4189</v>
      </c>
      <c r="M1289" s="2">
        <v>5.0571</v>
      </c>
      <c r="N1289" s="2">
        <v>5.0745</v>
      </c>
      <c r="O1289" s="2">
        <v>5.4608</v>
      </c>
      <c r="P1289" s="2">
        <v>5.4091</v>
      </c>
      <c r="Q1289" s="2">
        <v>5.36</v>
      </c>
      <c r="R1289" s="2">
        <v>5.193</v>
      </c>
      <c r="S1289" s="2">
        <v>5.49</v>
      </c>
      <c r="T1289" s="2">
        <v>5.427</v>
      </c>
      <c r="U1289" s="2">
        <v>15.44</v>
      </c>
      <c r="V1289" s="2">
        <v>0.187</v>
      </c>
      <c r="W1289" s="2">
        <v>100.0</v>
      </c>
      <c r="X1289" s="2">
        <v>-0.30855</v>
      </c>
    </row>
    <row r="1290" ht="15.75" customHeight="1">
      <c r="A1290" s="3">
        <v>45114.0</v>
      </c>
      <c r="B1290" s="2">
        <v>30272.41</v>
      </c>
      <c r="C1290" s="2">
        <v>1925.05</v>
      </c>
      <c r="D1290" s="2">
        <v>5.14</v>
      </c>
      <c r="E1290" s="2">
        <v>5.06</v>
      </c>
      <c r="F1290" s="2">
        <v>5.08</v>
      </c>
      <c r="G1290" s="2">
        <v>5.29847</v>
      </c>
      <c r="H1290" s="2">
        <v>5.29585</v>
      </c>
      <c r="I1290" s="2">
        <v>5.3367</v>
      </c>
      <c r="J1290" s="2">
        <v>5.5807</v>
      </c>
      <c r="K1290" s="2">
        <v>5.526</v>
      </c>
      <c r="L1290" s="2">
        <v>5.4103</v>
      </c>
      <c r="M1290" s="2">
        <v>5.0565</v>
      </c>
      <c r="N1290" s="2">
        <v>5.073</v>
      </c>
      <c r="O1290" s="2">
        <v>5.4289</v>
      </c>
      <c r="P1290" s="2">
        <v>5.3827</v>
      </c>
      <c r="Q1290" s="2">
        <v>5.364</v>
      </c>
      <c r="R1290" s="2">
        <v>5.235</v>
      </c>
      <c r="S1290" s="2">
        <v>5.476</v>
      </c>
      <c r="T1290" s="2">
        <v>5.409</v>
      </c>
      <c r="U1290" s="2">
        <v>14.83</v>
      </c>
      <c r="V1290" s="2">
        <v>0.192</v>
      </c>
      <c r="W1290" s="2">
        <v>100.0</v>
      </c>
      <c r="X1290" s="2">
        <v>-0.30855</v>
      </c>
    </row>
    <row r="1291" ht="15.75" customHeight="1">
      <c r="A1291" s="3">
        <v>45115.0</v>
      </c>
      <c r="B1291" s="2">
        <v>30163.19</v>
      </c>
      <c r="C1291" s="2">
        <v>1925.05</v>
      </c>
      <c r="D1291" s="2">
        <v>5.14</v>
      </c>
      <c r="E1291" s="2">
        <v>5.06</v>
      </c>
      <c r="F1291" s="2">
        <v>5.08</v>
      </c>
      <c r="G1291" s="2">
        <v>5.29847</v>
      </c>
      <c r="H1291" s="2">
        <v>5.29585</v>
      </c>
      <c r="I1291" s="2">
        <v>5.3367</v>
      </c>
      <c r="J1291" s="2">
        <v>5.5807</v>
      </c>
      <c r="K1291" s="2">
        <v>5.526</v>
      </c>
      <c r="L1291" s="2">
        <v>5.4103</v>
      </c>
      <c r="M1291" s="2">
        <v>5.0565</v>
      </c>
      <c r="N1291" s="2">
        <v>5.073</v>
      </c>
      <c r="O1291" s="2">
        <v>5.4289</v>
      </c>
      <c r="P1291" s="2">
        <v>5.3827</v>
      </c>
      <c r="Q1291" s="2">
        <v>5.364</v>
      </c>
      <c r="R1291" s="2">
        <v>5.235</v>
      </c>
      <c r="S1291" s="2">
        <v>5.476</v>
      </c>
      <c r="T1291" s="2">
        <v>5.409</v>
      </c>
      <c r="U1291" s="2">
        <v>14.83</v>
      </c>
      <c r="V1291" s="2">
        <v>0.192</v>
      </c>
      <c r="W1291" s="2">
        <v>100.0</v>
      </c>
      <c r="X1291" s="2">
        <v>-0.30855</v>
      </c>
    </row>
    <row r="1292" ht="15.75" customHeight="1">
      <c r="A1292" s="3">
        <v>45116.0</v>
      </c>
      <c r="B1292" s="2">
        <v>30201.16</v>
      </c>
      <c r="C1292" s="2">
        <v>1925.05</v>
      </c>
      <c r="D1292" s="2">
        <v>5.14</v>
      </c>
      <c r="E1292" s="2">
        <v>5.06</v>
      </c>
      <c r="F1292" s="2">
        <v>5.08</v>
      </c>
      <c r="G1292" s="2">
        <v>5.29847</v>
      </c>
      <c r="H1292" s="2">
        <v>5.29585</v>
      </c>
      <c r="I1292" s="2">
        <v>5.3367</v>
      </c>
      <c r="J1292" s="2">
        <v>5.5807</v>
      </c>
      <c r="K1292" s="2">
        <v>5.526</v>
      </c>
      <c r="L1292" s="2">
        <v>5.4103</v>
      </c>
      <c r="M1292" s="2">
        <v>5.0565</v>
      </c>
      <c r="N1292" s="2">
        <v>5.073</v>
      </c>
      <c r="O1292" s="2">
        <v>5.4289</v>
      </c>
      <c r="P1292" s="2">
        <v>5.3827</v>
      </c>
      <c r="Q1292" s="2">
        <v>5.364</v>
      </c>
      <c r="R1292" s="2">
        <v>5.235</v>
      </c>
      <c r="S1292" s="2">
        <v>5.476</v>
      </c>
      <c r="T1292" s="2">
        <v>5.409</v>
      </c>
      <c r="U1292" s="2">
        <v>14.83</v>
      </c>
      <c r="V1292" s="2">
        <v>0.192</v>
      </c>
      <c r="W1292" s="2">
        <v>100.0</v>
      </c>
      <c r="X1292" s="2">
        <v>-0.30855</v>
      </c>
    </row>
    <row r="1293" ht="15.75" customHeight="1">
      <c r="A1293" s="3">
        <v>45117.0</v>
      </c>
      <c r="B1293" s="2">
        <v>30785.96</v>
      </c>
      <c r="C1293" s="2">
        <v>1925.35</v>
      </c>
      <c r="D1293" s="2">
        <v>5.131</v>
      </c>
      <c r="E1293" s="2">
        <v>5.06</v>
      </c>
      <c r="F1293" s="2">
        <v>5.07</v>
      </c>
      <c r="G1293" s="2">
        <v>5.2995</v>
      </c>
      <c r="H1293" s="2">
        <v>5.29905</v>
      </c>
      <c r="I1293" s="2">
        <v>5.3385</v>
      </c>
      <c r="J1293" s="2">
        <v>5.571</v>
      </c>
      <c r="K1293" s="2">
        <v>5.504</v>
      </c>
      <c r="L1293" s="2">
        <v>5.3664</v>
      </c>
      <c r="M1293" s="2">
        <v>5.0593</v>
      </c>
      <c r="N1293" s="2">
        <v>5.075</v>
      </c>
      <c r="O1293" s="2">
        <v>5.4843</v>
      </c>
      <c r="P1293" s="2">
        <v>5.3685</v>
      </c>
      <c r="Q1293" s="2">
        <v>5.365</v>
      </c>
      <c r="R1293" s="2">
        <v>5.265</v>
      </c>
      <c r="S1293" s="2">
        <v>5.492</v>
      </c>
      <c r="T1293" s="2">
        <v>5.388</v>
      </c>
      <c r="U1293" s="2">
        <v>15.07</v>
      </c>
      <c r="V1293" s="2">
        <v>0.185</v>
      </c>
      <c r="W1293" s="2">
        <v>100.0</v>
      </c>
      <c r="X1293" s="2">
        <v>-0.30855</v>
      </c>
    </row>
    <row r="1294" ht="15.75" customHeight="1">
      <c r="A1294" s="3">
        <v>45118.0</v>
      </c>
      <c r="B1294" s="2">
        <v>30578.75</v>
      </c>
      <c r="C1294" s="2">
        <v>1932.23</v>
      </c>
      <c r="D1294" s="2">
        <v>5.138</v>
      </c>
      <c r="E1294" s="2">
        <v>5.06</v>
      </c>
      <c r="F1294" s="2">
        <v>5.08</v>
      </c>
      <c r="G1294" s="2">
        <v>5.30109</v>
      </c>
      <c r="H1294" s="2">
        <v>5.30424</v>
      </c>
      <c r="I1294" s="2">
        <v>5.3709</v>
      </c>
      <c r="J1294" s="2">
        <v>5.5651</v>
      </c>
      <c r="K1294" s="2">
        <v>5.5018</v>
      </c>
      <c r="L1294" s="2">
        <v>5.3696</v>
      </c>
      <c r="M1294" s="2">
        <v>5.058</v>
      </c>
      <c r="N1294" s="2">
        <v>5.072</v>
      </c>
      <c r="O1294" s="2">
        <v>5.4964</v>
      </c>
      <c r="P1294" s="2">
        <v>5.3898</v>
      </c>
      <c r="Q1294" s="2">
        <v>5.401</v>
      </c>
      <c r="R1294" s="2">
        <v>5.263</v>
      </c>
      <c r="S1294" s="2">
        <v>5.507</v>
      </c>
      <c r="T1294" s="2">
        <v>5.398</v>
      </c>
      <c r="U1294" s="2">
        <v>14.84</v>
      </c>
      <c r="V1294" s="2">
        <v>0.139</v>
      </c>
      <c r="W1294" s="2">
        <v>99.0</v>
      </c>
      <c r="X1294" s="2">
        <v>-0.30855</v>
      </c>
    </row>
    <row r="1295" ht="15.75" customHeight="1">
      <c r="A1295" s="3">
        <v>45119.0</v>
      </c>
      <c r="B1295" s="2">
        <v>30351.84</v>
      </c>
      <c r="C1295" s="2">
        <v>1957.35</v>
      </c>
      <c r="D1295" s="2">
        <v>5.12</v>
      </c>
      <c r="E1295" s="2">
        <v>5.05</v>
      </c>
      <c r="F1295" s="2">
        <v>5.08</v>
      </c>
      <c r="G1295" s="2">
        <v>5.31105</v>
      </c>
      <c r="H1295" s="2">
        <v>5.30225</v>
      </c>
      <c r="I1295" s="2">
        <v>5.378</v>
      </c>
      <c r="J1295" s="2">
        <v>5.4839</v>
      </c>
      <c r="K1295" s="2">
        <v>5.4112</v>
      </c>
      <c r="L1295" s="2">
        <v>5.2607</v>
      </c>
      <c r="M1295" s="2">
        <v>5.06</v>
      </c>
      <c r="N1295" s="2">
        <v>5.07585</v>
      </c>
      <c r="O1295" s="2">
        <v>5.4669</v>
      </c>
      <c r="P1295" s="2">
        <v>5.3258</v>
      </c>
      <c r="Q1295" s="2">
        <v>5.386</v>
      </c>
      <c r="R1295" s="2">
        <v>5.25</v>
      </c>
      <c r="S1295" s="2">
        <v>5.475</v>
      </c>
      <c r="T1295" s="2">
        <v>5.337</v>
      </c>
      <c r="U1295" s="2">
        <v>13.54</v>
      </c>
      <c r="V1295" s="2">
        <v>0.124</v>
      </c>
      <c r="W1295" s="2">
        <v>98.0</v>
      </c>
      <c r="X1295" s="2">
        <v>-0.30855</v>
      </c>
    </row>
    <row r="1296" ht="15.75" customHeight="1">
      <c r="A1296" s="3">
        <v>45120.0</v>
      </c>
      <c r="B1296" s="2">
        <v>31386.0</v>
      </c>
      <c r="C1296" s="2">
        <v>1960.51</v>
      </c>
      <c r="D1296" s="2">
        <v>5.105</v>
      </c>
      <c r="E1296" s="2">
        <v>5.06</v>
      </c>
      <c r="F1296" s="2">
        <v>5.08</v>
      </c>
      <c r="G1296" s="2">
        <v>5.30796</v>
      </c>
      <c r="H1296" s="2">
        <v>5.30437</v>
      </c>
      <c r="I1296" s="2">
        <v>5.385</v>
      </c>
      <c r="J1296" s="2">
        <v>5.4178</v>
      </c>
      <c r="K1296" s="2">
        <v>5.3429</v>
      </c>
      <c r="L1296" s="2">
        <v>5.186</v>
      </c>
      <c r="M1296" s="2">
        <v>5.055</v>
      </c>
      <c r="N1296" s="2">
        <v>5.0775</v>
      </c>
      <c r="O1296" s="2">
        <v>5.4527</v>
      </c>
      <c r="P1296" s="2">
        <v>5.2373</v>
      </c>
      <c r="Q1296" s="2">
        <v>5.39</v>
      </c>
      <c r="R1296" s="2">
        <v>5.25</v>
      </c>
      <c r="S1296" s="2">
        <v>5.457</v>
      </c>
      <c r="T1296" s="2">
        <v>5.272</v>
      </c>
      <c r="U1296" s="2">
        <v>13.61</v>
      </c>
      <c r="V1296" s="2">
        <v>0.108</v>
      </c>
      <c r="W1296" s="2">
        <v>96.0</v>
      </c>
      <c r="X1296" s="2">
        <v>-0.30855</v>
      </c>
    </row>
    <row r="1297" ht="15.75" customHeight="1">
      <c r="A1297" s="3">
        <v>45121.0</v>
      </c>
      <c r="B1297" s="2">
        <v>30206.0</v>
      </c>
      <c r="C1297" s="2">
        <v>1955.21</v>
      </c>
      <c r="D1297" s="2">
        <v>5.11</v>
      </c>
      <c r="E1297" s="2">
        <v>5.05</v>
      </c>
      <c r="F1297" s="2">
        <v>5.08</v>
      </c>
      <c r="G1297" s="2">
        <v>5.30989</v>
      </c>
      <c r="H1297" s="2">
        <v>5.3195</v>
      </c>
      <c r="I1297" s="2">
        <v>5.3539</v>
      </c>
      <c r="J1297" s="2">
        <v>5.5815</v>
      </c>
      <c r="K1297" s="2">
        <v>5.5047</v>
      </c>
      <c r="L1297" s="2">
        <v>5.3424</v>
      </c>
      <c r="M1297" s="2">
        <v>5.05402</v>
      </c>
      <c r="N1297" s="2">
        <v>5.0735</v>
      </c>
      <c r="O1297" s="2">
        <v>5.4315</v>
      </c>
      <c r="P1297" s="2">
        <v>5.2658</v>
      </c>
      <c r="Q1297" s="2">
        <v>5.385</v>
      </c>
      <c r="R1297" s="2">
        <v>5.254</v>
      </c>
      <c r="S1297" s="2">
        <v>5.474</v>
      </c>
      <c r="T1297" s="2">
        <v>5.317</v>
      </c>
      <c r="U1297" s="2">
        <v>13.34</v>
      </c>
      <c r="V1297" s="2">
        <v>0.087</v>
      </c>
      <c r="W1297" s="2">
        <v>97.0</v>
      </c>
      <c r="X1297" s="2">
        <v>-0.30855</v>
      </c>
    </row>
    <row r="1298" ht="15.75" customHeight="1">
      <c r="A1298" s="3">
        <v>45122.0</v>
      </c>
      <c r="B1298" s="2">
        <v>30314.36</v>
      </c>
      <c r="C1298" s="2">
        <v>1955.21</v>
      </c>
      <c r="D1298" s="2">
        <v>5.11</v>
      </c>
      <c r="E1298" s="2">
        <v>5.05</v>
      </c>
      <c r="F1298" s="2">
        <v>5.08</v>
      </c>
      <c r="G1298" s="2">
        <v>5.30989</v>
      </c>
      <c r="H1298" s="2">
        <v>5.3195</v>
      </c>
      <c r="I1298" s="2">
        <v>5.3539</v>
      </c>
      <c r="J1298" s="2">
        <v>5.5815</v>
      </c>
      <c r="K1298" s="2">
        <v>5.5047</v>
      </c>
      <c r="L1298" s="2">
        <v>5.3424</v>
      </c>
      <c r="M1298" s="2">
        <v>5.05402</v>
      </c>
      <c r="N1298" s="2">
        <v>5.0735</v>
      </c>
      <c r="O1298" s="2">
        <v>5.4315</v>
      </c>
      <c r="P1298" s="2">
        <v>5.2658</v>
      </c>
      <c r="Q1298" s="2">
        <v>5.385</v>
      </c>
      <c r="R1298" s="2">
        <v>5.254</v>
      </c>
      <c r="S1298" s="2">
        <v>5.474</v>
      </c>
      <c r="T1298" s="2">
        <v>5.317</v>
      </c>
      <c r="U1298" s="2">
        <v>13.34</v>
      </c>
      <c r="V1298" s="2">
        <v>0.087</v>
      </c>
      <c r="W1298" s="2">
        <v>97.0</v>
      </c>
      <c r="X1298" s="2">
        <v>-0.30855</v>
      </c>
    </row>
    <row r="1299" ht="15.75" customHeight="1">
      <c r="A1299" s="3">
        <v>45123.0</v>
      </c>
      <c r="B1299" s="2">
        <v>30287.41</v>
      </c>
      <c r="C1299" s="2">
        <v>1955.21</v>
      </c>
      <c r="D1299" s="2">
        <v>5.11</v>
      </c>
      <c r="E1299" s="2">
        <v>5.05</v>
      </c>
      <c r="F1299" s="2">
        <v>5.08</v>
      </c>
      <c r="G1299" s="2">
        <v>5.30989</v>
      </c>
      <c r="H1299" s="2">
        <v>5.3195</v>
      </c>
      <c r="I1299" s="2">
        <v>5.3539</v>
      </c>
      <c r="J1299" s="2">
        <v>5.5815</v>
      </c>
      <c r="K1299" s="2">
        <v>5.5047</v>
      </c>
      <c r="L1299" s="2">
        <v>5.3424</v>
      </c>
      <c r="M1299" s="2">
        <v>5.05402</v>
      </c>
      <c r="N1299" s="2">
        <v>5.0735</v>
      </c>
      <c r="O1299" s="2">
        <v>5.4315</v>
      </c>
      <c r="P1299" s="2">
        <v>5.2658</v>
      </c>
      <c r="Q1299" s="2">
        <v>5.385</v>
      </c>
      <c r="R1299" s="2">
        <v>5.254</v>
      </c>
      <c r="S1299" s="2">
        <v>5.474</v>
      </c>
      <c r="T1299" s="2">
        <v>5.317</v>
      </c>
      <c r="U1299" s="2">
        <v>13.34</v>
      </c>
      <c r="V1299" s="2">
        <v>0.087</v>
      </c>
      <c r="W1299" s="2">
        <v>97.0</v>
      </c>
      <c r="X1299" s="2">
        <v>-0.30855</v>
      </c>
    </row>
    <row r="1300" ht="15.75" customHeight="1">
      <c r="A1300" s="3">
        <v>45124.0</v>
      </c>
      <c r="B1300" s="2">
        <v>29931.93</v>
      </c>
      <c r="C1300" s="2">
        <v>1955.04</v>
      </c>
      <c r="D1300" s="2">
        <v>5.12</v>
      </c>
      <c r="E1300" s="2">
        <v>5.06</v>
      </c>
      <c r="F1300" s="2">
        <v>5.08</v>
      </c>
      <c r="G1300" s="2">
        <v>5.32012</v>
      </c>
      <c r="H1300" s="2">
        <v>5.3245</v>
      </c>
      <c r="I1300" s="2">
        <v>5.3923</v>
      </c>
      <c r="J1300" s="2">
        <v>5.5171</v>
      </c>
      <c r="K1300" s="2">
        <v>5.4482</v>
      </c>
      <c r="L1300" s="2">
        <v>5.2996</v>
      </c>
      <c r="M1300" s="2">
        <v>5.0495</v>
      </c>
      <c r="N1300" s="2">
        <v>5.0755</v>
      </c>
      <c r="O1300" s="2">
        <v>5.4602</v>
      </c>
      <c r="P1300" s="2">
        <v>5.3147</v>
      </c>
      <c r="Q1300" s="2">
        <v>5.397</v>
      </c>
      <c r="R1300" s="2">
        <v>5.299</v>
      </c>
      <c r="S1300" s="2">
        <v>5.467</v>
      </c>
      <c r="T1300" s="2">
        <v>5.326</v>
      </c>
      <c r="U1300" s="2">
        <v>13.48</v>
      </c>
      <c r="V1300" s="2">
        <v>0.096</v>
      </c>
      <c r="W1300" s="2">
        <v>97.0</v>
      </c>
      <c r="X1300" s="2">
        <v>-0.30855</v>
      </c>
    </row>
    <row r="1301" ht="15.75" customHeight="1">
      <c r="A1301" s="3">
        <v>45125.0</v>
      </c>
      <c r="B1301" s="2">
        <v>29784.08</v>
      </c>
      <c r="C1301" s="2">
        <v>1978.72</v>
      </c>
      <c r="D1301" s="2">
        <v>5.12</v>
      </c>
      <c r="E1301" s="2">
        <v>5.06</v>
      </c>
      <c r="F1301" s="2">
        <v>5.08</v>
      </c>
      <c r="G1301" s="2">
        <v>5.32614</v>
      </c>
      <c r="H1301" s="2">
        <v>5.3305</v>
      </c>
      <c r="I1301" s="2">
        <v>5.384</v>
      </c>
      <c r="J1301" s="2">
        <v>5.5218</v>
      </c>
      <c r="K1301" s="2">
        <v>5.4532</v>
      </c>
      <c r="L1301" s="2">
        <v>5.305</v>
      </c>
      <c r="M1301" s="2">
        <v>5.0443</v>
      </c>
      <c r="N1301" s="2">
        <v>5.07625</v>
      </c>
      <c r="O1301" s="2">
        <v>5.475</v>
      </c>
      <c r="P1301" s="2">
        <v>5.3086</v>
      </c>
      <c r="Q1301" s="2">
        <v>5.4</v>
      </c>
      <c r="R1301" s="2">
        <v>5.264</v>
      </c>
      <c r="S1301" s="2">
        <v>5.482</v>
      </c>
      <c r="T1301" s="2">
        <v>5.328</v>
      </c>
      <c r="U1301" s="2">
        <v>13.3</v>
      </c>
      <c r="V1301" s="2">
        <v>0.088</v>
      </c>
      <c r="W1301" s="2">
        <v>96.0</v>
      </c>
      <c r="X1301" s="2">
        <v>-0.30855</v>
      </c>
    </row>
    <row r="1302" ht="15.75" customHeight="1">
      <c r="A1302" s="3">
        <v>45126.0</v>
      </c>
      <c r="B1302" s="2">
        <v>29966.89</v>
      </c>
      <c r="C1302" s="2">
        <v>1976.64</v>
      </c>
      <c r="D1302" s="2">
        <v>5.119</v>
      </c>
      <c r="E1302" s="2">
        <v>5.05</v>
      </c>
      <c r="F1302" s="2">
        <v>5.08</v>
      </c>
      <c r="G1302" s="2">
        <v>5.33352</v>
      </c>
      <c r="H1302" s="2">
        <v>5.33575</v>
      </c>
      <c r="I1302" s="2">
        <v>5.4015</v>
      </c>
      <c r="J1302" s="2">
        <v>5.505</v>
      </c>
      <c r="K1302" s="2">
        <v>5.4392</v>
      </c>
      <c r="L1302" s="2">
        <v>5.294</v>
      </c>
      <c r="M1302" s="2">
        <v>5.0771</v>
      </c>
      <c r="N1302" s="2">
        <v>5.11</v>
      </c>
      <c r="O1302" s="2">
        <v>5.4723</v>
      </c>
      <c r="P1302" s="2">
        <v>5.2806</v>
      </c>
      <c r="Q1302" s="2">
        <v>5.409</v>
      </c>
      <c r="R1302" s="2">
        <v>5.262</v>
      </c>
      <c r="S1302" s="2">
        <v>5.48</v>
      </c>
      <c r="T1302" s="2">
        <v>5.311</v>
      </c>
      <c r="U1302" s="2">
        <v>13.76</v>
      </c>
      <c r="V1302" s="2">
        <v>0.121</v>
      </c>
      <c r="W1302" s="2">
        <v>95.0</v>
      </c>
      <c r="X1302" s="2">
        <v>-0.30855</v>
      </c>
    </row>
    <row r="1303" ht="15.75" customHeight="1">
      <c r="A1303" s="3">
        <v>45127.0</v>
      </c>
      <c r="B1303" s="2">
        <v>29737.02</v>
      </c>
      <c r="C1303" s="2">
        <v>1969.53</v>
      </c>
      <c r="D1303" s="2">
        <v>5.11</v>
      </c>
      <c r="E1303" s="2">
        <v>5.06</v>
      </c>
      <c r="F1303" s="2">
        <v>5.08</v>
      </c>
      <c r="G1303" s="2">
        <v>5.34557</v>
      </c>
      <c r="H1303" s="2">
        <v>5.345</v>
      </c>
      <c r="I1303" s="2">
        <v>5.4033</v>
      </c>
      <c r="J1303" s="2">
        <v>5.5169</v>
      </c>
      <c r="K1303" s="2">
        <v>5.459</v>
      </c>
      <c r="L1303" s="2">
        <v>5.3297</v>
      </c>
      <c r="M1303" s="2">
        <v>5.191</v>
      </c>
      <c r="N1303" s="2">
        <v>5.21615</v>
      </c>
      <c r="O1303" s="2">
        <v>5.4742</v>
      </c>
      <c r="P1303" s="2">
        <v>5.3047</v>
      </c>
      <c r="Q1303" s="2">
        <v>5.408</v>
      </c>
      <c r="R1303" s="2">
        <v>5.257</v>
      </c>
      <c r="S1303" s="2">
        <v>5.48</v>
      </c>
      <c r="T1303" s="2">
        <v>5.334</v>
      </c>
      <c r="U1303" s="2">
        <v>13.99</v>
      </c>
      <c r="V1303" s="2">
        <v>0.117</v>
      </c>
      <c r="W1303" s="2">
        <v>96.0</v>
      </c>
      <c r="X1303" s="2">
        <v>-0.30855</v>
      </c>
    </row>
    <row r="1304" ht="15.75" customHeight="1">
      <c r="A1304" s="3">
        <v>45128.0</v>
      </c>
      <c r="B1304" s="2">
        <v>29883.66</v>
      </c>
      <c r="C1304" s="2">
        <v>1961.94</v>
      </c>
      <c r="D1304" s="2">
        <v>5.09</v>
      </c>
      <c r="E1304" s="2">
        <v>5.05</v>
      </c>
      <c r="F1304" s="2">
        <v>5.08</v>
      </c>
      <c r="G1304" s="2">
        <v>5.35121</v>
      </c>
      <c r="H1304" s="2">
        <v>5.3458</v>
      </c>
      <c r="I1304" s="2">
        <v>5.4009</v>
      </c>
      <c r="J1304" s="2">
        <v>5.5465</v>
      </c>
      <c r="K1304" s="2">
        <v>5.4857</v>
      </c>
      <c r="L1304" s="2">
        <v>5.3479</v>
      </c>
      <c r="M1304" s="2">
        <v>5.231</v>
      </c>
      <c r="N1304" s="2">
        <v>5.25145</v>
      </c>
      <c r="O1304" s="2">
        <v>5.4503</v>
      </c>
      <c r="P1304" s="2">
        <v>5.2838</v>
      </c>
      <c r="Q1304" s="2">
        <v>5.414</v>
      </c>
      <c r="R1304" s="2">
        <v>5.324</v>
      </c>
      <c r="S1304" s="2">
        <v>5.473</v>
      </c>
      <c r="T1304" s="2">
        <v>5.328</v>
      </c>
      <c r="U1304" s="2">
        <v>13.6</v>
      </c>
      <c r="V1304" s="2">
        <v>0.105</v>
      </c>
      <c r="W1304" s="2">
        <v>95.0</v>
      </c>
      <c r="X1304" s="2">
        <v>-0.30855</v>
      </c>
    </row>
    <row r="1305" ht="15.75" customHeight="1">
      <c r="A1305" s="3">
        <v>45129.0</v>
      </c>
      <c r="B1305" s="2">
        <v>29833.35</v>
      </c>
      <c r="C1305" s="2">
        <v>1961.94</v>
      </c>
      <c r="D1305" s="2">
        <v>5.09</v>
      </c>
      <c r="E1305" s="2">
        <v>5.05</v>
      </c>
      <c r="F1305" s="2">
        <v>5.08</v>
      </c>
      <c r="G1305" s="2">
        <v>5.35121</v>
      </c>
      <c r="H1305" s="2">
        <v>5.3458</v>
      </c>
      <c r="I1305" s="2">
        <v>5.4009</v>
      </c>
      <c r="J1305" s="2">
        <v>5.5465</v>
      </c>
      <c r="K1305" s="2">
        <v>5.4857</v>
      </c>
      <c r="L1305" s="2">
        <v>5.3479</v>
      </c>
      <c r="M1305" s="2">
        <v>5.231</v>
      </c>
      <c r="N1305" s="2">
        <v>5.25145</v>
      </c>
      <c r="O1305" s="2">
        <v>5.4503</v>
      </c>
      <c r="P1305" s="2">
        <v>5.2838</v>
      </c>
      <c r="Q1305" s="2">
        <v>5.414</v>
      </c>
      <c r="R1305" s="2">
        <v>5.324</v>
      </c>
      <c r="S1305" s="2">
        <v>5.473</v>
      </c>
      <c r="T1305" s="2">
        <v>5.328</v>
      </c>
      <c r="U1305" s="2">
        <v>13.6</v>
      </c>
      <c r="V1305" s="2">
        <v>0.105</v>
      </c>
      <c r="W1305" s="2">
        <v>95.0</v>
      </c>
      <c r="X1305" s="2">
        <v>-0.30855</v>
      </c>
    </row>
    <row r="1306" ht="15.75" customHeight="1">
      <c r="A1306" s="3">
        <v>45130.0</v>
      </c>
      <c r="B1306" s="2">
        <v>30144.88</v>
      </c>
      <c r="C1306" s="2">
        <v>1961.94</v>
      </c>
      <c r="D1306" s="2">
        <v>5.09</v>
      </c>
      <c r="E1306" s="2">
        <v>5.05</v>
      </c>
      <c r="F1306" s="2">
        <v>5.08</v>
      </c>
      <c r="G1306" s="2">
        <v>5.35121</v>
      </c>
      <c r="H1306" s="2">
        <v>5.3458</v>
      </c>
      <c r="I1306" s="2">
        <v>5.4009</v>
      </c>
      <c r="J1306" s="2">
        <v>5.5465</v>
      </c>
      <c r="K1306" s="2">
        <v>5.4857</v>
      </c>
      <c r="L1306" s="2">
        <v>5.3479</v>
      </c>
      <c r="M1306" s="2">
        <v>5.231</v>
      </c>
      <c r="N1306" s="2">
        <v>5.25145</v>
      </c>
      <c r="O1306" s="2">
        <v>5.4503</v>
      </c>
      <c r="P1306" s="2">
        <v>5.2838</v>
      </c>
      <c r="Q1306" s="2">
        <v>5.414</v>
      </c>
      <c r="R1306" s="2">
        <v>5.324</v>
      </c>
      <c r="S1306" s="2">
        <v>5.473</v>
      </c>
      <c r="T1306" s="2">
        <v>5.328</v>
      </c>
      <c r="U1306" s="2">
        <v>13.6</v>
      </c>
      <c r="V1306" s="2">
        <v>0.105</v>
      </c>
      <c r="W1306" s="2">
        <v>95.0</v>
      </c>
      <c r="X1306" s="2">
        <v>-0.30855</v>
      </c>
    </row>
    <row r="1307" ht="15.75" customHeight="1">
      <c r="A1307" s="3">
        <v>45131.0</v>
      </c>
      <c r="B1307" s="2">
        <v>29145.13</v>
      </c>
      <c r="C1307" s="2">
        <v>1954.73</v>
      </c>
      <c r="D1307" s="2">
        <v>5.11</v>
      </c>
      <c r="E1307" s="2">
        <v>5.05</v>
      </c>
      <c r="F1307" s="2">
        <v>5.08</v>
      </c>
      <c r="G1307" s="2">
        <v>5.35064</v>
      </c>
      <c r="H1307" s="2">
        <v>5.356</v>
      </c>
      <c r="I1307" s="2">
        <v>5.4105</v>
      </c>
      <c r="J1307" s="2">
        <v>5.562</v>
      </c>
      <c r="K1307" s="2">
        <v>5.506</v>
      </c>
      <c r="L1307" s="2">
        <v>5.3774</v>
      </c>
      <c r="M1307" s="2">
        <v>5.27067</v>
      </c>
      <c r="N1307" s="2">
        <v>5.28805</v>
      </c>
      <c r="O1307" s="2">
        <v>5.4762</v>
      </c>
      <c r="P1307" s="2">
        <v>5.3436</v>
      </c>
      <c r="Q1307" s="2">
        <v>5.417</v>
      </c>
      <c r="R1307" s="2">
        <v>5.375</v>
      </c>
      <c r="S1307" s="2">
        <v>5.483</v>
      </c>
      <c r="T1307" s="2">
        <v>5.379</v>
      </c>
      <c r="U1307" s="2">
        <v>13.91</v>
      </c>
      <c r="V1307" s="2">
        <v>0.096</v>
      </c>
      <c r="W1307" s="2">
        <v>94.0</v>
      </c>
      <c r="X1307" s="2">
        <v>-0.30855</v>
      </c>
    </row>
    <row r="1308" ht="15.75" customHeight="1">
      <c r="A1308" s="3">
        <v>45132.0</v>
      </c>
      <c r="B1308" s="2">
        <v>29229.74</v>
      </c>
      <c r="C1308" s="2">
        <v>1964.96</v>
      </c>
      <c r="D1308" s="2">
        <v>5.126</v>
      </c>
      <c r="E1308" s="2">
        <v>5.06</v>
      </c>
      <c r="F1308" s="2">
        <v>5.08</v>
      </c>
      <c r="G1308" s="2">
        <v>5.35736</v>
      </c>
      <c r="H1308" s="2">
        <v>5.362</v>
      </c>
      <c r="I1308" s="2">
        <v>5.4049</v>
      </c>
      <c r="J1308" s="2">
        <v>5.5789</v>
      </c>
      <c r="K1308" s="2">
        <v>5.5218</v>
      </c>
      <c r="L1308" s="2">
        <v>5.3914</v>
      </c>
      <c r="M1308" s="2">
        <v>5.306</v>
      </c>
      <c r="N1308" s="2">
        <v>5.3255</v>
      </c>
      <c r="O1308" s="2">
        <v>5.4364</v>
      </c>
      <c r="P1308" s="2">
        <v>5.3732</v>
      </c>
      <c r="Q1308" s="2">
        <v>5.422</v>
      </c>
      <c r="R1308" s="2">
        <v>5.369</v>
      </c>
      <c r="S1308" s="2">
        <v>5.463</v>
      </c>
      <c r="T1308" s="2">
        <v>5.384</v>
      </c>
      <c r="U1308" s="2">
        <v>13.86</v>
      </c>
      <c r="V1308" s="2">
        <v>0.096</v>
      </c>
      <c r="W1308" s="2">
        <v>94.0</v>
      </c>
      <c r="X1308" s="2">
        <v>-0.30855</v>
      </c>
    </row>
    <row r="1309" ht="15.75" customHeight="1">
      <c r="A1309" s="3">
        <v>45133.0</v>
      </c>
      <c r="B1309" s="2">
        <v>29589.43</v>
      </c>
      <c r="C1309" s="2">
        <v>1972.07</v>
      </c>
      <c r="D1309" s="2">
        <v>5.1</v>
      </c>
      <c r="E1309" s="2">
        <v>5.06</v>
      </c>
      <c r="F1309" s="2">
        <v>5.08</v>
      </c>
      <c r="G1309" s="2">
        <v>5.36559</v>
      </c>
      <c r="H1309" s="2">
        <v>5.3705</v>
      </c>
      <c r="I1309" s="2">
        <v>5.3962</v>
      </c>
      <c r="J1309" s="2">
        <v>5.5602</v>
      </c>
      <c r="K1309" s="2">
        <v>5.5007</v>
      </c>
      <c r="L1309" s="2">
        <v>5.3621</v>
      </c>
      <c r="M1309" s="2">
        <v>5.3085</v>
      </c>
      <c r="N1309" s="2">
        <v>5.327</v>
      </c>
      <c r="O1309" s="2">
        <v>5.4734</v>
      </c>
      <c r="P1309" s="2">
        <v>5.3534</v>
      </c>
      <c r="Q1309" s="2">
        <v>5.426</v>
      </c>
      <c r="R1309" s="2">
        <v>5.365</v>
      </c>
      <c r="S1309" s="2">
        <v>5.495</v>
      </c>
      <c r="T1309" s="2">
        <v>5.374</v>
      </c>
      <c r="U1309" s="2">
        <v>13.19</v>
      </c>
      <c r="V1309" s="2">
        <v>0.079</v>
      </c>
      <c r="W1309" s="2">
        <v>92.0</v>
      </c>
      <c r="X1309" s="2">
        <v>-0.30855</v>
      </c>
    </row>
    <row r="1310" ht="15.75" customHeight="1">
      <c r="A1310" s="3">
        <v>45134.0</v>
      </c>
      <c r="B1310" s="2">
        <v>29143.93</v>
      </c>
      <c r="C1310" s="2">
        <v>1946.0</v>
      </c>
      <c r="D1310" s="2">
        <v>5.37</v>
      </c>
      <c r="E1310" s="2">
        <v>5.31</v>
      </c>
      <c r="F1310" s="2">
        <v>5.33</v>
      </c>
      <c r="G1310" s="2">
        <v>5.36912</v>
      </c>
      <c r="H1310" s="2">
        <v>5.36855</v>
      </c>
      <c r="I1310" s="2">
        <v>5.4163</v>
      </c>
      <c r="J1310" s="2">
        <v>5.6107</v>
      </c>
      <c r="K1310" s="2">
        <v>5.5573</v>
      </c>
      <c r="L1310" s="2">
        <v>5.4318</v>
      </c>
      <c r="M1310" s="2">
        <v>5.3063</v>
      </c>
      <c r="N1310" s="2">
        <v>5.32715</v>
      </c>
      <c r="O1310" s="2">
        <v>5.4859</v>
      </c>
      <c r="P1310" s="2">
        <v>5.3638</v>
      </c>
      <c r="Q1310" s="2">
        <v>5.429</v>
      </c>
      <c r="R1310" s="2">
        <v>5.356</v>
      </c>
      <c r="S1310" s="2">
        <v>5.497</v>
      </c>
      <c r="T1310" s="2">
        <v>5.394</v>
      </c>
      <c r="U1310" s="2">
        <v>14.41</v>
      </c>
      <c r="V1310" s="2">
        <v>0.088</v>
      </c>
      <c r="W1310" s="2">
        <v>93.0</v>
      </c>
      <c r="X1310" s="2">
        <v>-0.30855</v>
      </c>
    </row>
    <row r="1311" ht="15.75" customHeight="1">
      <c r="A1311" s="3">
        <v>45135.0</v>
      </c>
      <c r="B1311" s="2">
        <v>29342.44</v>
      </c>
      <c r="C1311" s="2">
        <v>1959.49</v>
      </c>
      <c r="D1311" s="2">
        <v>5.36</v>
      </c>
      <c r="E1311" s="2">
        <v>5.3</v>
      </c>
      <c r="F1311" s="2">
        <v>5.33</v>
      </c>
      <c r="G1311" s="2">
        <v>5.37191</v>
      </c>
      <c r="H1311" s="2">
        <v>5.3645</v>
      </c>
      <c r="I1311" s="2">
        <v>5.4087</v>
      </c>
      <c r="J1311" s="2">
        <v>5.5384</v>
      </c>
      <c r="K1311" s="2">
        <v>5.4874</v>
      </c>
      <c r="L1311" s="2">
        <v>5.3667</v>
      </c>
      <c r="M1311" s="2">
        <v>5.3061</v>
      </c>
      <c r="N1311" s="2">
        <v>5.32855</v>
      </c>
      <c r="O1311" s="2">
        <v>5.4674</v>
      </c>
      <c r="P1311" s="2">
        <v>5.362</v>
      </c>
      <c r="Q1311" s="2">
        <v>5.424</v>
      </c>
      <c r="R1311" s="2">
        <v>5.347</v>
      </c>
      <c r="S1311" s="2">
        <v>5.479</v>
      </c>
      <c r="T1311" s="2">
        <v>5.373</v>
      </c>
      <c r="U1311" s="2">
        <v>13.33</v>
      </c>
      <c r="V1311" s="2">
        <v>0.06</v>
      </c>
      <c r="W1311" s="2">
        <v>91.0</v>
      </c>
      <c r="X1311" s="2">
        <v>-0.30855</v>
      </c>
    </row>
    <row r="1312" ht="15.75" customHeight="1">
      <c r="A1312" s="3">
        <v>45136.0</v>
      </c>
      <c r="B1312" s="2">
        <v>29356.5</v>
      </c>
      <c r="C1312" s="2">
        <v>1959.49</v>
      </c>
      <c r="D1312" s="2">
        <v>5.36</v>
      </c>
      <c r="E1312" s="2">
        <v>5.3</v>
      </c>
      <c r="F1312" s="2">
        <v>5.33</v>
      </c>
      <c r="G1312" s="2">
        <v>5.37191</v>
      </c>
      <c r="H1312" s="2">
        <v>5.3645</v>
      </c>
      <c r="I1312" s="2">
        <v>5.4087</v>
      </c>
      <c r="J1312" s="2">
        <v>5.5384</v>
      </c>
      <c r="K1312" s="2">
        <v>5.4874</v>
      </c>
      <c r="L1312" s="2">
        <v>5.3667</v>
      </c>
      <c r="M1312" s="2">
        <v>5.3061</v>
      </c>
      <c r="N1312" s="2">
        <v>5.32855</v>
      </c>
      <c r="O1312" s="2">
        <v>5.4674</v>
      </c>
      <c r="P1312" s="2">
        <v>5.362</v>
      </c>
      <c r="Q1312" s="2">
        <v>5.424</v>
      </c>
      <c r="R1312" s="2">
        <v>5.347</v>
      </c>
      <c r="S1312" s="2">
        <v>5.479</v>
      </c>
      <c r="T1312" s="2">
        <v>5.373</v>
      </c>
      <c r="U1312" s="2">
        <v>13.33</v>
      </c>
      <c r="V1312" s="2">
        <v>0.06</v>
      </c>
      <c r="W1312" s="2">
        <v>91.0</v>
      </c>
      <c r="X1312" s="2">
        <v>-0.30855</v>
      </c>
    </row>
    <row r="1313" ht="15.75" customHeight="1">
      <c r="A1313" s="3">
        <v>45137.0</v>
      </c>
      <c r="B1313" s="2">
        <v>29271.19</v>
      </c>
      <c r="C1313" s="2">
        <v>1959.49</v>
      </c>
      <c r="D1313" s="2">
        <v>5.36</v>
      </c>
      <c r="E1313" s="2">
        <v>5.3</v>
      </c>
      <c r="F1313" s="2">
        <v>5.33</v>
      </c>
      <c r="G1313" s="2">
        <v>5.37191</v>
      </c>
      <c r="H1313" s="2">
        <v>5.3645</v>
      </c>
      <c r="I1313" s="2">
        <v>5.4087</v>
      </c>
      <c r="J1313" s="2">
        <v>5.5384</v>
      </c>
      <c r="K1313" s="2">
        <v>5.4874</v>
      </c>
      <c r="L1313" s="2">
        <v>5.3667</v>
      </c>
      <c r="M1313" s="2">
        <v>5.3061</v>
      </c>
      <c r="N1313" s="2">
        <v>5.32855</v>
      </c>
      <c r="O1313" s="2">
        <v>5.4674</v>
      </c>
      <c r="P1313" s="2">
        <v>5.362</v>
      </c>
      <c r="Q1313" s="2">
        <v>5.424</v>
      </c>
      <c r="R1313" s="2">
        <v>5.347</v>
      </c>
      <c r="S1313" s="2">
        <v>5.479</v>
      </c>
      <c r="T1313" s="2">
        <v>5.373</v>
      </c>
      <c r="U1313" s="2">
        <v>13.33</v>
      </c>
      <c r="V1313" s="2">
        <v>0.06</v>
      </c>
      <c r="W1313" s="2">
        <v>91.0</v>
      </c>
      <c r="X1313" s="2">
        <v>-0.30855</v>
      </c>
    </row>
    <row r="1314" ht="15.75" customHeight="1">
      <c r="A1314" s="3">
        <v>45138.0</v>
      </c>
      <c r="B1314" s="2">
        <v>29206.8</v>
      </c>
      <c r="C1314" s="2">
        <v>1965.09</v>
      </c>
      <c r="D1314" s="2">
        <v>5.366</v>
      </c>
      <c r="E1314" s="2">
        <v>5.31</v>
      </c>
      <c r="F1314" s="2">
        <v>5.33</v>
      </c>
      <c r="G1314" s="2">
        <v>5.36532</v>
      </c>
      <c r="H1314" s="2">
        <v>5.36395</v>
      </c>
      <c r="I1314" s="2">
        <v>5.4001</v>
      </c>
      <c r="J1314" s="2">
        <v>5.5426</v>
      </c>
      <c r="K1314" s="2">
        <v>5.4833</v>
      </c>
      <c r="L1314" s="2">
        <v>5.3463</v>
      </c>
      <c r="M1314" s="2">
        <v>5.305</v>
      </c>
      <c r="N1314" s="2">
        <v>5.3295</v>
      </c>
      <c r="O1314" s="2">
        <v>5.4479</v>
      </c>
      <c r="P1314" s="2">
        <v>5.3779</v>
      </c>
      <c r="Q1314" s="2">
        <v>5.416</v>
      </c>
      <c r="R1314" s="2">
        <v>5.363</v>
      </c>
      <c r="S1314" s="2">
        <v>5.467</v>
      </c>
      <c r="T1314" s="2">
        <v>5.388</v>
      </c>
      <c r="U1314" s="2">
        <v>13.63</v>
      </c>
      <c r="V1314" s="2">
        <v>0.064</v>
      </c>
      <c r="W1314" s="2">
        <v>91.0</v>
      </c>
      <c r="X1314" s="2">
        <v>-0.23866</v>
      </c>
    </row>
    <row r="1315" ht="15.75" customHeight="1">
      <c r="A1315" s="3">
        <v>45139.0</v>
      </c>
      <c r="B1315" s="2">
        <v>29212.88</v>
      </c>
      <c r="C1315" s="2">
        <v>1944.29</v>
      </c>
      <c r="D1315" s="2">
        <v>5.36</v>
      </c>
      <c r="E1315" s="2">
        <v>5.31</v>
      </c>
      <c r="F1315" s="2">
        <v>5.33</v>
      </c>
      <c r="G1315" s="2">
        <v>5.36635</v>
      </c>
      <c r="H1315" s="2">
        <v>5.36375</v>
      </c>
      <c r="I1315" s="2">
        <v>5.3797</v>
      </c>
      <c r="J1315" s="2">
        <v>5.5612</v>
      </c>
      <c r="K1315" s="2">
        <v>5.5119</v>
      </c>
      <c r="L1315" s="2">
        <v>5.3908</v>
      </c>
      <c r="M1315" s="2">
        <v>5.305</v>
      </c>
      <c r="N1315" s="2">
        <v>5.3295</v>
      </c>
      <c r="O1315" s="2">
        <v>5.4884</v>
      </c>
      <c r="P1315" s="2">
        <v>5.3746</v>
      </c>
      <c r="Q1315" s="2">
        <v>5.408</v>
      </c>
      <c r="R1315" s="2">
        <v>5.371</v>
      </c>
      <c r="S1315" s="2">
        <v>5.491</v>
      </c>
      <c r="T1315" s="2">
        <v>5.384</v>
      </c>
      <c r="U1315" s="2">
        <v>13.93</v>
      </c>
      <c r="V1315" s="2">
        <v>0.072</v>
      </c>
      <c r="W1315" s="2">
        <v>92.0</v>
      </c>
      <c r="X1315" s="2">
        <v>-0.23866</v>
      </c>
    </row>
    <row r="1316" ht="15.75" customHeight="1">
      <c r="A1316" s="3">
        <v>45140.0</v>
      </c>
      <c r="B1316" s="2">
        <v>29119.79</v>
      </c>
      <c r="C1316" s="2">
        <v>1934.45</v>
      </c>
      <c r="D1316" s="2">
        <v>5.34</v>
      </c>
      <c r="E1316" s="2">
        <v>5.3</v>
      </c>
      <c r="F1316" s="2">
        <v>5.33</v>
      </c>
      <c r="G1316" s="2">
        <v>5.36941</v>
      </c>
      <c r="H1316" s="2">
        <v>5.36687</v>
      </c>
      <c r="I1316" s="2">
        <v>5.3763</v>
      </c>
      <c r="J1316" s="2">
        <v>5.562</v>
      </c>
      <c r="K1316" s="2">
        <v>5.5147</v>
      </c>
      <c r="L1316" s="2">
        <v>5.3948</v>
      </c>
      <c r="M1316" s="2">
        <v>5.3045</v>
      </c>
      <c r="N1316" s="2">
        <v>5.3295</v>
      </c>
      <c r="O1316" s="2">
        <v>5.4803</v>
      </c>
      <c r="P1316" s="2">
        <v>5.3549</v>
      </c>
      <c r="Q1316" s="2">
        <v>5.41</v>
      </c>
      <c r="R1316" s="2">
        <v>5.372</v>
      </c>
      <c r="S1316" s="2">
        <v>5.487</v>
      </c>
      <c r="T1316" s="2">
        <v>5.367</v>
      </c>
      <c r="U1316" s="2">
        <v>16.09</v>
      </c>
      <c r="V1316" s="2">
        <v>0.127</v>
      </c>
      <c r="W1316" s="2">
        <v>93.0</v>
      </c>
      <c r="X1316" s="2">
        <v>-0.23866</v>
      </c>
    </row>
    <row r="1317" ht="15.75" customHeight="1">
      <c r="A1317" s="3">
        <v>45141.0</v>
      </c>
      <c r="B1317" s="2">
        <v>29284.99</v>
      </c>
      <c r="C1317" s="2">
        <v>1934.06</v>
      </c>
      <c r="D1317" s="2">
        <v>5.35</v>
      </c>
      <c r="E1317" s="2">
        <v>5.3</v>
      </c>
      <c r="F1317" s="2">
        <v>5.33</v>
      </c>
      <c r="G1317" s="2">
        <v>5.36985</v>
      </c>
      <c r="H1317" s="2">
        <v>5.368</v>
      </c>
      <c r="I1317" s="2">
        <v>5.3989</v>
      </c>
      <c r="J1317" s="2">
        <v>5.5608</v>
      </c>
      <c r="K1317" s="2">
        <v>5.5154</v>
      </c>
      <c r="L1317" s="2">
        <v>5.4001</v>
      </c>
      <c r="M1317" s="2">
        <v>5.3052</v>
      </c>
      <c r="N1317" s="2">
        <v>5.33085</v>
      </c>
      <c r="O1317" s="2">
        <v>5.4715</v>
      </c>
      <c r="P1317" s="2">
        <v>5.368</v>
      </c>
      <c r="Q1317" s="2">
        <v>5.405</v>
      </c>
      <c r="R1317" s="2">
        <v>5.342</v>
      </c>
      <c r="S1317" s="2">
        <v>5.477</v>
      </c>
      <c r="T1317" s="2">
        <v>5.379</v>
      </c>
      <c r="U1317" s="2">
        <v>15.92</v>
      </c>
      <c r="V1317" s="2">
        <v>0.149</v>
      </c>
      <c r="W1317" s="2">
        <v>94.0</v>
      </c>
      <c r="X1317" s="2">
        <v>-0.23866</v>
      </c>
    </row>
    <row r="1318" ht="15.75" customHeight="1">
      <c r="A1318" s="3">
        <v>45142.0</v>
      </c>
      <c r="B1318" s="2">
        <v>28937.67</v>
      </c>
      <c r="C1318" s="2">
        <v>1942.91</v>
      </c>
      <c r="D1318" s="2">
        <v>5.26</v>
      </c>
      <c r="E1318" s="2">
        <v>5.3</v>
      </c>
      <c r="F1318" s="2">
        <v>5.33</v>
      </c>
      <c r="G1318" s="2">
        <v>5.37058</v>
      </c>
      <c r="H1318" s="2">
        <v>5.3603</v>
      </c>
      <c r="I1318" s="2">
        <v>5.3965</v>
      </c>
      <c r="J1318" s="2">
        <v>5.5213</v>
      </c>
      <c r="K1318" s="2">
        <v>5.4672</v>
      </c>
      <c r="L1318" s="2">
        <v>5.331</v>
      </c>
      <c r="M1318" s="2">
        <v>5.30392</v>
      </c>
      <c r="N1318" s="2">
        <v>5.32975</v>
      </c>
      <c r="O1318" s="2">
        <v>5.4476</v>
      </c>
      <c r="P1318" s="2">
        <v>5.287</v>
      </c>
      <c r="Q1318" s="2">
        <v>5.404</v>
      </c>
      <c r="R1318" s="2">
        <v>5.347</v>
      </c>
      <c r="S1318" s="2">
        <v>5.453</v>
      </c>
      <c r="T1318" s="2">
        <v>5.321</v>
      </c>
      <c r="U1318" s="2">
        <v>17.1</v>
      </c>
      <c r="V1318" s="2">
        <v>0.161</v>
      </c>
      <c r="W1318" s="2">
        <v>92.0</v>
      </c>
      <c r="X1318" s="2">
        <v>-0.23866</v>
      </c>
    </row>
    <row r="1319" ht="15.75" customHeight="1">
      <c r="A1319" s="3">
        <v>45143.0</v>
      </c>
      <c r="B1319" s="2">
        <v>29032.77</v>
      </c>
      <c r="C1319" s="2">
        <v>1942.91</v>
      </c>
      <c r="D1319" s="2">
        <v>5.26</v>
      </c>
      <c r="E1319" s="2">
        <v>5.3</v>
      </c>
      <c r="F1319" s="2">
        <v>5.33</v>
      </c>
      <c r="G1319" s="2">
        <v>5.37058</v>
      </c>
      <c r="H1319" s="2">
        <v>5.3603</v>
      </c>
      <c r="I1319" s="2">
        <v>5.3965</v>
      </c>
      <c r="J1319" s="2">
        <v>5.5213</v>
      </c>
      <c r="K1319" s="2">
        <v>5.4672</v>
      </c>
      <c r="L1319" s="2">
        <v>5.331</v>
      </c>
      <c r="M1319" s="2">
        <v>5.30392</v>
      </c>
      <c r="N1319" s="2">
        <v>5.32975</v>
      </c>
      <c r="O1319" s="2">
        <v>5.4476</v>
      </c>
      <c r="P1319" s="2">
        <v>5.287</v>
      </c>
      <c r="Q1319" s="2">
        <v>5.404</v>
      </c>
      <c r="R1319" s="2">
        <v>5.347</v>
      </c>
      <c r="S1319" s="2">
        <v>5.453</v>
      </c>
      <c r="T1319" s="2">
        <v>5.321</v>
      </c>
      <c r="U1319" s="2">
        <v>17.1</v>
      </c>
      <c r="V1319" s="2">
        <v>0.161</v>
      </c>
      <c r="W1319" s="2">
        <v>92.0</v>
      </c>
      <c r="X1319" s="2">
        <v>-0.23866</v>
      </c>
    </row>
    <row r="1320" ht="15.75" customHeight="1">
      <c r="A1320" s="3">
        <v>45144.0</v>
      </c>
      <c r="B1320" s="2">
        <v>29095.63</v>
      </c>
      <c r="C1320" s="2">
        <v>1942.91</v>
      </c>
      <c r="D1320" s="2">
        <v>5.26</v>
      </c>
      <c r="E1320" s="2">
        <v>5.3</v>
      </c>
      <c r="F1320" s="2">
        <v>5.33</v>
      </c>
      <c r="G1320" s="2">
        <v>5.37058</v>
      </c>
      <c r="H1320" s="2">
        <v>5.3603</v>
      </c>
      <c r="I1320" s="2">
        <v>5.3965</v>
      </c>
      <c r="J1320" s="2">
        <v>5.5213</v>
      </c>
      <c r="K1320" s="2">
        <v>5.4672</v>
      </c>
      <c r="L1320" s="2">
        <v>5.331</v>
      </c>
      <c r="M1320" s="2">
        <v>5.30392</v>
      </c>
      <c r="N1320" s="2">
        <v>5.32975</v>
      </c>
      <c r="O1320" s="2">
        <v>5.4476</v>
      </c>
      <c r="P1320" s="2">
        <v>5.287</v>
      </c>
      <c r="Q1320" s="2">
        <v>5.404</v>
      </c>
      <c r="R1320" s="2">
        <v>5.347</v>
      </c>
      <c r="S1320" s="2">
        <v>5.453</v>
      </c>
      <c r="T1320" s="2">
        <v>5.321</v>
      </c>
      <c r="U1320" s="2">
        <v>17.1</v>
      </c>
      <c r="V1320" s="2">
        <v>0.161</v>
      </c>
      <c r="W1320" s="2">
        <v>92.0</v>
      </c>
      <c r="X1320" s="2">
        <v>-0.23866</v>
      </c>
    </row>
    <row r="1321" ht="15.75" customHeight="1">
      <c r="A1321" s="3">
        <v>45145.0</v>
      </c>
      <c r="B1321" s="2">
        <v>29159.17</v>
      </c>
      <c r="C1321" s="2">
        <v>1936.56</v>
      </c>
      <c r="D1321" s="2">
        <v>5.3</v>
      </c>
      <c r="E1321" s="2">
        <v>5.3</v>
      </c>
      <c r="F1321" s="2">
        <v>5.33</v>
      </c>
      <c r="G1321" s="2">
        <v>5.36743</v>
      </c>
      <c r="H1321" s="2">
        <v>5.3627</v>
      </c>
      <c r="I1321" s="2">
        <v>5.4035</v>
      </c>
      <c r="J1321" s="2">
        <v>5.5564</v>
      </c>
      <c r="K1321" s="2">
        <v>5.4972</v>
      </c>
      <c r="L1321" s="2">
        <v>5.3511</v>
      </c>
      <c r="M1321" s="2">
        <v>5.301</v>
      </c>
      <c r="N1321" s="2">
        <v>5.329</v>
      </c>
      <c r="O1321" s="2">
        <v>5.4575</v>
      </c>
      <c r="P1321" s="2">
        <v>5.3001</v>
      </c>
      <c r="Q1321" s="2">
        <v>5.411</v>
      </c>
      <c r="R1321" s="2">
        <v>5.382</v>
      </c>
      <c r="S1321" s="2">
        <v>5.462</v>
      </c>
      <c r="T1321" s="2">
        <v>5.332</v>
      </c>
      <c r="U1321" s="2">
        <v>15.77</v>
      </c>
      <c r="V1321" s="2">
        <v>0.129</v>
      </c>
      <c r="W1321" s="2">
        <v>93.0</v>
      </c>
      <c r="X1321" s="2">
        <v>-0.23866</v>
      </c>
    </row>
    <row r="1322" ht="15.75" customHeight="1">
      <c r="A1322" s="3">
        <v>45146.0</v>
      </c>
      <c r="B1322" s="2">
        <v>29984.24</v>
      </c>
      <c r="C1322" s="2">
        <v>1925.24</v>
      </c>
      <c r="D1322" s="2">
        <v>5.32</v>
      </c>
      <c r="E1322" s="2">
        <v>5.3</v>
      </c>
      <c r="F1322" s="2">
        <v>5.33</v>
      </c>
      <c r="G1322" s="2">
        <v>5.36528</v>
      </c>
      <c r="H1322" s="2">
        <v>5.363</v>
      </c>
      <c r="I1322" s="2">
        <v>5.4336</v>
      </c>
      <c r="J1322" s="2">
        <v>5.5433</v>
      </c>
      <c r="K1322" s="2">
        <v>5.4866</v>
      </c>
      <c r="L1322" s="2">
        <v>5.3426</v>
      </c>
      <c r="M1322" s="2">
        <v>5.30126</v>
      </c>
      <c r="N1322" s="2">
        <v>5.33035</v>
      </c>
      <c r="O1322" s="2">
        <v>5.4911</v>
      </c>
      <c r="P1322" s="2">
        <v>5.3078</v>
      </c>
      <c r="Q1322" s="2">
        <v>5.441</v>
      </c>
      <c r="R1322" s="2">
        <v>5.369</v>
      </c>
      <c r="S1322" s="2">
        <v>5.496</v>
      </c>
      <c r="T1322" s="2">
        <v>5.319</v>
      </c>
      <c r="U1322" s="2">
        <v>15.99</v>
      </c>
      <c r="V1322" s="2">
        <v>0.173</v>
      </c>
      <c r="W1322" s="2">
        <v>93.0</v>
      </c>
      <c r="X1322" s="2">
        <v>-0.23866</v>
      </c>
    </row>
    <row r="1323" ht="15.75" customHeight="1">
      <c r="A1323" s="3">
        <v>45147.0</v>
      </c>
      <c r="B1323" s="2">
        <v>29483.38</v>
      </c>
      <c r="C1323" s="2">
        <v>1914.46</v>
      </c>
      <c r="D1323" s="2">
        <v>5.325</v>
      </c>
      <c r="E1323" s="2">
        <v>5.3</v>
      </c>
      <c r="F1323" s="2">
        <v>5.33</v>
      </c>
      <c r="G1323" s="2">
        <v>5.36678</v>
      </c>
      <c r="H1323" s="2">
        <v>5.368</v>
      </c>
      <c r="I1323" s="2">
        <v>5.4328</v>
      </c>
      <c r="J1323" s="2">
        <v>5.5588</v>
      </c>
      <c r="K1323" s="2">
        <v>5.5088</v>
      </c>
      <c r="L1323" s="2">
        <v>5.3743</v>
      </c>
      <c r="M1323" s="2">
        <v>5.301</v>
      </c>
      <c r="N1323" s="2">
        <v>5.3293</v>
      </c>
      <c r="O1323" s="2">
        <v>5.4964</v>
      </c>
      <c r="P1323" s="2">
        <v>5.3395</v>
      </c>
      <c r="Q1323" s="2">
        <v>5.443</v>
      </c>
      <c r="R1323" s="2">
        <v>5.353</v>
      </c>
      <c r="S1323" s="2">
        <v>5.502</v>
      </c>
      <c r="T1323" s="2">
        <v>5.348</v>
      </c>
      <c r="U1323" s="2">
        <v>15.96</v>
      </c>
      <c r="V1323" s="2">
        <v>0.168</v>
      </c>
      <c r="W1323" s="2">
        <v>93.0</v>
      </c>
      <c r="X1323" s="2">
        <v>-0.23866</v>
      </c>
    </row>
    <row r="1324" ht="15.75" customHeight="1">
      <c r="A1324" s="3">
        <v>45148.0</v>
      </c>
      <c r="B1324" s="2">
        <v>29421.05</v>
      </c>
      <c r="C1324" s="2">
        <v>1912.48</v>
      </c>
      <c r="D1324" s="2">
        <v>5.35</v>
      </c>
      <c r="E1324" s="2">
        <v>5.3</v>
      </c>
      <c r="F1324" s="2">
        <v>5.33</v>
      </c>
      <c r="G1324" s="2">
        <v>5.36915</v>
      </c>
      <c r="H1324" s="2">
        <v>5.36245</v>
      </c>
      <c r="I1324" s="2">
        <v>5.4268</v>
      </c>
      <c r="J1324" s="2">
        <v>5.5845</v>
      </c>
      <c r="K1324" s="2">
        <v>5.539</v>
      </c>
      <c r="L1324" s="2">
        <v>5.4135</v>
      </c>
      <c r="M1324" s="2">
        <v>5.298</v>
      </c>
      <c r="N1324" s="2">
        <v>5.3285</v>
      </c>
      <c r="O1324" s="2">
        <v>5.4795</v>
      </c>
      <c r="P1324" s="2">
        <v>5.3115</v>
      </c>
      <c r="Q1324" s="2">
        <v>5.436</v>
      </c>
      <c r="R1324" s="2">
        <v>5.356</v>
      </c>
      <c r="S1324" s="2">
        <v>5.486</v>
      </c>
      <c r="T1324" s="2">
        <v>5.327</v>
      </c>
      <c r="U1324" s="2">
        <v>15.85</v>
      </c>
      <c r="V1324" s="2">
        <v>0.116</v>
      </c>
      <c r="W1324" s="2">
        <v>93.0</v>
      </c>
      <c r="X1324" s="2">
        <v>-0.23866</v>
      </c>
    </row>
    <row r="1325" ht="15.75" customHeight="1">
      <c r="A1325" s="3">
        <v>45149.0</v>
      </c>
      <c r="B1325" s="2">
        <v>29387.01</v>
      </c>
      <c r="C1325" s="2">
        <v>1913.76</v>
      </c>
      <c r="D1325" s="2">
        <v>5.326</v>
      </c>
      <c r="E1325" s="2">
        <v>5.3</v>
      </c>
      <c r="F1325" s="2">
        <v>5.33</v>
      </c>
      <c r="G1325" s="2">
        <v>5.36457</v>
      </c>
      <c r="H1325" s="2">
        <v>5.36815</v>
      </c>
      <c r="I1325" s="2">
        <v>5.4191</v>
      </c>
      <c r="J1325" s="2">
        <v>5.579</v>
      </c>
      <c r="K1325" s="2">
        <v>5.5441</v>
      </c>
      <c r="L1325" s="2">
        <v>5.439</v>
      </c>
      <c r="M1325" s="2">
        <v>5.2988</v>
      </c>
      <c r="N1325" s="2">
        <v>5.3296</v>
      </c>
      <c r="O1325" s="2">
        <v>5.4717</v>
      </c>
      <c r="P1325" s="2">
        <v>5.3372</v>
      </c>
      <c r="Q1325" s="2">
        <v>5.426</v>
      </c>
      <c r="R1325" s="2">
        <v>5.392</v>
      </c>
      <c r="S1325" s="2">
        <v>5.477</v>
      </c>
      <c r="T1325" s="2">
        <v>5.344</v>
      </c>
      <c r="U1325" s="2">
        <v>14.84</v>
      </c>
      <c r="V1325" s="2">
        <v>0.109</v>
      </c>
      <c r="W1325" s="2">
        <v>94.0</v>
      </c>
      <c r="X1325" s="2">
        <v>-0.23866</v>
      </c>
    </row>
    <row r="1326" ht="15.75" customHeight="1">
      <c r="A1326" s="3">
        <v>45150.0</v>
      </c>
      <c r="B1326" s="2">
        <v>29410.47</v>
      </c>
      <c r="C1326" s="2">
        <v>1913.76</v>
      </c>
      <c r="D1326" s="2">
        <v>5.326</v>
      </c>
      <c r="E1326" s="2">
        <v>5.3</v>
      </c>
      <c r="F1326" s="2">
        <v>5.33</v>
      </c>
      <c r="G1326" s="2">
        <v>5.36457</v>
      </c>
      <c r="H1326" s="2">
        <v>5.36815</v>
      </c>
      <c r="I1326" s="2">
        <v>5.4191</v>
      </c>
      <c r="J1326" s="2">
        <v>5.579</v>
      </c>
      <c r="K1326" s="2">
        <v>5.5441</v>
      </c>
      <c r="L1326" s="2">
        <v>5.439</v>
      </c>
      <c r="M1326" s="2">
        <v>5.2988</v>
      </c>
      <c r="N1326" s="2">
        <v>5.3296</v>
      </c>
      <c r="O1326" s="2">
        <v>5.4717</v>
      </c>
      <c r="P1326" s="2">
        <v>5.3372</v>
      </c>
      <c r="Q1326" s="2">
        <v>5.426</v>
      </c>
      <c r="R1326" s="2">
        <v>5.392</v>
      </c>
      <c r="S1326" s="2">
        <v>5.477</v>
      </c>
      <c r="T1326" s="2">
        <v>5.344</v>
      </c>
      <c r="U1326" s="2">
        <v>14.84</v>
      </c>
      <c r="V1326" s="2">
        <v>0.109</v>
      </c>
      <c r="W1326" s="2">
        <v>94.0</v>
      </c>
      <c r="X1326" s="2">
        <v>-0.23866</v>
      </c>
    </row>
    <row r="1327" ht="15.75" customHeight="1">
      <c r="A1327" s="3">
        <v>45151.0</v>
      </c>
      <c r="B1327" s="2">
        <v>29403.99</v>
      </c>
      <c r="C1327" s="2">
        <v>1913.76</v>
      </c>
      <c r="D1327" s="2">
        <v>5.326</v>
      </c>
      <c r="E1327" s="2">
        <v>5.3</v>
      </c>
      <c r="F1327" s="2">
        <v>5.33</v>
      </c>
      <c r="G1327" s="2">
        <v>5.36457</v>
      </c>
      <c r="H1327" s="2">
        <v>5.36815</v>
      </c>
      <c r="I1327" s="2">
        <v>5.4191</v>
      </c>
      <c r="J1327" s="2">
        <v>5.579</v>
      </c>
      <c r="K1327" s="2">
        <v>5.5441</v>
      </c>
      <c r="L1327" s="2">
        <v>5.439</v>
      </c>
      <c r="M1327" s="2">
        <v>5.2988</v>
      </c>
      <c r="N1327" s="2">
        <v>5.3296</v>
      </c>
      <c r="O1327" s="2">
        <v>5.4717</v>
      </c>
      <c r="P1327" s="2">
        <v>5.3372</v>
      </c>
      <c r="Q1327" s="2">
        <v>5.426</v>
      </c>
      <c r="R1327" s="2">
        <v>5.392</v>
      </c>
      <c r="S1327" s="2">
        <v>5.477</v>
      </c>
      <c r="T1327" s="2">
        <v>5.344</v>
      </c>
      <c r="U1327" s="2">
        <v>14.84</v>
      </c>
      <c r="V1327" s="2">
        <v>0.109</v>
      </c>
      <c r="W1327" s="2">
        <v>94.0</v>
      </c>
      <c r="X1327" s="2">
        <v>-0.23866</v>
      </c>
    </row>
    <row r="1328" ht="15.75" customHeight="1">
      <c r="A1328" s="3">
        <v>45152.0</v>
      </c>
      <c r="B1328" s="2">
        <v>29366.8</v>
      </c>
      <c r="C1328" s="2">
        <v>1907.1</v>
      </c>
      <c r="D1328" s="2">
        <v>5.35</v>
      </c>
      <c r="E1328" s="2">
        <v>5.3</v>
      </c>
      <c r="F1328" s="2">
        <v>5.33</v>
      </c>
      <c r="G1328" s="2">
        <v>5.37183</v>
      </c>
      <c r="H1328" s="2">
        <v>5.372</v>
      </c>
      <c r="I1328" s="2">
        <v>5.4157</v>
      </c>
      <c r="J1328" s="2">
        <v>5.6104</v>
      </c>
      <c r="K1328" s="2">
        <v>5.5766</v>
      </c>
      <c r="L1328" s="2">
        <v>5.4741</v>
      </c>
      <c r="M1328" s="2">
        <v>5.301</v>
      </c>
      <c r="N1328" s="2">
        <v>5.3295</v>
      </c>
      <c r="O1328" s="2">
        <v>5.4896</v>
      </c>
      <c r="P1328" s="2">
        <v>5.3559</v>
      </c>
      <c r="Q1328" s="2">
        <v>5.438</v>
      </c>
      <c r="R1328" s="2">
        <v>5.385</v>
      </c>
      <c r="S1328" s="2">
        <v>5.494</v>
      </c>
      <c r="T1328" s="2">
        <v>5.367</v>
      </c>
      <c r="U1328" s="2">
        <v>14.82</v>
      </c>
      <c r="V1328" s="2">
        <v>0.131</v>
      </c>
      <c r="W1328" s="2">
        <v>93.0</v>
      </c>
      <c r="X1328" s="2">
        <v>-0.23866</v>
      </c>
    </row>
    <row r="1329" ht="15.75" customHeight="1">
      <c r="A1329" s="3">
        <v>45153.0</v>
      </c>
      <c r="B1329" s="2">
        <v>29171.58</v>
      </c>
      <c r="C1329" s="2">
        <v>1902.0</v>
      </c>
      <c r="D1329" s="2">
        <v>5.36</v>
      </c>
      <c r="E1329" s="2">
        <v>5.3</v>
      </c>
      <c r="F1329" s="2">
        <v>5.33</v>
      </c>
      <c r="G1329" s="2">
        <v>5.37648</v>
      </c>
      <c r="H1329" s="2">
        <v>5.3701</v>
      </c>
      <c r="I1329" s="2">
        <v>5.4075</v>
      </c>
      <c r="J1329" s="2">
        <v>5.6126</v>
      </c>
      <c r="K1329" s="2">
        <v>5.5794</v>
      </c>
      <c r="L1329" s="2">
        <v>5.4751</v>
      </c>
      <c r="M1329" s="2">
        <v>5.3016</v>
      </c>
      <c r="N1329" s="2">
        <v>5.32975</v>
      </c>
      <c r="O1329" s="2">
        <v>5.4991</v>
      </c>
      <c r="P1329" s="2">
        <v>5.3498</v>
      </c>
      <c r="Q1329" s="2">
        <v>5.434</v>
      </c>
      <c r="R1329" s="2">
        <v>5.366</v>
      </c>
      <c r="S1329" s="2">
        <v>5.506</v>
      </c>
      <c r="T1329" s="2">
        <v>5.357</v>
      </c>
      <c r="U1329" s="2">
        <v>16.46</v>
      </c>
      <c r="V1329" s="2">
        <v>0.196</v>
      </c>
      <c r="W1329" s="2">
        <v>93.0</v>
      </c>
      <c r="X1329" s="2">
        <v>-0.23866</v>
      </c>
    </row>
    <row r="1330" ht="15.75" customHeight="1">
      <c r="A1330" s="3">
        <v>45154.0</v>
      </c>
      <c r="B1330" s="2">
        <v>28940.39</v>
      </c>
      <c r="C1330" s="2">
        <v>1891.81</v>
      </c>
      <c r="D1330" s="2">
        <v>5.35</v>
      </c>
      <c r="E1330" s="2">
        <v>5.3</v>
      </c>
      <c r="F1330" s="2">
        <v>5.33</v>
      </c>
      <c r="G1330" s="2">
        <v>5.37923</v>
      </c>
      <c r="H1330" s="2">
        <v>5.37625</v>
      </c>
      <c r="I1330" s="2">
        <v>5.4432</v>
      </c>
      <c r="J1330" s="2">
        <v>5.5952</v>
      </c>
      <c r="K1330" s="2">
        <v>5.5749</v>
      </c>
      <c r="L1330" s="2">
        <v>5.493</v>
      </c>
      <c r="M1330" s="2">
        <v>5.30143</v>
      </c>
      <c r="N1330" s="2">
        <v>5.32975</v>
      </c>
      <c r="O1330" s="2">
        <v>5.5018</v>
      </c>
      <c r="P1330" s="2">
        <v>5.3574</v>
      </c>
      <c r="Q1330" s="2">
        <v>5.45</v>
      </c>
      <c r="R1330" s="2">
        <v>5.362</v>
      </c>
      <c r="S1330" s="2">
        <v>5.509</v>
      </c>
      <c r="T1330" s="2">
        <v>5.364</v>
      </c>
      <c r="U1330" s="2">
        <v>16.78</v>
      </c>
      <c r="V1330" s="2">
        <v>0.201</v>
      </c>
      <c r="W1330" s="2">
        <v>93.0</v>
      </c>
      <c r="X1330" s="2">
        <v>-0.23866</v>
      </c>
    </row>
    <row r="1331" ht="15.75" customHeight="1">
      <c r="A1331" s="3">
        <v>45155.0</v>
      </c>
      <c r="B1331" s="2">
        <v>27642.0</v>
      </c>
      <c r="C1331" s="2">
        <v>1889.43</v>
      </c>
      <c r="D1331" s="2">
        <v>5.35</v>
      </c>
      <c r="E1331" s="2">
        <v>5.3</v>
      </c>
      <c r="F1331" s="2">
        <v>5.33</v>
      </c>
      <c r="G1331" s="2">
        <v>5.37976</v>
      </c>
      <c r="H1331" s="2">
        <v>5.37465</v>
      </c>
      <c r="I1331" s="2">
        <v>5.4085</v>
      </c>
      <c r="J1331" s="2">
        <v>5.5934</v>
      </c>
      <c r="K1331" s="2">
        <v>5.5689</v>
      </c>
      <c r="L1331" s="2">
        <v>5.4795</v>
      </c>
      <c r="M1331" s="2">
        <v>5.3013</v>
      </c>
      <c r="N1331" s="2">
        <v>5.32925</v>
      </c>
      <c r="O1331" s="2">
        <v>5.4742</v>
      </c>
      <c r="P1331" s="2">
        <v>5.3459</v>
      </c>
      <c r="Q1331" s="2">
        <v>5.442</v>
      </c>
      <c r="R1331" s="2">
        <v>5.356</v>
      </c>
      <c r="S1331" s="2">
        <v>5.498</v>
      </c>
      <c r="T1331" s="2">
        <v>5.353</v>
      </c>
      <c r="U1331" s="2">
        <v>17.89</v>
      </c>
      <c r="V1331" s="2">
        <v>0.253</v>
      </c>
      <c r="W1331" s="2">
        <v>94.0</v>
      </c>
      <c r="X1331" s="2">
        <v>-0.23866</v>
      </c>
    </row>
    <row r="1332" ht="15.75" customHeight="1">
      <c r="A1332" s="3">
        <v>45156.0</v>
      </c>
      <c r="B1332" s="2">
        <v>26071.78</v>
      </c>
      <c r="C1332" s="2">
        <v>1889.31</v>
      </c>
      <c r="D1332" s="2">
        <v>5.3</v>
      </c>
      <c r="E1332" s="2">
        <v>5.3</v>
      </c>
      <c r="F1332" s="2">
        <v>5.33</v>
      </c>
      <c r="G1332" s="2">
        <v>5.38317</v>
      </c>
      <c r="H1332" s="2">
        <v>5.373</v>
      </c>
      <c r="I1332" s="2">
        <v>5.4296</v>
      </c>
      <c r="J1332" s="2">
        <v>5.5471</v>
      </c>
      <c r="K1332" s="2">
        <v>5.5281</v>
      </c>
      <c r="L1332" s="2">
        <v>5.4493</v>
      </c>
      <c r="M1332" s="2">
        <v>5.3009</v>
      </c>
      <c r="N1332" s="2">
        <v>5.32975</v>
      </c>
      <c r="O1332" s="2">
        <v>5.4664</v>
      </c>
      <c r="P1332" s="2">
        <v>5.3386</v>
      </c>
      <c r="Q1332" s="2">
        <v>5.437</v>
      </c>
      <c r="R1332" s="2">
        <v>5.376</v>
      </c>
      <c r="S1332" s="2">
        <v>5.485</v>
      </c>
      <c r="T1332" s="2">
        <v>5.344</v>
      </c>
      <c r="U1332" s="2">
        <v>17.3</v>
      </c>
      <c r="V1332" s="2">
        <v>0.263</v>
      </c>
      <c r="W1332" s="2">
        <v>93.0</v>
      </c>
      <c r="X1332" s="2">
        <v>-0.23866</v>
      </c>
    </row>
    <row r="1333" ht="15.75" customHeight="1">
      <c r="A1333" s="3">
        <v>45157.0</v>
      </c>
      <c r="B1333" s="2">
        <v>26059.87</v>
      </c>
      <c r="C1333" s="2">
        <v>1889.31</v>
      </c>
      <c r="D1333" s="2">
        <v>5.3</v>
      </c>
      <c r="E1333" s="2">
        <v>5.3</v>
      </c>
      <c r="F1333" s="2">
        <v>5.33</v>
      </c>
      <c r="G1333" s="2">
        <v>5.38317</v>
      </c>
      <c r="H1333" s="2">
        <v>5.373</v>
      </c>
      <c r="I1333" s="2">
        <v>5.4296</v>
      </c>
      <c r="J1333" s="2">
        <v>5.5471</v>
      </c>
      <c r="K1333" s="2">
        <v>5.5281</v>
      </c>
      <c r="L1333" s="2">
        <v>5.4493</v>
      </c>
      <c r="M1333" s="2">
        <v>5.3009</v>
      </c>
      <c r="N1333" s="2">
        <v>5.32975</v>
      </c>
      <c r="O1333" s="2">
        <v>5.4664</v>
      </c>
      <c r="P1333" s="2">
        <v>5.3386</v>
      </c>
      <c r="Q1333" s="2">
        <v>5.437</v>
      </c>
      <c r="R1333" s="2">
        <v>5.376</v>
      </c>
      <c r="S1333" s="2">
        <v>5.485</v>
      </c>
      <c r="T1333" s="2">
        <v>5.344</v>
      </c>
      <c r="U1333" s="2">
        <v>17.3</v>
      </c>
      <c r="V1333" s="2">
        <v>0.263</v>
      </c>
      <c r="W1333" s="2">
        <v>93.0</v>
      </c>
      <c r="X1333" s="2">
        <v>-0.23866</v>
      </c>
    </row>
    <row r="1334" ht="15.75" customHeight="1">
      <c r="A1334" s="3">
        <v>45158.0</v>
      </c>
      <c r="B1334" s="2">
        <v>26233.05</v>
      </c>
      <c r="C1334" s="2">
        <v>1889.31</v>
      </c>
      <c r="D1334" s="2">
        <v>5.3</v>
      </c>
      <c r="E1334" s="2">
        <v>5.3</v>
      </c>
      <c r="F1334" s="2">
        <v>5.33</v>
      </c>
      <c r="G1334" s="2">
        <v>5.38317</v>
      </c>
      <c r="H1334" s="2">
        <v>5.373</v>
      </c>
      <c r="I1334" s="2">
        <v>5.4296</v>
      </c>
      <c r="J1334" s="2">
        <v>5.5471</v>
      </c>
      <c r="K1334" s="2">
        <v>5.5281</v>
      </c>
      <c r="L1334" s="2">
        <v>5.4493</v>
      </c>
      <c r="M1334" s="2">
        <v>5.3009</v>
      </c>
      <c r="N1334" s="2">
        <v>5.32975</v>
      </c>
      <c r="O1334" s="2">
        <v>5.4664</v>
      </c>
      <c r="P1334" s="2">
        <v>5.3386</v>
      </c>
      <c r="Q1334" s="2">
        <v>5.437</v>
      </c>
      <c r="R1334" s="2">
        <v>5.376</v>
      </c>
      <c r="S1334" s="2">
        <v>5.485</v>
      </c>
      <c r="T1334" s="2">
        <v>5.344</v>
      </c>
      <c r="U1334" s="2">
        <v>17.3</v>
      </c>
      <c r="V1334" s="2">
        <v>0.263</v>
      </c>
      <c r="W1334" s="2">
        <v>93.0</v>
      </c>
      <c r="X1334" s="2">
        <v>-0.23866</v>
      </c>
    </row>
    <row r="1335" ht="15.75" customHeight="1">
      <c r="A1335" s="3">
        <v>45159.0</v>
      </c>
      <c r="B1335" s="2">
        <v>26109.71</v>
      </c>
      <c r="C1335" s="2">
        <v>1894.93</v>
      </c>
      <c r="D1335" s="2">
        <v>5.311</v>
      </c>
      <c r="E1335" s="2">
        <v>5.3</v>
      </c>
      <c r="F1335" s="2">
        <v>5.33</v>
      </c>
      <c r="G1335" s="2">
        <v>5.37734</v>
      </c>
      <c r="H1335" s="2">
        <v>5.38455</v>
      </c>
      <c r="I1335" s="2">
        <v>5.434</v>
      </c>
      <c r="J1335" s="2">
        <v>5.5934</v>
      </c>
      <c r="K1335" s="2">
        <v>5.5741</v>
      </c>
      <c r="L1335" s="2">
        <v>5.4951</v>
      </c>
      <c r="M1335" s="2">
        <v>5.3001</v>
      </c>
      <c r="N1335" s="2">
        <v>5.32825</v>
      </c>
      <c r="O1335" s="2">
        <v>5.5004</v>
      </c>
      <c r="P1335" s="2">
        <v>5.3765</v>
      </c>
      <c r="Q1335" s="2">
        <v>5.439</v>
      </c>
      <c r="R1335" s="2">
        <v>5.388</v>
      </c>
      <c r="S1335" s="2">
        <v>5.504</v>
      </c>
      <c r="T1335" s="2">
        <v>5.379</v>
      </c>
      <c r="U1335" s="2">
        <v>17.13</v>
      </c>
      <c r="V1335" s="2">
        <v>0.27</v>
      </c>
      <c r="W1335" s="2">
        <v>93.0</v>
      </c>
      <c r="X1335" s="2">
        <v>-0.23866</v>
      </c>
    </row>
    <row r="1336" ht="15.75" customHeight="1">
      <c r="A1336" s="3">
        <v>45160.0</v>
      </c>
      <c r="B1336" s="2">
        <v>25856.99</v>
      </c>
      <c r="C1336" s="2">
        <v>1897.48</v>
      </c>
      <c r="D1336" s="2">
        <v>5.311</v>
      </c>
      <c r="E1336" s="2">
        <v>5.3</v>
      </c>
      <c r="F1336" s="2">
        <v>5.33</v>
      </c>
      <c r="G1336" s="2">
        <v>5.38307</v>
      </c>
      <c r="H1336" s="2">
        <v>5.38788</v>
      </c>
      <c r="I1336" s="2">
        <v>5.4161</v>
      </c>
      <c r="J1336" s="2">
        <v>5.6079</v>
      </c>
      <c r="K1336" s="2">
        <v>5.5936</v>
      </c>
      <c r="L1336" s="2">
        <v>5.5199</v>
      </c>
      <c r="M1336" s="2">
        <v>5.3</v>
      </c>
      <c r="N1336" s="2">
        <v>5.32825</v>
      </c>
      <c r="O1336" s="2">
        <v>5.4444</v>
      </c>
      <c r="P1336" s="2">
        <v>5.3924</v>
      </c>
      <c r="Q1336" s="2">
        <v>5.434</v>
      </c>
      <c r="R1336" s="2">
        <v>5.379</v>
      </c>
      <c r="S1336" s="2">
        <v>5.478</v>
      </c>
      <c r="T1336" s="2">
        <v>5.398</v>
      </c>
      <c r="U1336" s="2">
        <v>16.97</v>
      </c>
      <c r="V1336" s="2">
        <v>0.258</v>
      </c>
      <c r="W1336" s="2">
        <v>93.0</v>
      </c>
      <c r="X1336" s="2">
        <v>-0.23866</v>
      </c>
    </row>
    <row r="1337" ht="15.75" customHeight="1">
      <c r="A1337" s="3">
        <v>45161.0</v>
      </c>
      <c r="B1337" s="2">
        <v>26591.76</v>
      </c>
      <c r="C1337" s="2">
        <v>1915.48</v>
      </c>
      <c r="D1337" s="2">
        <v>5.33</v>
      </c>
      <c r="E1337" s="2">
        <v>5.3</v>
      </c>
      <c r="F1337" s="2">
        <v>5.33</v>
      </c>
      <c r="G1337" s="2">
        <v>5.39105</v>
      </c>
      <c r="H1337" s="2">
        <v>5.38565</v>
      </c>
      <c r="I1337" s="2">
        <v>5.4362</v>
      </c>
      <c r="J1337" s="2">
        <v>5.5574</v>
      </c>
      <c r="K1337" s="2">
        <v>5.5376</v>
      </c>
      <c r="L1337" s="2">
        <v>5.4492</v>
      </c>
      <c r="M1337" s="2">
        <v>5.301</v>
      </c>
      <c r="N1337" s="2">
        <v>5.3296</v>
      </c>
      <c r="O1337" s="2">
        <v>5.4894</v>
      </c>
      <c r="P1337" s="2">
        <v>5.3616</v>
      </c>
      <c r="Q1337" s="2">
        <v>5.453</v>
      </c>
      <c r="R1337" s="2">
        <v>5.377</v>
      </c>
      <c r="S1337" s="2">
        <v>5.501</v>
      </c>
      <c r="T1337" s="2">
        <v>5.366</v>
      </c>
      <c r="U1337" s="2">
        <v>15.98</v>
      </c>
      <c r="V1337" s="2">
        <v>0.22</v>
      </c>
      <c r="W1337" s="2">
        <v>92.0</v>
      </c>
      <c r="X1337" s="2">
        <v>-0.23866</v>
      </c>
    </row>
    <row r="1338" ht="15.75" customHeight="1">
      <c r="A1338" s="3">
        <v>45162.0</v>
      </c>
      <c r="B1338" s="2">
        <v>26016.62</v>
      </c>
      <c r="C1338" s="2">
        <v>1916.91</v>
      </c>
      <c r="D1338" s="2">
        <v>5.33</v>
      </c>
      <c r="E1338" s="2">
        <v>5.3</v>
      </c>
      <c r="F1338" s="2">
        <v>5.33</v>
      </c>
      <c r="G1338" s="2">
        <v>5.3879</v>
      </c>
      <c r="H1338" s="2">
        <v>5.4025</v>
      </c>
      <c r="I1338" s="2">
        <v>5.4641</v>
      </c>
      <c r="J1338" s="2">
        <v>5.591</v>
      </c>
      <c r="K1338" s="2">
        <v>5.5752</v>
      </c>
      <c r="L1338" s="2">
        <v>5.4945</v>
      </c>
      <c r="M1338" s="2">
        <v>5.3025</v>
      </c>
      <c r="N1338" s="2">
        <v>5.3305</v>
      </c>
      <c r="O1338" s="2">
        <v>5.51</v>
      </c>
      <c r="P1338" s="2">
        <v>5.3967</v>
      </c>
      <c r="Q1338" s="2">
        <v>5.468</v>
      </c>
      <c r="R1338" s="2">
        <v>5.38</v>
      </c>
      <c r="S1338" s="2">
        <v>5.529</v>
      </c>
      <c r="T1338" s="2">
        <v>5.405</v>
      </c>
      <c r="U1338" s="2">
        <v>17.2</v>
      </c>
      <c r="V1338" s="2">
        <v>0.227</v>
      </c>
      <c r="W1338" s="2">
        <v>93.0</v>
      </c>
      <c r="X1338" s="2">
        <v>-0.23866</v>
      </c>
    </row>
    <row r="1339" ht="15.75" customHeight="1">
      <c r="A1339" s="3">
        <v>45163.0</v>
      </c>
      <c r="B1339" s="2">
        <v>26048.87</v>
      </c>
      <c r="C1339" s="2">
        <v>1914.96</v>
      </c>
      <c r="D1339" s="2">
        <v>5.354</v>
      </c>
      <c r="E1339" s="2">
        <v>5.3</v>
      </c>
      <c r="F1339" s="2">
        <v>5.33</v>
      </c>
      <c r="G1339" s="2">
        <v>5.40389</v>
      </c>
      <c r="H1339" s="2">
        <v>5.41495</v>
      </c>
      <c r="I1339" s="2">
        <v>5.4565</v>
      </c>
      <c r="J1339" s="2">
        <v>5.6351</v>
      </c>
      <c r="K1339" s="2">
        <v>5.6201</v>
      </c>
      <c r="L1339" s="2">
        <v>5.5378</v>
      </c>
      <c r="M1339" s="2">
        <v>5.3038</v>
      </c>
      <c r="N1339" s="2">
        <v>5.3315</v>
      </c>
      <c r="O1339" s="2">
        <v>5.5289</v>
      </c>
      <c r="P1339" s="2">
        <v>5.4361</v>
      </c>
      <c r="Q1339" s="2">
        <v>5.481</v>
      </c>
      <c r="R1339" s="2">
        <v>5.383</v>
      </c>
      <c r="S1339" s="2">
        <v>5.556</v>
      </c>
      <c r="T1339" s="2">
        <v>5.448</v>
      </c>
      <c r="U1339" s="2">
        <v>15.68</v>
      </c>
      <c r="V1339" s="2">
        <v>0.168</v>
      </c>
      <c r="W1339" s="2">
        <v>93.0</v>
      </c>
      <c r="X1339" s="2">
        <v>-0.23866</v>
      </c>
    </row>
    <row r="1340" ht="15.75" customHeight="1">
      <c r="A1340" s="3">
        <v>45164.0</v>
      </c>
      <c r="B1340" s="2">
        <v>26024.25</v>
      </c>
      <c r="C1340" s="2">
        <v>1914.96</v>
      </c>
      <c r="D1340" s="2">
        <v>5.354</v>
      </c>
      <c r="E1340" s="2">
        <v>5.3</v>
      </c>
      <c r="F1340" s="2">
        <v>5.33</v>
      </c>
      <c r="G1340" s="2">
        <v>5.40389</v>
      </c>
      <c r="H1340" s="2">
        <v>5.41495</v>
      </c>
      <c r="I1340" s="2">
        <v>5.4565</v>
      </c>
      <c r="J1340" s="2">
        <v>5.6351</v>
      </c>
      <c r="K1340" s="2">
        <v>5.6201</v>
      </c>
      <c r="L1340" s="2">
        <v>5.5378</v>
      </c>
      <c r="M1340" s="2">
        <v>5.3038</v>
      </c>
      <c r="N1340" s="2">
        <v>5.3315</v>
      </c>
      <c r="O1340" s="2">
        <v>5.5289</v>
      </c>
      <c r="P1340" s="2">
        <v>5.4361</v>
      </c>
      <c r="Q1340" s="2">
        <v>5.481</v>
      </c>
      <c r="R1340" s="2">
        <v>5.383</v>
      </c>
      <c r="S1340" s="2">
        <v>5.556</v>
      </c>
      <c r="T1340" s="2">
        <v>5.448</v>
      </c>
      <c r="U1340" s="2">
        <v>15.68</v>
      </c>
      <c r="V1340" s="2">
        <v>0.168</v>
      </c>
      <c r="W1340" s="2">
        <v>93.0</v>
      </c>
      <c r="X1340" s="2">
        <v>-0.23866</v>
      </c>
    </row>
    <row r="1341" ht="15.75" customHeight="1">
      <c r="A1341" s="3">
        <v>45165.0</v>
      </c>
      <c r="B1341" s="2">
        <v>26083.84</v>
      </c>
      <c r="C1341" s="2">
        <v>1914.96</v>
      </c>
      <c r="D1341" s="2">
        <v>5.354</v>
      </c>
      <c r="E1341" s="2">
        <v>5.3</v>
      </c>
      <c r="F1341" s="2">
        <v>5.33</v>
      </c>
      <c r="G1341" s="2">
        <v>5.40389</v>
      </c>
      <c r="H1341" s="2">
        <v>5.41495</v>
      </c>
      <c r="I1341" s="2">
        <v>5.4565</v>
      </c>
      <c r="J1341" s="2">
        <v>5.6351</v>
      </c>
      <c r="K1341" s="2">
        <v>5.6201</v>
      </c>
      <c r="L1341" s="2">
        <v>5.5378</v>
      </c>
      <c r="M1341" s="2">
        <v>5.3038</v>
      </c>
      <c r="N1341" s="2">
        <v>5.3315</v>
      </c>
      <c r="O1341" s="2">
        <v>5.5289</v>
      </c>
      <c r="P1341" s="2">
        <v>5.4361</v>
      </c>
      <c r="Q1341" s="2">
        <v>5.481</v>
      </c>
      <c r="R1341" s="2">
        <v>5.383</v>
      </c>
      <c r="S1341" s="2">
        <v>5.556</v>
      </c>
      <c r="T1341" s="2">
        <v>5.448</v>
      </c>
      <c r="U1341" s="2">
        <v>15.68</v>
      </c>
      <c r="V1341" s="2">
        <v>0.168</v>
      </c>
      <c r="W1341" s="2">
        <v>93.0</v>
      </c>
      <c r="X1341" s="2">
        <v>-0.23866</v>
      </c>
    </row>
    <row r="1342" ht="15.75" customHeight="1">
      <c r="A1342" s="3">
        <v>45166.0</v>
      </c>
      <c r="B1342" s="2">
        <v>25981.81</v>
      </c>
      <c r="C1342" s="2">
        <v>1920.17</v>
      </c>
      <c r="D1342" s="2">
        <v>5.33</v>
      </c>
      <c r="E1342" s="2">
        <v>5.3</v>
      </c>
      <c r="F1342" s="2">
        <v>5.33</v>
      </c>
      <c r="G1342" s="2">
        <v>5.41744</v>
      </c>
      <c r="H1342" s="2">
        <v>5.4225</v>
      </c>
      <c r="I1342" s="2">
        <v>5.4843</v>
      </c>
      <c r="J1342" s="2">
        <v>5.6081</v>
      </c>
      <c r="K1342" s="2">
        <v>5.592</v>
      </c>
      <c r="L1342" s="2">
        <v>5.5072</v>
      </c>
      <c r="M1342" s="2">
        <v>5.3034</v>
      </c>
      <c r="N1342" s="2">
        <v>5.3315</v>
      </c>
      <c r="O1342" s="2">
        <v>5.5521</v>
      </c>
      <c r="P1342" s="2">
        <v>5.4492</v>
      </c>
      <c r="Q1342" s="2">
        <v>5.495</v>
      </c>
      <c r="R1342" s="2">
        <v>5.395</v>
      </c>
      <c r="S1342" s="2">
        <v>5.567</v>
      </c>
      <c r="T1342" s="2">
        <v>5.455</v>
      </c>
      <c r="U1342" s="2">
        <v>15.08</v>
      </c>
      <c r="V1342" s="2">
        <v>0.146</v>
      </c>
      <c r="W1342" s="2">
        <v>91.0</v>
      </c>
      <c r="X1342" s="2">
        <v>-0.23866</v>
      </c>
    </row>
    <row r="1343" ht="15.75" customHeight="1">
      <c r="A1343" s="3">
        <v>45167.0</v>
      </c>
      <c r="B1343" s="2">
        <v>27579.74</v>
      </c>
      <c r="C1343" s="2">
        <v>1937.54</v>
      </c>
      <c r="D1343" s="2">
        <v>5.36</v>
      </c>
      <c r="E1343" s="2">
        <v>5.3</v>
      </c>
      <c r="F1343" s="2">
        <v>5.33</v>
      </c>
      <c r="G1343" s="2">
        <v>5.42245</v>
      </c>
      <c r="H1343" s="2">
        <v>5.39895</v>
      </c>
      <c r="I1343" s="2">
        <v>5.4344</v>
      </c>
      <c r="J1343" s="2">
        <v>5.564</v>
      </c>
      <c r="K1343" s="2">
        <v>5.5395</v>
      </c>
      <c r="L1343" s="2">
        <v>5.4381</v>
      </c>
      <c r="M1343" s="2">
        <v>5.301</v>
      </c>
      <c r="N1343" s="2">
        <v>5.3325</v>
      </c>
      <c r="O1343" s="2">
        <v>5.534</v>
      </c>
      <c r="P1343" s="2">
        <v>5.3828</v>
      </c>
      <c r="Q1343" s="2">
        <v>5.453</v>
      </c>
      <c r="R1343" s="2">
        <v>5.383</v>
      </c>
      <c r="S1343" s="2">
        <v>5.539</v>
      </c>
      <c r="T1343" s="2">
        <v>5.39</v>
      </c>
      <c r="U1343" s="2">
        <v>14.45</v>
      </c>
      <c r="V1343" s="2">
        <v>0.101</v>
      </c>
      <c r="W1343" s="2">
        <v>90.0</v>
      </c>
      <c r="X1343" s="2">
        <v>-0.23866</v>
      </c>
    </row>
    <row r="1344" ht="15.75" customHeight="1">
      <c r="A1344" s="3">
        <v>45168.0</v>
      </c>
      <c r="B1344" s="2">
        <v>27253.38</v>
      </c>
      <c r="C1344" s="2">
        <v>1942.32</v>
      </c>
      <c r="D1344" s="2">
        <v>5.36</v>
      </c>
      <c r="E1344" s="2">
        <v>5.3</v>
      </c>
      <c r="F1344" s="2">
        <v>5.33</v>
      </c>
      <c r="G1344" s="2">
        <v>5.4096</v>
      </c>
      <c r="H1344" s="2">
        <v>5.396</v>
      </c>
      <c r="I1344" s="2">
        <v>5.4466</v>
      </c>
      <c r="J1344" s="2">
        <v>5.5543</v>
      </c>
      <c r="K1344" s="2">
        <v>5.5306</v>
      </c>
      <c r="L1344" s="2">
        <v>5.4311</v>
      </c>
      <c r="M1344" s="2">
        <v>5.3025</v>
      </c>
      <c r="N1344" s="2">
        <v>5.3325</v>
      </c>
      <c r="O1344" s="2">
        <v>5.5313</v>
      </c>
      <c r="P1344" s="2">
        <v>5.3932</v>
      </c>
      <c r="Q1344" s="2">
        <v>5.466</v>
      </c>
      <c r="R1344" s="2">
        <v>5.387</v>
      </c>
      <c r="S1344" s="2">
        <v>5.535</v>
      </c>
      <c r="T1344" s="2">
        <v>5.4</v>
      </c>
      <c r="U1344" s="2">
        <v>13.88</v>
      </c>
      <c r="V1344" s="2">
        <v>0.085</v>
      </c>
      <c r="W1344" s="2">
        <v>90.0</v>
      </c>
      <c r="X1344" s="2">
        <v>-0.23866</v>
      </c>
    </row>
    <row r="1345" ht="15.75" customHeight="1">
      <c r="A1345" s="3">
        <v>45169.0</v>
      </c>
      <c r="B1345" s="2">
        <v>26013.12</v>
      </c>
      <c r="C1345" s="2">
        <v>1940.19</v>
      </c>
      <c r="D1345" s="2">
        <v>5.375</v>
      </c>
      <c r="E1345" s="2">
        <v>5.31</v>
      </c>
      <c r="F1345" s="2">
        <v>5.33</v>
      </c>
      <c r="G1345" s="2">
        <v>5.40122</v>
      </c>
      <c r="H1345" s="2">
        <v>5.3991</v>
      </c>
      <c r="I1345" s="2">
        <v>5.4354</v>
      </c>
      <c r="J1345" s="2">
        <v>5.5561</v>
      </c>
      <c r="K1345" s="2">
        <v>5.5295</v>
      </c>
      <c r="L1345" s="2">
        <v>5.4206</v>
      </c>
      <c r="M1345" s="2">
        <v>5.3021</v>
      </c>
      <c r="N1345" s="2">
        <v>5.332</v>
      </c>
      <c r="O1345" s="2">
        <v>5.4956</v>
      </c>
      <c r="P1345" s="2">
        <v>5.3844</v>
      </c>
      <c r="Q1345" s="2">
        <v>5.451</v>
      </c>
      <c r="R1345" s="2">
        <v>5.381</v>
      </c>
      <c r="S1345" s="2">
        <v>5.505</v>
      </c>
      <c r="T1345" s="2">
        <v>5.393</v>
      </c>
      <c r="U1345" s="2">
        <v>13.57</v>
      </c>
      <c r="V1345" s="2">
        <v>0.098</v>
      </c>
      <c r="W1345" s="2">
        <v>90.0</v>
      </c>
      <c r="X1345" s="2">
        <v>-0.24547</v>
      </c>
    </row>
    <row r="1346" ht="15.75" customHeight="1">
      <c r="A1346" s="3">
        <v>45170.0</v>
      </c>
      <c r="B1346" s="2">
        <v>25759.54</v>
      </c>
      <c r="C1346" s="2">
        <v>1940.06</v>
      </c>
      <c r="D1346" s="2">
        <v>5.33</v>
      </c>
      <c r="E1346" s="2">
        <v>5.31</v>
      </c>
      <c r="F1346" s="2">
        <v>5.33</v>
      </c>
      <c r="G1346" s="2">
        <v>5.4023</v>
      </c>
      <c r="H1346" s="2">
        <v>5.387</v>
      </c>
      <c r="I1346" s="2">
        <v>5.4087</v>
      </c>
      <c r="J1346" s="2">
        <v>5.5306</v>
      </c>
      <c r="K1346" s="2">
        <v>5.5166</v>
      </c>
      <c r="L1346" s="2">
        <v>5.4289</v>
      </c>
      <c r="M1346" s="2">
        <v>5.3052</v>
      </c>
      <c r="N1346" s="2">
        <v>5.33365</v>
      </c>
      <c r="O1346" s="2">
        <v>5.4789</v>
      </c>
      <c r="P1346" s="2">
        <v>5.3575</v>
      </c>
      <c r="Q1346" s="2">
        <v>5.423</v>
      </c>
      <c r="R1346" s="2">
        <v>5.382</v>
      </c>
      <c r="S1346" s="2">
        <v>5.49</v>
      </c>
      <c r="T1346" s="2">
        <v>5.37</v>
      </c>
      <c r="U1346" s="2">
        <v>13.09</v>
      </c>
      <c r="V1346" s="2">
        <v>0.076</v>
      </c>
      <c r="W1346" s="2">
        <v>91.0</v>
      </c>
      <c r="X1346" s="2">
        <v>-0.24547</v>
      </c>
    </row>
    <row r="1347" ht="15.75" customHeight="1">
      <c r="A1347" s="3">
        <v>45171.0</v>
      </c>
      <c r="B1347" s="2">
        <v>25849.6</v>
      </c>
      <c r="C1347" s="2">
        <v>1940.06</v>
      </c>
      <c r="D1347" s="2">
        <v>5.33</v>
      </c>
      <c r="E1347" s="2">
        <v>5.31</v>
      </c>
      <c r="F1347" s="2">
        <v>5.33</v>
      </c>
      <c r="G1347" s="2">
        <v>5.4023</v>
      </c>
      <c r="H1347" s="2">
        <v>5.387</v>
      </c>
      <c r="I1347" s="2">
        <v>5.4087</v>
      </c>
      <c r="J1347" s="2">
        <v>5.5306</v>
      </c>
      <c r="K1347" s="2">
        <v>5.5166</v>
      </c>
      <c r="L1347" s="2">
        <v>5.4289</v>
      </c>
      <c r="M1347" s="2">
        <v>5.3052</v>
      </c>
      <c r="N1347" s="2">
        <v>5.33365</v>
      </c>
      <c r="O1347" s="2">
        <v>5.4789</v>
      </c>
      <c r="P1347" s="2">
        <v>5.3575</v>
      </c>
      <c r="Q1347" s="2">
        <v>5.423</v>
      </c>
      <c r="R1347" s="2">
        <v>5.382</v>
      </c>
      <c r="S1347" s="2">
        <v>5.49</v>
      </c>
      <c r="T1347" s="2">
        <v>5.37</v>
      </c>
      <c r="U1347" s="2">
        <v>13.09</v>
      </c>
      <c r="V1347" s="2">
        <v>0.076</v>
      </c>
      <c r="W1347" s="2">
        <v>91.0</v>
      </c>
      <c r="X1347" s="2">
        <v>-0.24547</v>
      </c>
    </row>
    <row r="1348" ht="15.75" customHeight="1">
      <c r="A1348" s="3">
        <v>45172.0</v>
      </c>
      <c r="B1348" s="2">
        <v>26045.85</v>
      </c>
      <c r="C1348" s="2">
        <v>1940.06</v>
      </c>
      <c r="D1348" s="2">
        <v>5.33</v>
      </c>
      <c r="E1348" s="2">
        <v>5.31</v>
      </c>
      <c r="F1348" s="2">
        <v>5.33</v>
      </c>
      <c r="G1348" s="2">
        <v>5.4023</v>
      </c>
      <c r="H1348" s="2">
        <v>5.387</v>
      </c>
      <c r="I1348" s="2">
        <v>5.4087</v>
      </c>
      <c r="J1348" s="2">
        <v>5.5306</v>
      </c>
      <c r="K1348" s="2">
        <v>5.5166</v>
      </c>
      <c r="L1348" s="2">
        <v>5.4289</v>
      </c>
      <c r="M1348" s="2">
        <v>5.3052</v>
      </c>
      <c r="N1348" s="2">
        <v>5.33365</v>
      </c>
      <c r="O1348" s="2">
        <v>5.4789</v>
      </c>
      <c r="P1348" s="2">
        <v>5.3575</v>
      </c>
      <c r="Q1348" s="2">
        <v>5.423</v>
      </c>
      <c r="R1348" s="2">
        <v>5.382</v>
      </c>
      <c r="S1348" s="2">
        <v>5.49</v>
      </c>
      <c r="T1348" s="2">
        <v>5.37</v>
      </c>
      <c r="U1348" s="2">
        <v>13.09</v>
      </c>
      <c r="V1348" s="2">
        <v>0.076</v>
      </c>
      <c r="W1348" s="2">
        <v>91.0</v>
      </c>
      <c r="X1348" s="2">
        <v>-0.24547</v>
      </c>
    </row>
    <row r="1349" ht="15.75" customHeight="1">
      <c r="A1349" s="3">
        <v>45173.0</v>
      </c>
      <c r="B1349" s="2">
        <v>25828.28</v>
      </c>
      <c r="C1349" s="2">
        <v>1942.69</v>
      </c>
      <c r="D1349" s="2">
        <v>5.375</v>
      </c>
      <c r="E1349" s="2">
        <v>5.31</v>
      </c>
      <c r="F1349" s="2">
        <v>5.33</v>
      </c>
      <c r="G1349" s="2">
        <v>5.4023</v>
      </c>
      <c r="H1349" s="2">
        <v>5.387</v>
      </c>
      <c r="I1349" s="2">
        <v>5.4087</v>
      </c>
      <c r="J1349" s="2">
        <v>5.5306</v>
      </c>
      <c r="K1349" s="2">
        <v>5.5166</v>
      </c>
      <c r="L1349" s="2">
        <v>5.4289</v>
      </c>
      <c r="M1349" s="2">
        <v>5.3052</v>
      </c>
      <c r="N1349" s="2">
        <v>5.33365</v>
      </c>
      <c r="O1349" s="2">
        <v>5.4789</v>
      </c>
      <c r="P1349" s="2">
        <v>5.3575</v>
      </c>
      <c r="Q1349" s="2">
        <v>5.423</v>
      </c>
      <c r="R1349" s="2">
        <v>5.382</v>
      </c>
      <c r="S1349" s="2">
        <v>5.49</v>
      </c>
      <c r="T1349" s="2">
        <v>5.37</v>
      </c>
      <c r="U1349" s="2">
        <v>13.82</v>
      </c>
      <c r="V1349" s="2">
        <v>0.081</v>
      </c>
      <c r="W1349" s="2">
        <v>91.0</v>
      </c>
      <c r="X1349" s="2">
        <v>-0.24547</v>
      </c>
    </row>
    <row r="1350" ht="15.75" customHeight="1">
      <c r="A1350" s="3">
        <v>45174.0</v>
      </c>
      <c r="B1350" s="2">
        <v>25705.85</v>
      </c>
      <c r="C1350" s="2">
        <v>1926.12</v>
      </c>
      <c r="D1350" s="2">
        <v>5.365</v>
      </c>
      <c r="E1350" s="2">
        <v>5.31</v>
      </c>
      <c r="F1350" s="2">
        <v>5.33</v>
      </c>
      <c r="G1350" s="2">
        <v>5.39108</v>
      </c>
      <c r="H1350" s="2">
        <v>5.3971</v>
      </c>
      <c r="I1350" s="2">
        <v>5.4131</v>
      </c>
      <c r="J1350" s="2">
        <v>5.5518</v>
      </c>
      <c r="K1350" s="2">
        <v>5.5395</v>
      </c>
      <c r="L1350" s="2">
        <v>5.46</v>
      </c>
      <c r="M1350" s="2">
        <v>5.3015</v>
      </c>
      <c r="N1350" s="2">
        <v>5.33445</v>
      </c>
      <c r="O1350" s="2">
        <v>5.5076</v>
      </c>
      <c r="P1350" s="2">
        <v>5.4144</v>
      </c>
      <c r="Q1350" s="2">
        <v>5.429</v>
      </c>
      <c r="R1350" s="2">
        <v>5.377</v>
      </c>
      <c r="S1350" s="2">
        <v>5.521</v>
      </c>
      <c r="T1350" s="2">
        <v>5.424</v>
      </c>
      <c r="U1350" s="2">
        <v>14.01</v>
      </c>
      <c r="V1350" s="2">
        <v>0.118</v>
      </c>
      <c r="W1350" s="2">
        <v>92.0</v>
      </c>
      <c r="X1350" s="2">
        <v>-0.24547</v>
      </c>
    </row>
    <row r="1351" ht="15.75" customHeight="1">
      <c r="A1351" s="3">
        <v>45175.0</v>
      </c>
      <c r="B1351" s="2">
        <v>25669.79</v>
      </c>
      <c r="C1351" s="2">
        <v>1916.56</v>
      </c>
      <c r="D1351" s="2">
        <v>5.344</v>
      </c>
      <c r="E1351" s="2">
        <v>5.3</v>
      </c>
      <c r="F1351" s="2">
        <v>5.33</v>
      </c>
      <c r="G1351" s="2">
        <v>5.39773</v>
      </c>
      <c r="H1351" s="2">
        <v>5.4015</v>
      </c>
      <c r="I1351" s="2">
        <v>5.4537</v>
      </c>
      <c r="J1351" s="2">
        <v>5.6211</v>
      </c>
      <c r="K1351" s="2">
        <v>5.6114</v>
      </c>
      <c r="L1351" s="2">
        <v>5.5323</v>
      </c>
      <c r="M1351" s="2">
        <v>5.30455</v>
      </c>
      <c r="N1351" s="2">
        <v>5.334</v>
      </c>
      <c r="O1351" s="2">
        <v>5.5286</v>
      </c>
      <c r="P1351" s="2">
        <v>5.4248</v>
      </c>
      <c r="Q1351" s="2">
        <v>5.472</v>
      </c>
      <c r="R1351" s="2">
        <v>5.371</v>
      </c>
      <c r="S1351" s="2">
        <v>5.538</v>
      </c>
      <c r="T1351" s="2">
        <v>5.434</v>
      </c>
      <c r="U1351" s="2">
        <v>14.45</v>
      </c>
      <c r="V1351" s="2">
        <v>0.166</v>
      </c>
      <c r="W1351" s="2">
        <v>93.0</v>
      </c>
      <c r="X1351" s="2">
        <v>-0.24547</v>
      </c>
    </row>
    <row r="1352" ht="15.75" customHeight="1">
      <c r="A1352" s="3">
        <v>45176.0</v>
      </c>
      <c r="B1352" s="2">
        <v>26002.0</v>
      </c>
      <c r="C1352" s="2">
        <v>1919.68</v>
      </c>
      <c r="D1352" s="2">
        <v>5.357</v>
      </c>
      <c r="E1352" s="2">
        <v>5.31</v>
      </c>
      <c r="F1352" s="2">
        <v>5.33</v>
      </c>
      <c r="G1352" s="2">
        <v>5.41099</v>
      </c>
      <c r="H1352" s="2">
        <v>5.40082</v>
      </c>
      <c r="I1352" s="2">
        <v>5.4424</v>
      </c>
      <c r="J1352" s="2">
        <v>5.6041</v>
      </c>
      <c r="K1352" s="2">
        <v>5.5901</v>
      </c>
      <c r="L1352" s="2">
        <v>5.4993</v>
      </c>
      <c r="M1352" s="2">
        <v>5.3024</v>
      </c>
      <c r="N1352" s="2">
        <v>5.33475</v>
      </c>
      <c r="O1352" s="2">
        <v>5.5144</v>
      </c>
      <c r="P1352" s="2">
        <v>5.3967</v>
      </c>
      <c r="Q1352" s="2">
        <v>5.454</v>
      </c>
      <c r="R1352" s="2">
        <v>5.367</v>
      </c>
      <c r="S1352" s="2">
        <v>5.521</v>
      </c>
      <c r="T1352" s="2">
        <v>5.399</v>
      </c>
      <c r="U1352" s="2">
        <v>14.4</v>
      </c>
      <c r="V1352" s="2">
        <v>0.165</v>
      </c>
      <c r="W1352" s="2">
        <v>92.0</v>
      </c>
      <c r="X1352" s="2">
        <v>-0.24547</v>
      </c>
    </row>
    <row r="1353" ht="15.75" customHeight="1">
      <c r="A1353" s="3">
        <v>45177.0</v>
      </c>
      <c r="B1353" s="2">
        <v>25902.0</v>
      </c>
      <c r="C1353" s="2">
        <v>1919.08</v>
      </c>
      <c r="D1353" s="2">
        <v>5.36</v>
      </c>
      <c r="E1353" s="2">
        <v>5.3</v>
      </c>
      <c r="F1353" s="2">
        <v>5.33</v>
      </c>
      <c r="G1353" s="2">
        <v>5.41047</v>
      </c>
      <c r="H1353" s="2">
        <v>5.4068</v>
      </c>
      <c r="I1353" s="2">
        <v>5.4426</v>
      </c>
      <c r="J1353" s="2">
        <v>5.5807</v>
      </c>
      <c r="K1353" s="2">
        <v>5.5745</v>
      </c>
      <c r="L1353" s="2">
        <v>5.4953</v>
      </c>
      <c r="M1353" s="2">
        <v>5.3012</v>
      </c>
      <c r="N1353" s="2">
        <v>5.3352</v>
      </c>
      <c r="O1353" s="2">
        <v>5.5226</v>
      </c>
      <c r="P1353" s="2">
        <v>5.3922</v>
      </c>
      <c r="Q1353" s="2">
        <v>5.458</v>
      </c>
      <c r="R1353" s="2">
        <v>5.381</v>
      </c>
      <c r="S1353" s="2">
        <v>5.527</v>
      </c>
      <c r="T1353" s="2">
        <v>5.403</v>
      </c>
      <c r="U1353" s="2">
        <v>13.84</v>
      </c>
      <c r="V1353" s="2">
        <v>0.145</v>
      </c>
      <c r="W1353" s="2">
        <v>92.0</v>
      </c>
      <c r="X1353" s="2">
        <v>-0.24547</v>
      </c>
    </row>
    <row r="1354" ht="15.75" customHeight="1">
      <c r="A1354" s="3">
        <v>45178.0</v>
      </c>
      <c r="B1354" s="2">
        <v>25864.03</v>
      </c>
      <c r="C1354" s="2">
        <v>1919.08</v>
      </c>
      <c r="D1354" s="2">
        <v>5.36</v>
      </c>
      <c r="E1354" s="2">
        <v>5.3</v>
      </c>
      <c r="F1354" s="2">
        <v>5.33</v>
      </c>
      <c r="G1354" s="2">
        <v>5.41047</v>
      </c>
      <c r="H1354" s="2">
        <v>5.4068</v>
      </c>
      <c r="I1354" s="2">
        <v>5.4426</v>
      </c>
      <c r="J1354" s="2">
        <v>5.5807</v>
      </c>
      <c r="K1354" s="2">
        <v>5.5745</v>
      </c>
      <c r="L1354" s="2">
        <v>5.4953</v>
      </c>
      <c r="M1354" s="2">
        <v>5.3012</v>
      </c>
      <c r="N1354" s="2">
        <v>5.3352</v>
      </c>
      <c r="O1354" s="2">
        <v>5.5226</v>
      </c>
      <c r="P1354" s="2">
        <v>5.3922</v>
      </c>
      <c r="Q1354" s="2">
        <v>5.458</v>
      </c>
      <c r="R1354" s="2">
        <v>5.381</v>
      </c>
      <c r="S1354" s="2">
        <v>5.527</v>
      </c>
      <c r="T1354" s="2">
        <v>5.403</v>
      </c>
      <c r="U1354" s="2">
        <v>13.84</v>
      </c>
      <c r="V1354" s="2">
        <v>0.145</v>
      </c>
      <c r="W1354" s="2">
        <v>92.0</v>
      </c>
      <c r="X1354" s="2">
        <v>-0.24547</v>
      </c>
    </row>
    <row r="1355" ht="15.75" customHeight="1">
      <c r="A1355" s="3">
        <v>45179.0</v>
      </c>
      <c r="B1355" s="2">
        <v>25818.2</v>
      </c>
      <c r="C1355" s="2">
        <v>1919.08</v>
      </c>
      <c r="D1355" s="2">
        <v>5.36</v>
      </c>
      <c r="E1355" s="2">
        <v>5.3</v>
      </c>
      <c r="F1355" s="2">
        <v>5.33</v>
      </c>
      <c r="G1355" s="2">
        <v>5.41047</v>
      </c>
      <c r="H1355" s="2">
        <v>5.4068</v>
      </c>
      <c r="I1355" s="2">
        <v>5.4426</v>
      </c>
      <c r="J1355" s="2">
        <v>5.5807</v>
      </c>
      <c r="K1355" s="2">
        <v>5.5745</v>
      </c>
      <c r="L1355" s="2">
        <v>5.4953</v>
      </c>
      <c r="M1355" s="2">
        <v>5.3012</v>
      </c>
      <c r="N1355" s="2">
        <v>5.3352</v>
      </c>
      <c r="O1355" s="2">
        <v>5.5226</v>
      </c>
      <c r="P1355" s="2">
        <v>5.3922</v>
      </c>
      <c r="Q1355" s="2">
        <v>5.458</v>
      </c>
      <c r="R1355" s="2">
        <v>5.381</v>
      </c>
      <c r="S1355" s="2">
        <v>5.527</v>
      </c>
      <c r="T1355" s="2">
        <v>5.403</v>
      </c>
      <c r="U1355" s="2">
        <v>13.84</v>
      </c>
      <c r="V1355" s="2">
        <v>0.145</v>
      </c>
      <c r="W1355" s="2">
        <v>92.0</v>
      </c>
      <c r="X1355" s="2">
        <v>-0.24547</v>
      </c>
    </row>
    <row r="1356" ht="15.75" customHeight="1">
      <c r="A1356" s="3">
        <v>45180.0</v>
      </c>
      <c r="B1356" s="2">
        <v>25087.36</v>
      </c>
      <c r="C1356" s="2">
        <v>1922.3</v>
      </c>
      <c r="D1356" s="2">
        <v>5.35</v>
      </c>
      <c r="E1356" s="2">
        <v>5.3</v>
      </c>
      <c r="F1356" s="2">
        <v>5.33</v>
      </c>
      <c r="G1356" s="2">
        <v>5.40525</v>
      </c>
      <c r="H1356" s="2">
        <v>5.40855</v>
      </c>
      <c r="I1356" s="2">
        <v>5.447</v>
      </c>
      <c r="J1356" s="2">
        <v>5.5868</v>
      </c>
      <c r="K1356" s="2">
        <v>5.58</v>
      </c>
      <c r="L1356" s="2">
        <v>5.4995</v>
      </c>
      <c r="M1356" s="2">
        <v>5.29755</v>
      </c>
      <c r="N1356" s="2">
        <v>5.335</v>
      </c>
      <c r="O1356" s="2">
        <v>5.5218</v>
      </c>
      <c r="P1356" s="2">
        <v>5.4026</v>
      </c>
      <c r="Q1356" s="2">
        <v>5.454</v>
      </c>
      <c r="R1356" s="2">
        <v>5.389</v>
      </c>
      <c r="S1356" s="2">
        <v>5.524</v>
      </c>
      <c r="T1356" s="2">
        <v>5.408</v>
      </c>
      <c r="U1356" s="2">
        <v>13.8</v>
      </c>
      <c r="V1356" s="2">
        <v>0.128</v>
      </c>
      <c r="W1356" s="2">
        <v>92.0</v>
      </c>
      <c r="X1356" s="2">
        <v>-0.24547</v>
      </c>
    </row>
    <row r="1357" ht="15.75" customHeight="1">
      <c r="A1357" s="3">
        <v>45181.0</v>
      </c>
      <c r="B1357" s="2">
        <v>26074.38</v>
      </c>
      <c r="C1357" s="2">
        <v>1913.67</v>
      </c>
      <c r="D1357" s="2">
        <v>5.358</v>
      </c>
      <c r="E1357" s="2">
        <v>5.3</v>
      </c>
      <c r="F1357" s="2">
        <v>5.33</v>
      </c>
      <c r="G1357" s="2">
        <v>5.40822</v>
      </c>
      <c r="H1357" s="2">
        <v>5.407</v>
      </c>
      <c r="I1357" s="2">
        <v>5.4231</v>
      </c>
      <c r="J1357" s="2">
        <v>5.6032</v>
      </c>
      <c r="K1357" s="2">
        <v>5.6003</v>
      </c>
      <c r="L1357" s="2">
        <v>5.5278</v>
      </c>
      <c r="M1357" s="2">
        <v>5.2984</v>
      </c>
      <c r="N1357" s="2">
        <v>5.335</v>
      </c>
      <c r="O1357" s="2">
        <v>5.5206</v>
      </c>
      <c r="P1357" s="2">
        <v>5.4185</v>
      </c>
      <c r="Q1357" s="2">
        <v>5.448</v>
      </c>
      <c r="R1357" s="2">
        <v>5.385</v>
      </c>
      <c r="S1357" s="2">
        <v>5.534</v>
      </c>
      <c r="T1357" s="2">
        <v>5.424</v>
      </c>
      <c r="U1357" s="2">
        <v>14.23</v>
      </c>
      <c r="V1357" s="2">
        <v>0.151</v>
      </c>
      <c r="W1357" s="2">
        <v>92.0</v>
      </c>
      <c r="X1357" s="2">
        <v>-0.24547</v>
      </c>
    </row>
    <row r="1358" ht="15.75" customHeight="1">
      <c r="A1358" s="3">
        <v>45182.0</v>
      </c>
      <c r="B1358" s="2">
        <v>26225.8</v>
      </c>
      <c r="C1358" s="2">
        <v>1908.12</v>
      </c>
      <c r="D1358" s="2">
        <v>5.35</v>
      </c>
      <c r="E1358" s="2">
        <v>5.3</v>
      </c>
      <c r="F1358" s="2">
        <v>5.33</v>
      </c>
      <c r="G1358" s="2">
        <v>5.40943</v>
      </c>
      <c r="H1358" s="2">
        <v>5.399</v>
      </c>
      <c r="I1358" s="2">
        <v>5.4484</v>
      </c>
      <c r="J1358" s="2">
        <v>5.6035</v>
      </c>
      <c r="K1358" s="2">
        <v>5.5937</v>
      </c>
      <c r="L1358" s="2">
        <v>5.5074</v>
      </c>
      <c r="M1358" s="2">
        <v>5.305</v>
      </c>
      <c r="N1358" s="2">
        <v>5.3357</v>
      </c>
      <c r="O1358" s="2">
        <v>5.5206</v>
      </c>
      <c r="P1358" s="2">
        <v>5.3959</v>
      </c>
      <c r="Q1358" s="2">
        <v>5.472</v>
      </c>
      <c r="R1358" s="2">
        <v>5.39</v>
      </c>
      <c r="S1358" s="2">
        <v>5.529</v>
      </c>
      <c r="T1358" s="2">
        <v>5.415</v>
      </c>
      <c r="U1358" s="2">
        <v>13.48</v>
      </c>
      <c r="V1358" s="2">
        <v>0.119</v>
      </c>
      <c r="W1358" s="2">
        <v>92.0</v>
      </c>
      <c r="X1358" s="2">
        <v>-0.24547</v>
      </c>
    </row>
    <row r="1359" ht="15.75" customHeight="1">
      <c r="A1359" s="3">
        <v>45183.0</v>
      </c>
      <c r="B1359" s="2">
        <v>26578.75</v>
      </c>
      <c r="C1359" s="2">
        <v>1910.79</v>
      </c>
      <c r="D1359" s="2">
        <v>5.36</v>
      </c>
      <c r="E1359" s="2">
        <v>5.3</v>
      </c>
      <c r="F1359" s="2">
        <v>5.33</v>
      </c>
      <c r="G1359" s="2">
        <v>5.41009</v>
      </c>
      <c r="H1359" s="2">
        <v>5.39788</v>
      </c>
      <c r="I1359" s="2">
        <v>5.4607</v>
      </c>
      <c r="J1359" s="2">
        <v>5.5968</v>
      </c>
      <c r="K1359" s="2">
        <v>5.5917</v>
      </c>
      <c r="L1359" s="2">
        <v>5.5147</v>
      </c>
      <c r="M1359" s="2">
        <v>5.31315</v>
      </c>
      <c r="N1359" s="2">
        <v>5.33685</v>
      </c>
      <c r="O1359" s="2">
        <v>5.5224</v>
      </c>
      <c r="P1359" s="2">
        <v>5.4228</v>
      </c>
      <c r="Q1359" s="2">
        <v>5.467</v>
      </c>
      <c r="R1359" s="2">
        <v>5.39</v>
      </c>
      <c r="S1359" s="2">
        <v>5.526</v>
      </c>
      <c r="T1359" s="2">
        <v>5.427</v>
      </c>
      <c r="U1359" s="2">
        <v>12.82</v>
      </c>
      <c r="V1359" s="2">
        <v>0.096</v>
      </c>
      <c r="W1359" s="2">
        <v>92.0</v>
      </c>
      <c r="X1359" s="2">
        <v>-0.24547</v>
      </c>
    </row>
    <row r="1360" ht="15.75" customHeight="1">
      <c r="A1360" s="3">
        <v>45184.0</v>
      </c>
      <c r="B1360" s="2">
        <v>26418.35</v>
      </c>
      <c r="C1360" s="2">
        <v>1923.91</v>
      </c>
      <c r="D1360" s="2">
        <v>5.37</v>
      </c>
      <c r="E1360" s="2">
        <v>5.31</v>
      </c>
      <c r="F1360" s="2">
        <v>5.33</v>
      </c>
      <c r="G1360" s="2">
        <v>5.40168</v>
      </c>
      <c r="H1360" s="2">
        <v>5.391</v>
      </c>
      <c r="I1360" s="2">
        <v>5.453</v>
      </c>
      <c r="J1360" s="2">
        <v>5.614</v>
      </c>
      <c r="K1360" s="2">
        <v>5.612</v>
      </c>
      <c r="L1360" s="2">
        <v>5.5373</v>
      </c>
      <c r="M1360" s="2">
        <v>5.31475</v>
      </c>
      <c r="N1360" s="2">
        <v>5.33625</v>
      </c>
      <c r="O1360" s="2">
        <v>5.5039</v>
      </c>
      <c r="P1360" s="2">
        <v>5.4182</v>
      </c>
      <c r="Q1360" s="2">
        <v>5.461</v>
      </c>
      <c r="R1360" s="2">
        <v>5.372</v>
      </c>
      <c r="S1360" s="2">
        <v>5.512</v>
      </c>
      <c r="T1360" s="2">
        <v>5.426</v>
      </c>
      <c r="U1360" s="2">
        <v>13.79</v>
      </c>
      <c r="V1360" s="2">
        <v>0.112</v>
      </c>
      <c r="W1360" s="2">
        <v>93.0</v>
      </c>
      <c r="X1360" s="2">
        <v>-0.24547</v>
      </c>
    </row>
    <row r="1361" ht="15.75" customHeight="1">
      <c r="A1361" s="3">
        <v>45185.0</v>
      </c>
      <c r="B1361" s="2">
        <v>26540.38</v>
      </c>
      <c r="C1361" s="2">
        <v>1923.91</v>
      </c>
      <c r="D1361" s="2">
        <v>5.37</v>
      </c>
      <c r="E1361" s="2">
        <v>5.31</v>
      </c>
      <c r="F1361" s="2">
        <v>5.33</v>
      </c>
      <c r="G1361" s="2">
        <v>5.40168</v>
      </c>
      <c r="H1361" s="2">
        <v>5.391</v>
      </c>
      <c r="I1361" s="2">
        <v>5.453</v>
      </c>
      <c r="J1361" s="2">
        <v>5.614</v>
      </c>
      <c r="K1361" s="2">
        <v>5.612</v>
      </c>
      <c r="L1361" s="2">
        <v>5.5373</v>
      </c>
      <c r="M1361" s="2">
        <v>5.31475</v>
      </c>
      <c r="N1361" s="2">
        <v>5.33625</v>
      </c>
      <c r="O1361" s="2">
        <v>5.5039</v>
      </c>
      <c r="P1361" s="2">
        <v>5.4182</v>
      </c>
      <c r="Q1361" s="2">
        <v>5.461</v>
      </c>
      <c r="R1361" s="2">
        <v>5.372</v>
      </c>
      <c r="S1361" s="2">
        <v>5.512</v>
      </c>
      <c r="T1361" s="2">
        <v>5.426</v>
      </c>
      <c r="U1361" s="2">
        <v>13.79</v>
      </c>
      <c r="V1361" s="2">
        <v>0.112</v>
      </c>
      <c r="W1361" s="2">
        <v>93.0</v>
      </c>
      <c r="X1361" s="2">
        <v>-0.24547</v>
      </c>
    </row>
    <row r="1362" ht="15.75" customHeight="1">
      <c r="A1362" s="3">
        <v>45186.0</v>
      </c>
      <c r="B1362" s="2">
        <v>26446.9</v>
      </c>
      <c r="C1362" s="2">
        <v>1923.91</v>
      </c>
      <c r="D1362" s="2">
        <v>5.37</v>
      </c>
      <c r="E1362" s="2">
        <v>5.31</v>
      </c>
      <c r="F1362" s="2">
        <v>5.33</v>
      </c>
      <c r="G1362" s="2">
        <v>5.40168</v>
      </c>
      <c r="H1362" s="2">
        <v>5.391</v>
      </c>
      <c r="I1362" s="2">
        <v>5.453</v>
      </c>
      <c r="J1362" s="2">
        <v>5.614</v>
      </c>
      <c r="K1362" s="2">
        <v>5.612</v>
      </c>
      <c r="L1362" s="2">
        <v>5.5373</v>
      </c>
      <c r="M1362" s="2">
        <v>5.31475</v>
      </c>
      <c r="N1362" s="2">
        <v>5.33625</v>
      </c>
      <c r="O1362" s="2">
        <v>5.5039</v>
      </c>
      <c r="P1362" s="2">
        <v>5.4182</v>
      </c>
      <c r="Q1362" s="2">
        <v>5.461</v>
      </c>
      <c r="R1362" s="2">
        <v>5.372</v>
      </c>
      <c r="S1362" s="2">
        <v>5.512</v>
      </c>
      <c r="T1362" s="2">
        <v>5.426</v>
      </c>
      <c r="U1362" s="2">
        <v>13.79</v>
      </c>
      <c r="V1362" s="2">
        <v>0.112</v>
      </c>
      <c r="W1362" s="2">
        <v>93.0</v>
      </c>
      <c r="X1362" s="2">
        <v>-0.24547</v>
      </c>
    </row>
    <row r="1363" ht="15.75" customHeight="1">
      <c r="A1363" s="3">
        <v>45187.0</v>
      </c>
      <c r="B1363" s="2">
        <v>26774.69</v>
      </c>
      <c r="C1363" s="2">
        <v>1933.84</v>
      </c>
      <c r="D1363" s="2">
        <v>5.33</v>
      </c>
      <c r="E1363" s="2">
        <v>5.31</v>
      </c>
      <c r="F1363" s="2">
        <v>5.33</v>
      </c>
      <c r="G1363" s="2">
        <v>5.39785</v>
      </c>
      <c r="H1363" s="2">
        <v>5.3934</v>
      </c>
      <c r="I1363" s="2">
        <v>5.4548</v>
      </c>
      <c r="J1363" s="2">
        <v>5.6148</v>
      </c>
      <c r="K1363" s="2">
        <v>5.6142</v>
      </c>
      <c r="L1363" s="2">
        <v>5.5423</v>
      </c>
      <c r="M1363" s="2">
        <v>5.3109</v>
      </c>
      <c r="N1363" s="2">
        <v>5.3365</v>
      </c>
      <c r="O1363" s="2">
        <v>5.5137</v>
      </c>
      <c r="P1363" s="2">
        <v>5.4231</v>
      </c>
      <c r="Q1363" s="2">
        <v>5.46</v>
      </c>
      <c r="R1363" s="2">
        <v>5.398</v>
      </c>
      <c r="S1363" s="2">
        <v>5.523</v>
      </c>
      <c r="T1363" s="2">
        <v>5.433</v>
      </c>
      <c r="U1363" s="2">
        <v>14.0</v>
      </c>
      <c r="V1363" s="2">
        <v>0.124</v>
      </c>
      <c r="W1363" s="2">
        <v>92.0</v>
      </c>
      <c r="X1363" s="2">
        <v>-0.24547</v>
      </c>
    </row>
    <row r="1364" ht="15.75" customHeight="1">
      <c r="A1364" s="3">
        <v>45188.0</v>
      </c>
      <c r="B1364" s="2">
        <v>27192.0</v>
      </c>
      <c r="C1364" s="2">
        <v>1931.36</v>
      </c>
      <c r="D1364" s="2">
        <v>5.36</v>
      </c>
      <c r="E1364" s="2">
        <v>5.31</v>
      </c>
      <c r="F1364" s="2">
        <v>5.33</v>
      </c>
      <c r="G1364" s="2">
        <v>5.39702</v>
      </c>
      <c r="H1364" s="2">
        <v>5.393</v>
      </c>
      <c r="I1364" s="2">
        <v>5.4336</v>
      </c>
      <c r="J1364" s="2">
        <v>5.6203</v>
      </c>
      <c r="K1364" s="2">
        <v>5.6248</v>
      </c>
      <c r="L1364" s="2">
        <v>5.5631</v>
      </c>
      <c r="M1364" s="2">
        <v>5.313</v>
      </c>
      <c r="N1364" s="2">
        <v>5.337</v>
      </c>
      <c r="O1364" s="2">
        <v>5.4839</v>
      </c>
      <c r="P1364" s="2">
        <v>5.439</v>
      </c>
      <c r="Q1364" s="2">
        <v>5.448</v>
      </c>
      <c r="R1364" s="2">
        <v>5.393</v>
      </c>
      <c r="S1364" s="2">
        <v>5.511</v>
      </c>
      <c r="T1364" s="2">
        <v>5.447</v>
      </c>
      <c r="U1364" s="2">
        <v>14.11</v>
      </c>
      <c r="V1364" s="2">
        <v>0.118</v>
      </c>
      <c r="W1364" s="2">
        <v>92.0</v>
      </c>
      <c r="X1364" s="2">
        <v>-0.24547</v>
      </c>
    </row>
    <row r="1365" ht="15.75" customHeight="1">
      <c r="A1365" s="3">
        <v>45189.0</v>
      </c>
      <c r="B1365" s="2">
        <v>27094.68</v>
      </c>
      <c r="C1365" s="2">
        <v>1930.3</v>
      </c>
      <c r="D1365" s="2">
        <v>5.356</v>
      </c>
      <c r="E1365" s="2">
        <v>5.3</v>
      </c>
      <c r="F1365" s="2">
        <v>5.33</v>
      </c>
      <c r="G1365" s="2">
        <v>5.39613</v>
      </c>
      <c r="H1365" s="2">
        <v>5.39285</v>
      </c>
      <c r="I1365" s="2">
        <v>5.4589</v>
      </c>
      <c r="J1365" s="2">
        <v>5.6459</v>
      </c>
      <c r="K1365" s="2">
        <v>5.6548</v>
      </c>
      <c r="L1365" s="2">
        <v>5.5981</v>
      </c>
      <c r="M1365" s="2">
        <v>5.3083</v>
      </c>
      <c r="N1365" s="2">
        <v>5.33025</v>
      </c>
      <c r="O1365" s="2">
        <v>5.5152</v>
      </c>
      <c r="P1365" s="2">
        <v>5.4714</v>
      </c>
      <c r="Q1365" s="2">
        <v>5.477</v>
      </c>
      <c r="R1365" s="2">
        <v>5.386</v>
      </c>
      <c r="S1365" s="2">
        <v>5.533</v>
      </c>
      <c r="T1365" s="2">
        <v>5.478</v>
      </c>
      <c r="U1365" s="2">
        <v>15.14</v>
      </c>
      <c r="V1365" s="2">
        <v>0.198</v>
      </c>
      <c r="W1365" s="2">
        <v>95.0</v>
      </c>
      <c r="X1365" s="2">
        <v>-0.24547</v>
      </c>
    </row>
    <row r="1366" ht="15.75" customHeight="1">
      <c r="A1366" s="3">
        <v>45190.0</v>
      </c>
      <c r="B1366" s="2">
        <v>26601.66</v>
      </c>
      <c r="C1366" s="2">
        <v>1920.02</v>
      </c>
      <c r="D1366" s="2">
        <v>5.35</v>
      </c>
      <c r="E1366" s="2">
        <v>5.3</v>
      </c>
      <c r="F1366" s="2">
        <v>5.33</v>
      </c>
      <c r="G1366" s="2">
        <v>5.40009</v>
      </c>
      <c r="H1366" s="2">
        <v>5.3955</v>
      </c>
      <c r="I1366" s="2">
        <v>5.4581</v>
      </c>
      <c r="J1366" s="2">
        <v>5.6294</v>
      </c>
      <c r="K1366" s="2">
        <v>5.6367</v>
      </c>
      <c r="L1366" s="2">
        <v>5.5845</v>
      </c>
      <c r="M1366" s="2">
        <v>5.30801</v>
      </c>
      <c r="N1366" s="2">
        <v>5.33125</v>
      </c>
      <c r="O1366" s="2">
        <v>5.5171</v>
      </c>
      <c r="P1366" s="2">
        <v>5.4488</v>
      </c>
      <c r="Q1366" s="2">
        <v>5.48</v>
      </c>
      <c r="R1366" s="2">
        <v>5.381</v>
      </c>
      <c r="S1366" s="2">
        <v>5.536</v>
      </c>
      <c r="T1366" s="2">
        <v>5.454</v>
      </c>
      <c r="U1366" s="2">
        <v>17.54</v>
      </c>
      <c r="V1366" s="2">
        <v>0.281</v>
      </c>
      <c r="W1366" s="2">
        <v>97.0</v>
      </c>
      <c r="X1366" s="2">
        <v>-0.24547</v>
      </c>
    </row>
    <row r="1367" ht="15.75" customHeight="1">
      <c r="A1367" s="3">
        <v>45191.0</v>
      </c>
      <c r="B1367" s="2">
        <v>26537.68</v>
      </c>
      <c r="C1367" s="2">
        <v>1925.23</v>
      </c>
      <c r="D1367" s="2">
        <v>5.361</v>
      </c>
      <c r="E1367" s="2">
        <v>5.3</v>
      </c>
      <c r="F1367" s="2">
        <v>5.33</v>
      </c>
      <c r="G1367" s="2">
        <v>5.39981</v>
      </c>
      <c r="H1367" s="2">
        <v>5.3845</v>
      </c>
      <c r="I1367" s="2">
        <v>5.4661</v>
      </c>
      <c r="J1367" s="2">
        <v>5.6009</v>
      </c>
      <c r="K1367" s="2">
        <v>5.6089</v>
      </c>
      <c r="L1367" s="2">
        <v>5.5533</v>
      </c>
      <c r="M1367" s="2">
        <v>5.30927</v>
      </c>
      <c r="N1367" s="2">
        <v>5.33055</v>
      </c>
      <c r="O1367" s="2">
        <v>5.5173</v>
      </c>
      <c r="P1367" s="2">
        <v>5.447</v>
      </c>
      <c r="Q1367" s="2">
        <v>5.483</v>
      </c>
      <c r="R1367" s="2">
        <v>5.376</v>
      </c>
      <c r="S1367" s="2">
        <v>5.536</v>
      </c>
      <c r="T1367" s="2">
        <v>5.455</v>
      </c>
      <c r="U1367" s="2">
        <v>17.2</v>
      </c>
      <c r="V1367" s="2">
        <v>0.272</v>
      </c>
      <c r="W1367" s="2">
        <v>97.0</v>
      </c>
      <c r="X1367" s="2">
        <v>-0.24547</v>
      </c>
    </row>
    <row r="1368" ht="15.75" customHeight="1">
      <c r="A1368" s="3">
        <v>45192.0</v>
      </c>
      <c r="B1368" s="2">
        <v>26596.24</v>
      </c>
      <c r="C1368" s="2">
        <v>1925.23</v>
      </c>
      <c r="D1368" s="2">
        <v>5.361</v>
      </c>
      <c r="E1368" s="2">
        <v>5.3</v>
      </c>
      <c r="F1368" s="2">
        <v>5.33</v>
      </c>
      <c r="G1368" s="2">
        <v>5.39981</v>
      </c>
      <c r="H1368" s="2">
        <v>5.3845</v>
      </c>
      <c r="I1368" s="2">
        <v>5.4661</v>
      </c>
      <c r="J1368" s="2">
        <v>5.6009</v>
      </c>
      <c r="K1368" s="2">
        <v>5.6089</v>
      </c>
      <c r="L1368" s="2">
        <v>5.5533</v>
      </c>
      <c r="M1368" s="2">
        <v>5.30927</v>
      </c>
      <c r="N1368" s="2">
        <v>5.33055</v>
      </c>
      <c r="O1368" s="2">
        <v>5.5173</v>
      </c>
      <c r="P1368" s="2">
        <v>5.447</v>
      </c>
      <c r="Q1368" s="2">
        <v>5.483</v>
      </c>
      <c r="R1368" s="2">
        <v>5.376</v>
      </c>
      <c r="S1368" s="2">
        <v>5.536</v>
      </c>
      <c r="T1368" s="2">
        <v>5.455</v>
      </c>
      <c r="U1368" s="2">
        <v>17.2</v>
      </c>
      <c r="V1368" s="2">
        <v>0.272</v>
      </c>
      <c r="W1368" s="2">
        <v>97.0</v>
      </c>
      <c r="X1368" s="2">
        <v>-0.24547</v>
      </c>
    </row>
    <row r="1369" ht="15.75" customHeight="1">
      <c r="A1369" s="3">
        <v>45193.0</v>
      </c>
      <c r="B1369" s="2">
        <v>26505.46</v>
      </c>
      <c r="C1369" s="2">
        <v>1925.23</v>
      </c>
      <c r="D1369" s="2">
        <v>5.361</v>
      </c>
      <c r="E1369" s="2">
        <v>5.3</v>
      </c>
      <c r="F1369" s="2">
        <v>5.33</v>
      </c>
      <c r="G1369" s="2">
        <v>5.39981</v>
      </c>
      <c r="H1369" s="2">
        <v>5.3845</v>
      </c>
      <c r="I1369" s="2">
        <v>5.4661</v>
      </c>
      <c r="J1369" s="2">
        <v>5.6009</v>
      </c>
      <c r="K1369" s="2">
        <v>5.6089</v>
      </c>
      <c r="L1369" s="2">
        <v>5.5533</v>
      </c>
      <c r="M1369" s="2">
        <v>5.30927</v>
      </c>
      <c r="N1369" s="2">
        <v>5.33055</v>
      </c>
      <c r="O1369" s="2">
        <v>5.5173</v>
      </c>
      <c r="P1369" s="2">
        <v>5.447</v>
      </c>
      <c r="Q1369" s="2">
        <v>5.483</v>
      </c>
      <c r="R1369" s="2">
        <v>5.376</v>
      </c>
      <c r="S1369" s="2">
        <v>5.536</v>
      </c>
      <c r="T1369" s="2">
        <v>5.455</v>
      </c>
      <c r="U1369" s="2">
        <v>17.2</v>
      </c>
      <c r="V1369" s="2">
        <v>0.272</v>
      </c>
      <c r="W1369" s="2">
        <v>97.0</v>
      </c>
      <c r="X1369" s="2">
        <v>-0.24547</v>
      </c>
    </row>
    <row r="1370" ht="15.75" customHeight="1">
      <c r="A1370" s="3">
        <v>45194.0</v>
      </c>
      <c r="B1370" s="2">
        <v>26289.25</v>
      </c>
      <c r="C1370" s="2">
        <v>1915.92</v>
      </c>
      <c r="D1370" s="2">
        <v>5.38</v>
      </c>
      <c r="E1370" s="2">
        <v>5.31</v>
      </c>
      <c r="F1370" s="2">
        <v>5.33</v>
      </c>
      <c r="G1370" s="2">
        <v>5.39112</v>
      </c>
      <c r="H1370" s="2">
        <v>5.3825</v>
      </c>
      <c r="I1370" s="2">
        <v>5.4679</v>
      </c>
      <c r="J1370" s="2">
        <v>5.5991</v>
      </c>
      <c r="K1370" s="2">
        <v>5.6084</v>
      </c>
      <c r="L1370" s="2">
        <v>5.557</v>
      </c>
      <c r="M1370" s="2">
        <v>5.3092</v>
      </c>
      <c r="N1370" s="2">
        <v>5.32975</v>
      </c>
      <c r="O1370" s="2">
        <v>5.5325</v>
      </c>
      <c r="P1370" s="2">
        <v>5.441</v>
      </c>
      <c r="Q1370" s="2">
        <v>5.476</v>
      </c>
      <c r="R1370" s="2">
        <v>5.39</v>
      </c>
      <c r="S1370" s="2">
        <v>5.539</v>
      </c>
      <c r="T1370" s="2">
        <v>5.451</v>
      </c>
      <c r="U1370" s="2">
        <v>16.9</v>
      </c>
      <c r="V1370" s="2">
        <v>0.279</v>
      </c>
      <c r="W1370" s="2">
        <v>97.0</v>
      </c>
      <c r="X1370" s="2">
        <v>-0.24547</v>
      </c>
    </row>
    <row r="1371" ht="15.75" customHeight="1">
      <c r="A1371" s="3">
        <v>45195.0</v>
      </c>
      <c r="B1371" s="2">
        <v>26148.13</v>
      </c>
      <c r="C1371" s="2">
        <v>1900.65</v>
      </c>
      <c r="D1371" s="2">
        <v>5.384</v>
      </c>
      <c r="E1371" s="2">
        <v>5.31</v>
      </c>
      <c r="F1371" s="2">
        <v>5.33</v>
      </c>
      <c r="G1371" s="2">
        <v>5.38558</v>
      </c>
      <c r="H1371" s="2">
        <v>5.3826</v>
      </c>
      <c r="I1371" s="2">
        <v>5.4422</v>
      </c>
      <c r="J1371" s="2">
        <v>5.6419</v>
      </c>
      <c r="K1371" s="2">
        <v>5.6483</v>
      </c>
      <c r="L1371" s="2">
        <v>5.588</v>
      </c>
      <c r="M1371" s="2">
        <v>5.30978</v>
      </c>
      <c r="N1371" s="2">
        <v>5.32965</v>
      </c>
      <c r="O1371" s="2">
        <v>5.5447</v>
      </c>
      <c r="P1371" s="2">
        <v>5.4513</v>
      </c>
      <c r="Q1371" s="2">
        <v>5.467</v>
      </c>
      <c r="R1371" s="2">
        <v>5.397</v>
      </c>
      <c r="S1371" s="2">
        <v>5.551</v>
      </c>
      <c r="T1371" s="2">
        <v>5.462</v>
      </c>
      <c r="U1371" s="2">
        <v>18.94</v>
      </c>
      <c r="V1371" s="2">
        <v>0.364</v>
      </c>
      <c r="W1371" s="2">
        <v>98.0</v>
      </c>
      <c r="X1371" s="2">
        <v>-0.24547</v>
      </c>
    </row>
    <row r="1372" ht="15.75" customHeight="1">
      <c r="A1372" s="3">
        <v>45196.0</v>
      </c>
      <c r="B1372" s="2">
        <v>26238.72</v>
      </c>
      <c r="C1372" s="2">
        <v>1875.12</v>
      </c>
      <c r="D1372" s="2">
        <v>5.37</v>
      </c>
      <c r="E1372" s="2">
        <v>5.32</v>
      </c>
      <c r="F1372" s="2">
        <v>5.33</v>
      </c>
      <c r="G1372" s="2">
        <v>5.39008</v>
      </c>
      <c r="H1372" s="2">
        <v>5.392</v>
      </c>
      <c r="I1372" s="2">
        <v>5.47</v>
      </c>
      <c r="J1372" s="2">
        <v>5.6811</v>
      </c>
      <c r="K1372" s="2">
        <v>5.6936</v>
      </c>
      <c r="L1372" s="2">
        <v>5.6423</v>
      </c>
      <c r="M1372" s="2">
        <v>5.313</v>
      </c>
      <c r="N1372" s="2">
        <v>5.32905</v>
      </c>
      <c r="O1372" s="2">
        <v>5.5555</v>
      </c>
      <c r="P1372" s="2">
        <v>5.4782</v>
      </c>
      <c r="Q1372" s="2">
        <v>5.486</v>
      </c>
      <c r="R1372" s="2">
        <v>5.392</v>
      </c>
      <c r="S1372" s="2">
        <v>5.561</v>
      </c>
      <c r="T1372" s="2">
        <v>5.488</v>
      </c>
      <c r="U1372" s="2">
        <v>18.22</v>
      </c>
      <c r="V1372" s="2">
        <v>0.386</v>
      </c>
      <c r="W1372" s="2">
        <v>99.0</v>
      </c>
      <c r="X1372" s="2">
        <v>-0.24547</v>
      </c>
    </row>
    <row r="1373" ht="15.75" customHeight="1">
      <c r="A1373" s="3">
        <v>45197.0</v>
      </c>
      <c r="B1373" s="2">
        <v>27089.32</v>
      </c>
      <c r="C1373" s="2">
        <v>1864.87</v>
      </c>
      <c r="D1373" s="2">
        <v>5.39</v>
      </c>
      <c r="E1373" s="2">
        <v>5.31</v>
      </c>
      <c r="F1373" s="2">
        <v>5.33</v>
      </c>
      <c r="G1373" s="2">
        <v>5.39482</v>
      </c>
      <c r="H1373" s="2">
        <v>5.39195</v>
      </c>
      <c r="I1373" s="2">
        <v>5.4614</v>
      </c>
      <c r="J1373" s="2">
        <v>5.6299</v>
      </c>
      <c r="K1373" s="2">
        <v>5.6412</v>
      </c>
      <c r="L1373" s="2">
        <v>5.5874</v>
      </c>
      <c r="M1373" s="2">
        <v>5.3105</v>
      </c>
      <c r="N1373" s="2">
        <v>5.3295</v>
      </c>
      <c r="O1373" s="2">
        <v>5.5412</v>
      </c>
      <c r="P1373" s="2">
        <v>5.4639</v>
      </c>
      <c r="Q1373" s="2">
        <v>5.465</v>
      </c>
      <c r="R1373" s="2">
        <v>5.383</v>
      </c>
      <c r="S1373" s="2">
        <v>5.547</v>
      </c>
      <c r="T1373" s="2">
        <v>5.469</v>
      </c>
      <c r="U1373" s="2">
        <v>17.34</v>
      </c>
      <c r="V1373" s="2">
        <v>0.374</v>
      </c>
      <c r="W1373" s="2">
        <v>99.0</v>
      </c>
      <c r="X1373" s="2">
        <v>-0.24547</v>
      </c>
    </row>
    <row r="1374" ht="15.75" customHeight="1">
      <c r="A1374" s="3">
        <v>45198.0</v>
      </c>
      <c r="B1374" s="2">
        <v>26903.18</v>
      </c>
      <c r="C1374" s="2">
        <v>1848.63</v>
      </c>
      <c r="D1374" s="2">
        <v>5.38</v>
      </c>
      <c r="E1374" s="2">
        <v>5.31</v>
      </c>
      <c r="F1374" s="2">
        <v>5.33</v>
      </c>
      <c r="G1374" s="2">
        <v>5.3955</v>
      </c>
      <c r="H1374" s="2">
        <v>5.38826</v>
      </c>
      <c r="I1374" s="2">
        <v>5.4459</v>
      </c>
      <c r="J1374" s="2">
        <v>5.6661</v>
      </c>
      <c r="K1374" s="2">
        <v>5.6747</v>
      </c>
      <c r="L1374" s="2">
        <v>5.6124</v>
      </c>
      <c r="M1374" s="2">
        <v>5.30998</v>
      </c>
      <c r="N1374" s="2">
        <v>5.32885</v>
      </c>
      <c r="O1374" s="2">
        <v>5.5414</v>
      </c>
      <c r="P1374" s="2">
        <v>5.4484</v>
      </c>
      <c r="Q1374" s="2">
        <v>5.451</v>
      </c>
      <c r="R1374" s="2">
        <v>5.363</v>
      </c>
      <c r="S1374" s="2">
        <v>5.547</v>
      </c>
      <c r="T1374" s="2">
        <v>5.462</v>
      </c>
      <c r="U1374" s="2">
        <v>17.52</v>
      </c>
      <c r="V1374" s="2">
        <v>0.379</v>
      </c>
      <c r="W1374" s="2">
        <v>98.0</v>
      </c>
      <c r="X1374" s="2">
        <v>-0.24547</v>
      </c>
    </row>
    <row r="1375" ht="15.75" customHeight="1">
      <c r="A1375" s="3">
        <v>45199.0</v>
      </c>
      <c r="B1375" s="2">
        <v>27072.54</v>
      </c>
      <c r="C1375" s="2">
        <v>1848.63</v>
      </c>
      <c r="D1375" s="2">
        <v>5.38</v>
      </c>
      <c r="E1375" s="2">
        <v>5.31</v>
      </c>
      <c r="F1375" s="2">
        <v>5.33</v>
      </c>
      <c r="G1375" s="2">
        <v>5.3955</v>
      </c>
      <c r="H1375" s="2">
        <v>5.38826</v>
      </c>
      <c r="I1375" s="2">
        <v>5.4459</v>
      </c>
      <c r="J1375" s="2">
        <v>5.6661</v>
      </c>
      <c r="K1375" s="2">
        <v>5.6747</v>
      </c>
      <c r="L1375" s="2">
        <v>5.6124</v>
      </c>
      <c r="M1375" s="2">
        <v>5.30998</v>
      </c>
      <c r="N1375" s="2">
        <v>5.32885</v>
      </c>
      <c r="O1375" s="2">
        <v>5.5414</v>
      </c>
      <c r="P1375" s="2">
        <v>5.4484</v>
      </c>
      <c r="Q1375" s="2">
        <v>5.451</v>
      </c>
      <c r="R1375" s="2">
        <v>5.363</v>
      </c>
      <c r="S1375" s="2">
        <v>5.547</v>
      </c>
      <c r="T1375" s="2">
        <v>5.462</v>
      </c>
      <c r="U1375" s="2">
        <v>17.52</v>
      </c>
      <c r="V1375" s="2">
        <v>0.379</v>
      </c>
      <c r="W1375" s="2">
        <v>98.0</v>
      </c>
      <c r="X1375" s="2">
        <v>-0.3036</v>
      </c>
    </row>
    <row r="1376" ht="15.75" customHeight="1">
      <c r="A1376" s="3">
        <v>45200.0</v>
      </c>
      <c r="B1376" s="2">
        <v>27114.69</v>
      </c>
      <c r="C1376" s="2">
        <v>1848.63</v>
      </c>
      <c r="D1376" s="2">
        <v>5.38</v>
      </c>
      <c r="E1376" s="2">
        <v>5.31</v>
      </c>
      <c r="F1376" s="2">
        <v>5.33</v>
      </c>
      <c r="G1376" s="2">
        <v>5.3955</v>
      </c>
      <c r="H1376" s="2">
        <v>5.38826</v>
      </c>
      <c r="I1376" s="2">
        <v>5.4459</v>
      </c>
      <c r="J1376" s="2">
        <v>5.6661</v>
      </c>
      <c r="K1376" s="2">
        <v>5.6747</v>
      </c>
      <c r="L1376" s="2">
        <v>5.6124</v>
      </c>
      <c r="M1376" s="2">
        <v>5.30998</v>
      </c>
      <c r="N1376" s="2">
        <v>5.32885</v>
      </c>
      <c r="O1376" s="2">
        <v>5.5414</v>
      </c>
      <c r="P1376" s="2">
        <v>5.4484</v>
      </c>
      <c r="Q1376" s="2">
        <v>5.451</v>
      </c>
      <c r="R1376" s="2">
        <v>5.363</v>
      </c>
      <c r="S1376" s="2">
        <v>5.547</v>
      </c>
      <c r="T1376" s="2">
        <v>5.462</v>
      </c>
      <c r="U1376" s="2">
        <v>17.52</v>
      </c>
      <c r="V1376" s="2">
        <v>0.379</v>
      </c>
      <c r="W1376" s="2">
        <v>98.0</v>
      </c>
      <c r="X1376" s="2">
        <v>-0.3036</v>
      </c>
    </row>
    <row r="1377" ht="15.75" customHeight="1">
      <c r="A1377" s="3">
        <v>45201.0</v>
      </c>
      <c r="B1377" s="2">
        <v>27842.16</v>
      </c>
      <c r="C1377" s="2">
        <v>1828.03</v>
      </c>
      <c r="D1377" s="2">
        <v>5.392</v>
      </c>
      <c r="E1377" s="2">
        <v>5.32</v>
      </c>
      <c r="F1377" s="2">
        <v>5.33</v>
      </c>
      <c r="G1377" s="2">
        <v>5.38815</v>
      </c>
      <c r="H1377" s="2">
        <v>5.40913</v>
      </c>
      <c r="I1377" s="2">
        <v>5.4555</v>
      </c>
      <c r="J1377" s="2">
        <v>5.6644</v>
      </c>
      <c r="K1377" s="2">
        <v>5.678</v>
      </c>
      <c r="L1377" s="2">
        <v>5.6259</v>
      </c>
      <c r="M1377" s="2">
        <v>5.3082</v>
      </c>
      <c r="N1377" s="2">
        <v>5.3305</v>
      </c>
      <c r="O1377" s="2">
        <v>5.562</v>
      </c>
      <c r="P1377" s="2">
        <v>5.4889</v>
      </c>
      <c r="Q1377" s="2">
        <v>5.466</v>
      </c>
      <c r="R1377" s="2">
        <v>5.388</v>
      </c>
      <c r="S1377" s="2">
        <v>5.569</v>
      </c>
      <c r="T1377" s="2">
        <v>5.501</v>
      </c>
      <c r="U1377" s="2">
        <v>17.61</v>
      </c>
      <c r="V1377" s="2">
        <v>0.403</v>
      </c>
      <c r="W1377" s="2">
        <v>100.0</v>
      </c>
      <c r="X1377" s="2">
        <v>-0.3036</v>
      </c>
    </row>
    <row r="1378" ht="15.75" customHeight="1">
      <c r="A1378" s="3">
        <v>45202.0</v>
      </c>
      <c r="B1378" s="2">
        <v>27396.6</v>
      </c>
      <c r="C1378" s="2">
        <v>1823.02</v>
      </c>
      <c r="D1378" s="2">
        <v>5.4</v>
      </c>
      <c r="E1378" s="2">
        <v>5.33</v>
      </c>
      <c r="F1378" s="2">
        <v>5.33</v>
      </c>
      <c r="G1378" s="2">
        <v>5.41429</v>
      </c>
      <c r="H1378" s="2">
        <v>5.4148</v>
      </c>
      <c r="I1378" s="2">
        <v>5.478</v>
      </c>
      <c r="J1378" s="2">
        <v>5.7176</v>
      </c>
      <c r="K1378" s="2">
        <v>5.7357</v>
      </c>
      <c r="L1378" s="2">
        <v>5.6897</v>
      </c>
      <c r="M1378" s="2">
        <v>5.312</v>
      </c>
      <c r="N1378" s="2">
        <v>5.3305</v>
      </c>
      <c r="O1378" s="2">
        <v>5.5716</v>
      </c>
      <c r="P1378" s="2">
        <v>5.4801</v>
      </c>
      <c r="Q1378" s="2">
        <v>5.496</v>
      </c>
      <c r="R1378" s="2">
        <v>5.383</v>
      </c>
      <c r="S1378" s="2">
        <v>5.578</v>
      </c>
      <c r="T1378" s="2">
        <v>5.49</v>
      </c>
      <c r="U1378" s="2">
        <v>19.78</v>
      </c>
      <c r="V1378" s="2">
        <v>0.495</v>
      </c>
      <c r="W1378" s="2">
        <v>104.0</v>
      </c>
      <c r="X1378" s="2">
        <v>-0.3036</v>
      </c>
    </row>
    <row r="1379" ht="15.75" customHeight="1">
      <c r="A1379" s="3">
        <v>45203.0</v>
      </c>
      <c r="B1379" s="2">
        <v>27659.68</v>
      </c>
      <c r="C1379" s="2">
        <v>1821.36</v>
      </c>
      <c r="D1379" s="2">
        <v>5.39</v>
      </c>
      <c r="E1379" s="2">
        <v>5.32</v>
      </c>
      <c r="F1379" s="2">
        <v>5.33</v>
      </c>
      <c r="G1379" s="2">
        <v>5.4224</v>
      </c>
      <c r="H1379" s="2">
        <v>5.40588</v>
      </c>
      <c r="I1379" s="2">
        <v>5.4955</v>
      </c>
      <c r="J1379" s="2">
        <v>5.6567</v>
      </c>
      <c r="K1379" s="2">
        <v>5.6693</v>
      </c>
      <c r="L1379" s="2">
        <v>5.6095</v>
      </c>
      <c r="M1379" s="2">
        <v>5.31073</v>
      </c>
      <c r="N1379" s="2">
        <v>5.33</v>
      </c>
      <c r="O1379" s="2">
        <v>5.5662</v>
      </c>
      <c r="P1379" s="2">
        <v>5.4166</v>
      </c>
      <c r="Q1379" s="2">
        <v>5.501</v>
      </c>
      <c r="R1379" s="2">
        <v>5.39</v>
      </c>
      <c r="S1379" s="2">
        <v>5.57</v>
      </c>
      <c r="T1379" s="2">
        <v>5.422</v>
      </c>
      <c r="U1379" s="2">
        <v>18.58</v>
      </c>
      <c r="V1379" s="2">
        <v>0.482</v>
      </c>
      <c r="W1379" s="2">
        <v>103.0</v>
      </c>
      <c r="X1379" s="2">
        <v>-0.3036</v>
      </c>
    </row>
    <row r="1380" ht="15.75" customHeight="1">
      <c r="A1380" s="3">
        <v>45204.0</v>
      </c>
      <c r="B1380" s="2">
        <v>27479.0</v>
      </c>
      <c r="C1380" s="2">
        <v>1820.3</v>
      </c>
      <c r="D1380" s="2">
        <v>5.38</v>
      </c>
      <c r="E1380" s="2">
        <v>5.32</v>
      </c>
      <c r="F1380" s="2">
        <v>5.33</v>
      </c>
      <c r="G1380" s="2">
        <v>5.4062</v>
      </c>
      <c r="H1380" s="2">
        <v>5.403</v>
      </c>
      <c r="I1380" s="2">
        <v>5.492</v>
      </c>
      <c r="J1380" s="2">
        <v>5.6748</v>
      </c>
      <c r="K1380" s="2">
        <v>5.6794</v>
      </c>
      <c r="L1380" s="2">
        <v>5.6042</v>
      </c>
      <c r="M1380" s="2">
        <v>5.3106</v>
      </c>
      <c r="N1380" s="2">
        <v>5.33025</v>
      </c>
      <c r="O1380" s="2">
        <v>5.5519</v>
      </c>
      <c r="P1380" s="2">
        <v>5.372</v>
      </c>
      <c r="Q1380" s="2">
        <v>5.501</v>
      </c>
      <c r="R1380" s="2">
        <v>5.385</v>
      </c>
      <c r="S1380" s="2">
        <v>5.556</v>
      </c>
      <c r="T1380" s="2">
        <v>5.38</v>
      </c>
      <c r="U1380" s="2">
        <v>18.49</v>
      </c>
      <c r="V1380" s="2">
        <v>0.488</v>
      </c>
      <c r="W1380" s="2">
        <v>105.0</v>
      </c>
      <c r="X1380" s="2">
        <v>-0.3036</v>
      </c>
    </row>
    <row r="1381" ht="15.75" customHeight="1">
      <c r="A1381" s="3">
        <v>45205.0</v>
      </c>
      <c r="B1381" s="2">
        <v>27995.25</v>
      </c>
      <c r="C1381" s="2">
        <v>1833.01</v>
      </c>
      <c r="D1381" s="2">
        <v>5.37</v>
      </c>
      <c r="E1381" s="2">
        <v>5.31</v>
      </c>
      <c r="F1381" s="2">
        <v>5.33</v>
      </c>
      <c r="G1381" s="2">
        <v>5.40674</v>
      </c>
      <c r="H1381" s="2">
        <v>5.4197</v>
      </c>
      <c r="I1381" s="2">
        <v>5.507</v>
      </c>
      <c r="J1381" s="2">
        <v>5.6532</v>
      </c>
      <c r="K1381" s="2">
        <v>5.6697</v>
      </c>
      <c r="L1381" s="2">
        <v>5.6139</v>
      </c>
      <c r="M1381" s="2">
        <v>5.3097</v>
      </c>
      <c r="N1381" s="2">
        <v>5.33015</v>
      </c>
      <c r="O1381" s="2">
        <v>5.5834</v>
      </c>
      <c r="P1381" s="2">
        <v>5.4218</v>
      </c>
      <c r="Q1381" s="2">
        <v>5.511</v>
      </c>
      <c r="R1381" s="2">
        <v>5.429</v>
      </c>
      <c r="S1381" s="2">
        <v>5.586</v>
      </c>
      <c r="T1381" s="2">
        <v>5.427</v>
      </c>
      <c r="U1381" s="2">
        <v>17.45</v>
      </c>
      <c r="V1381" s="2">
        <v>0.439</v>
      </c>
      <c r="W1381" s="2">
        <v>104.0</v>
      </c>
      <c r="X1381" s="2">
        <v>-0.3036</v>
      </c>
    </row>
    <row r="1382" ht="15.75" customHeight="1">
      <c r="A1382" s="3">
        <v>45206.0</v>
      </c>
      <c r="B1382" s="2">
        <v>27937.45</v>
      </c>
      <c r="C1382" s="2">
        <v>1833.01</v>
      </c>
      <c r="D1382" s="2">
        <v>5.37</v>
      </c>
      <c r="E1382" s="2">
        <v>5.31</v>
      </c>
      <c r="F1382" s="2">
        <v>5.33</v>
      </c>
      <c r="G1382" s="2">
        <v>5.40674</v>
      </c>
      <c r="H1382" s="2">
        <v>5.4197</v>
      </c>
      <c r="I1382" s="2">
        <v>5.507</v>
      </c>
      <c r="J1382" s="2">
        <v>5.6532</v>
      </c>
      <c r="K1382" s="2">
        <v>5.6697</v>
      </c>
      <c r="L1382" s="2">
        <v>5.6139</v>
      </c>
      <c r="M1382" s="2">
        <v>5.3097</v>
      </c>
      <c r="N1382" s="2">
        <v>5.33015</v>
      </c>
      <c r="O1382" s="2">
        <v>5.5834</v>
      </c>
      <c r="P1382" s="2">
        <v>5.4218</v>
      </c>
      <c r="Q1382" s="2">
        <v>5.511</v>
      </c>
      <c r="R1382" s="2">
        <v>5.429</v>
      </c>
      <c r="S1382" s="2">
        <v>5.586</v>
      </c>
      <c r="T1382" s="2">
        <v>5.427</v>
      </c>
      <c r="U1382" s="2">
        <v>17.45</v>
      </c>
      <c r="V1382" s="2">
        <v>0.439</v>
      </c>
      <c r="W1382" s="2">
        <v>104.0</v>
      </c>
      <c r="X1382" s="2">
        <v>-0.3036</v>
      </c>
    </row>
    <row r="1383" ht="15.75" customHeight="1">
      <c r="A1383" s="3">
        <v>45207.0</v>
      </c>
      <c r="B1383" s="2">
        <v>27923.41</v>
      </c>
      <c r="C1383" s="2">
        <v>1833.01</v>
      </c>
      <c r="D1383" s="2">
        <v>5.37</v>
      </c>
      <c r="E1383" s="2">
        <v>5.31</v>
      </c>
      <c r="F1383" s="2">
        <v>5.33</v>
      </c>
      <c r="G1383" s="2">
        <v>5.40674</v>
      </c>
      <c r="H1383" s="2">
        <v>5.4197</v>
      </c>
      <c r="I1383" s="2">
        <v>5.507</v>
      </c>
      <c r="J1383" s="2">
        <v>5.6532</v>
      </c>
      <c r="K1383" s="2">
        <v>5.6697</v>
      </c>
      <c r="L1383" s="2">
        <v>5.6139</v>
      </c>
      <c r="M1383" s="2">
        <v>5.3097</v>
      </c>
      <c r="N1383" s="2">
        <v>5.33015</v>
      </c>
      <c r="O1383" s="2">
        <v>5.5834</v>
      </c>
      <c r="P1383" s="2">
        <v>5.4218</v>
      </c>
      <c r="Q1383" s="2">
        <v>5.511</v>
      </c>
      <c r="R1383" s="2">
        <v>5.429</v>
      </c>
      <c r="S1383" s="2">
        <v>5.586</v>
      </c>
      <c r="T1383" s="2">
        <v>5.427</v>
      </c>
      <c r="U1383" s="2">
        <v>17.45</v>
      </c>
      <c r="V1383" s="2">
        <v>0.439</v>
      </c>
      <c r="W1383" s="2">
        <v>104.0</v>
      </c>
      <c r="X1383" s="2">
        <v>-0.3036</v>
      </c>
    </row>
    <row r="1384" ht="15.75" customHeight="1">
      <c r="A1384" s="3">
        <v>45208.0</v>
      </c>
      <c r="B1384" s="2">
        <v>27576.46</v>
      </c>
      <c r="C1384" s="2">
        <v>1861.41</v>
      </c>
      <c r="D1384" s="2">
        <v>5.39</v>
      </c>
      <c r="E1384" s="2">
        <v>5.31</v>
      </c>
      <c r="F1384" s="2">
        <v>5.33</v>
      </c>
      <c r="G1384" s="2">
        <v>5.40674</v>
      </c>
      <c r="H1384" s="2">
        <v>5.4197</v>
      </c>
      <c r="I1384" s="2">
        <v>5.507</v>
      </c>
      <c r="J1384" s="2">
        <v>5.6532</v>
      </c>
      <c r="K1384" s="2">
        <v>5.6697</v>
      </c>
      <c r="L1384" s="2">
        <v>5.6139</v>
      </c>
      <c r="M1384" s="2">
        <v>5.3097</v>
      </c>
      <c r="N1384" s="2">
        <v>5.3304</v>
      </c>
      <c r="O1384" s="2">
        <v>5.5834</v>
      </c>
      <c r="P1384" s="2">
        <v>5.4218</v>
      </c>
      <c r="Q1384" s="2">
        <v>5.511</v>
      </c>
      <c r="R1384" s="2">
        <v>5.429</v>
      </c>
      <c r="S1384" s="2">
        <v>5.586</v>
      </c>
      <c r="T1384" s="2">
        <v>5.427</v>
      </c>
      <c r="U1384" s="2">
        <v>17.7</v>
      </c>
      <c r="V1384" s="2">
        <v>0.445</v>
      </c>
      <c r="W1384" s="2">
        <v>104.0</v>
      </c>
      <c r="X1384" s="2">
        <v>-0.3036</v>
      </c>
    </row>
    <row r="1385" ht="15.75" customHeight="1">
      <c r="A1385" s="3">
        <v>45209.0</v>
      </c>
      <c r="B1385" s="2">
        <v>27405.48</v>
      </c>
      <c r="C1385" s="2">
        <v>1860.4</v>
      </c>
      <c r="D1385" s="2">
        <v>5.39</v>
      </c>
      <c r="E1385" s="2">
        <v>5.31</v>
      </c>
      <c r="F1385" s="2">
        <v>5.33</v>
      </c>
      <c r="G1385" s="2">
        <v>5.42577</v>
      </c>
      <c r="H1385" s="2">
        <v>5.3934</v>
      </c>
      <c r="I1385" s="2">
        <v>5.4696</v>
      </c>
      <c r="J1385" s="2">
        <v>5.5701</v>
      </c>
      <c r="K1385" s="2">
        <v>5.5863</v>
      </c>
      <c r="L1385" s="2">
        <v>5.5202</v>
      </c>
      <c r="M1385" s="2">
        <v>5.3085</v>
      </c>
      <c r="N1385" s="2">
        <v>5.32865</v>
      </c>
      <c r="O1385" s="2">
        <v>5.5424</v>
      </c>
      <c r="P1385" s="2">
        <v>5.3415</v>
      </c>
      <c r="Q1385" s="2">
        <v>5.489</v>
      </c>
      <c r="R1385" s="2">
        <v>5.424</v>
      </c>
      <c r="S1385" s="2">
        <v>5.548</v>
      </c>
      <c r="T1385" s="2">
        <v>5.358</v>
      </c>
      <c r="U1385" s="2">
        <v>17.03</v>
      </c>
      <c r="V1385" s="2">
        <v>0.439</v>
      </c>
      <c r="W1385" s="2">
        <v>101.0</v>
      </c>
      <c r="X1385" s="2">
        <v>-0.3036</v>
      </c>
    </row>
    <row r="1386" ht="15.75" customHeight="1">
      <c r="A1386" s="3">
        <v>45210.0</v>
      </c>
      <c r="B1386" s="2">
        <v>26717.11</v>
      </c>
      <c r="C1386" s="2">
        <v>1874.36</v>
      </c>
      <c r="D1386" s="2">
        <v>5.38</v>
      </c>
      <c r="E1386" s="2">
        <v>5.31</v>
      </c>
      <c r="F1386" s="2">
        <v>5.33</v>
      </c>
      <c r="G1386" s="2">
        <v>5.39377</v>
      </c>
      <c r="H1386" s="2">
        <v>5.387</v>
      </c>
      <c r="I1386" s="2">
        <v>5.4928</v>
      </c>
      <c r="J1386" s="2">
        <v>5.6079</v>
      </c>
      <c r="K1386" s="2">
        <v>5.6231</v>
      </c>
      <c r="L1386" s="2">
        <v>5.5547</v>
      </c>
      <c r="M1386" s="2">
        <v>5.308</v>
      </c>
      <c r="N1386" s="2">
        <v>5.3285</v>
      </c>
      <c r="O1386" s="2">
        <v>5.5528</v>
      </c>
      <c r="P1386" s="2">
        <v>5.3574</v>
      </c>
      <c r="Q1386" s="2">
        <v>5.501</v>
      </c>
      <c r="R1386" s="2">
        <v>5.417</v>
      </c>
      <c r="S1386" s="2">
        <v>5.558</v>
      </c>
      <c r="T1386" s="2">
        <v>5.37</v>
      </c>
      <c r="U1386" s="2">
        <v>16.09</v>
      </c>
      <c r="V1386" s="2">
        <v>0.411</v>
      </c>
      <c r="W1386" s="2">
        <v>100.0</v>
      </c>
      <c r="X1386" s="2">
        <v>-0.3036</v>
      </c>
    </row>
    <row r="1387" ht="15.75" customHeight="1">
      <c r="A1387" s="3">
        <v>45211.0</v>
      </c>
      <c r="B1387" s="2">
        <v>26737.69</v>
      </c>
      <c r="C1387" s="2">
        <v>1868.9</v>
      </c>
      <c r="D1387" s="2">
        <v>5.37</v>
      </c>
      <c r="E1387" s="2">
        <v>5.31</v>
      </c>
      <c r="F1387" s="2">
        <v>5.33</v>
      </c>
      <c r="G1387" s="2">
        <v>5.39387</v>
      </c>
      <c r="H1387" s="2">
        <v>5.398</v>
      </c>
      <c r="I1387" s="2">
        <v>5.4894</v>
      </c>
      <c r="J1387" s="2">
        <v>5.6367</v>
      </c>
      <c r="K1387" s="2">
        <v>5.656</v>
      </c>
      <c r="L1387" s="2">
        <v>5.5966</v>
      </c>
      <c r="M1387" s="2">
        <v>5.3081</v>
      </c>
      <c r="N1387" s="2">
        <v>5.328</v>
      </c>
      <c r="O1387" s="2">
        <v>5.56</v>
      </c>
      <c r="P1387" s="2">
        <v>5.3953</v>
      </c>
      <c r="Q1387" s="2">
        <v>5.505</v>
      </c>
      <c r="R1387" s="2">
        <v>5.411</v>
      </c>
      <c r="S1387" s="2">
        <v>5.572</v>
      </c>
      <c r="T1387" s="2">
        <v>5.412</v>
      </c>
      <c r="U1387" s="2">
        <v>16.69</v>
      </c>
      <c r="V1387" s="2">
        <v>0.409</v>
      </c>
      <c r="W1387" s="2">
        <v>101.0</v>
      </c>
      <c r="X1387" s="2">
        <v>-0.3036</v>
      </c>
    </row>
    <row r="1388" ht="15.75" customHeight="1">
      <c r="A1388" s="3">
        <v>45212.0</v>
      </c>
      <c r="B1388" s="2">
        <v>26976.51</v>
      </c>
      <c r="C1388" s="2">
        <v>1932.82</v>
      </c>
      <c r="D1388" s="2">
        <v>5.37</v>
      </c>
      <c r="E1388" s="2">
        <v>5.31</v>
      </c>
      <c r="F1388" s="2">
        <v>5.33</v>
      </c>
      <c r="G1388" s="2">
        <v>5.40283</v>
      </c>
      <c r="H1388" s="2">
        <v>5.3896</v>
      </c>
      <c r="I1388" s="2">
        <v>5.4843</v>
      </c>
      <c r="J1388" s="2">
        <v>5.6434</v>
      </c>
      <c r="K1388" s="2">
        <v>5.6591</v>
      </c>
      <c r="L1388" s="2">
        <v>5.593</v>
      </c>
      <c r="M1388" s="2">
        <v>5.3042</v>
      </c>
      <c r="N1388" s="2">
        <v>5.32835</v>
      </c>
      <c r="O1388" s="2">
        <v>5.5548</v>
      </c>
      <c r="P1388" s="2">
        <v>5.3771</v>
      </c>
      <c r="Q1388" s="2">
        <v>5.493</v>
      </c>
      <c r="R1388" s="2">
        <v>5.399</v>
      </c>
      <c r="S1388" s="2">
        <v>5.563</v>
      </c>
      <c r="T1388" s="2">
        <v>5.396</v>
      </c>
      <c r="U1388" s="2">
        <v>19.32</v>
      </c>
      <c r="V1388" s="2">
        <v>0.502</v>
      </c>
      <c r="W1388" s="2">
        <v>100.0</v>
      </c>
      <c r="X1388" s="2">
        <v>-0.3036</v>
      </c>
    </row>
    <row r="1389" ht="15.75" customHeight="1">
      <c r="A1389" s="3">
        <v>45213.0</v>
      </c>
      <c r="B1389" s="2">
        <v>26850.06</v>
      </c>
      <c r="C1389" s="2">
        <v>1932.82</v>
      </c>
      <c r="D1389" s="2">
        <v>5.37</v>
      </c>
      <c r="E1389" s="2">
        <v>5.31</v>
      </c>
      <c r="F1389" s="2">
        <v>5.33</v>
      </c>
      <c r="G1389" s="2">
        <v>5.40283</v>
      </c>
      <c r="H1389" s="2">
        <v>5.3896</v>
      </c>
      <c r="I1389" s="2">
        <v>5.4843</v>
      </c>
      <c r="J1389" s="2">
        <v>5.6434</v>
      </c>
      <c r="K1389" s="2">
        <v>5.6591</v>
      </c>
      <c r="L1389" s="2">
        <v>5.593</v>
      </c>
      <c r="M1389" s="2">
        <v>5.3042</v>
      </c>
      <c r="N1389" s="2">
        <v>5.32835</v>
      </c>
      <c r="O1389" s="2">
        <v>5.5548</v>
      </c>
      <c r="P1389" s="2">
        <v>5.3771</v>
      </c>
      <c r="Q1389" s="2">
        <v>5.493</v>
      </c>
      <c r="R1389" s="2">
        <v>5.399</v>
      </c>
      <c r="S1389" s="2">
        <v>5.563</v>
      </c>
      <c r="T1389" s="2">
        <v>5.396</v>
      </c>
      <c r="U1389" s="2">
        <v>19.32</v>
      </c>
      <c r="V1389" s="2">
        <v>0.502</v>
      </c>
      <c r="W1389" s="2">
        <v>100.0</v>
      </c>
      <c r="X1389" s="2">
        <v>-0.3036</v>
      </c>
    </row>
    <row r="1390" ht="15.75" customHeight="1">
      <c r="A1390" s="3">
        <v>45214.0</v>
      </c>
      <c r="B1390" s="2">
        <v>27206.04</v>
      </c>
      <c r="C1390" s="2">
        <v>1932.82</v>
      </c>
      <c r="D1390" s="2">
        <v>5.37</v>
      </c>
      <c r="E1390" s="2">
        <v>5.31</v>
      </c>
      <c r="F1390" s="2">
        <v>5.33</v>
      </c>
      <c r="G1390" s="2">
        <v>5.40283</v>
      </c>
      <c r="H1390" s="2">
        <v>5.3896</v>
      </c>
      <c r="I1390" s="2">
        <v>5.4843</v>
      </c>
      <c r="J1390" s="2">
        <v>5.6434</v>
      </c>
      <c r="K1390" s="2">
        <v>5.6591</v>
      </c>
      <c r="L1390" s="2">
        <v>5.593</v>
      </c>
      <c r="M1390" s="2">
        <v>5.3042</v>
      </c>
      <c r="N1390" s="2">
        <v>5.32835</v>
      </c>
      <c r="O1390" s="2">
        <v>5.5548</v>
      </c>
      <c r="P1390" s="2">
        <v>5.3771</v>
      </c>
      <c r="Q1390" s="2">
        <v>5.493</v>
      </c>
      <c r="R1390" s="2">
        <v>5.399</v>
      </c>
      <c r="S1390" s="2">
        <v>5.563</v>
      </c>
      <c r="T1390" s="2">
        <v>5.396</v>
      </c>
      <c r="U1390" s="2">
        <v>19.32</v>
      </c>
      <c r="V1390" s="2">
        <v>0.502</v>
      </c>
      <c r="W1390" s="2">
        <v>100.0</v>
      </c>
      <c r="X1390" s="2">
        <v>-0.3036</v>
      </c>
    </row>
    <row r="1391" ht="15.75" customHeight="1">
      <c r="A1391" s="3">
        <v>45215.0</v>
      </c>
      <c r="B1391" s="2">
        <v>28405.38</v>
      </c>
      <c r="C1391" s="2">
        <v>1920.2</v>
      </c>
      <c r="D1391" s="2">
        <v>5.384</v>
      </c>
      <c r="E1391" s="2">
        <v>5.31</v>
      </c>
      <c r="F1391" s="2">
        <v>5.33</v>
      </c>
      <c r="G1391" s="2">
        <v>5.39504</v>
      </c>
      <c r="H1391" s="2">
        <v>5.396</v>
      </c>
      <c r="I1391" s="2">
        <v>5.4783</v>
      </c>
      <c r="J1391" s="2">
        <v>5.6376</v>
      </c>
      <c r="K1391" s="2">
        <v>5.6637</v>
      </c>
      <c r="L1391" s="2">
        <v>5.6131</v>
      </c>
      <c r="M1391" s="2">
        <v>5.3075</v>
      </c>
      <c r="N1391" s="2">
        <v>5.3285</v>
      </c>
      <c r="O1391" s="2">
        <v>5.5647</v>
      </c>
      <c r="P1391" s="2">
        <v>5.4039</v>
      </c>
      <c r="Q1391" s="2">
        <v>5.493</v>
      </c>
      <c r="R1391" s="2">
        <v>5.418</v>
      </c>
      <c r="S1391" s="2">
        <v>5.571</v>
      </c>
      <c r="T1391" s="2">
        <v>5.422</v>
      </c>
      <c r="U1391" s="2">
        <v>17.21</v>
      </c>
      <c r="V1391" s="2">
        <v>0.444</v>
      </c>
      <c r="W1391" s="2">
        <v>101.0</v>
      </c>
      <c r="X1391" s="2">
        <v>-0.3036</v>
      </c>
    </row>
    <row r="1392" ht="15.75" customHeight="1">
      <c r="A1392" s="3">
        <v>45216.0</v>
      </c>
      <c r="B1392" s="2">
        <v>28459.42</v>
      </c>
      <c r="C1392" s="2">
        <v>1923.18</v>
      </c>
      <c r="D1392" s="2">
        <v>5.367</v>
      </c>
      <c r="E1392" s="2">
        <v>5.31</v>
      </c>
      <c r="F1392" s="2">
        <v>5.33</v>
      </c>
      <c r="G1392" s="2">
        <v>5.39681</v>
      </c>
      <c r="H1392" s="2">
        <v>5.4117</v>
      </c>
      <c r="I1392" s="2">
        <v>5.4858</v>
      </c>
      <c r="J1392" s="2">
        <v>5.6754</v>
      </c>
      <c r="K1392" s="2">
        <v>5.7135</v>
      </c>
      <c r="L1392" s="2">
        <v>5.6848</v>
      </c>
      <c r="M1392" s="2">
        <v>5.3075</v>
      </c>
      <c r="N1392" s="2">
        <v>5.3285</v>
      </c>
      <c r="O1392" s="2">
        <v>5.5536</v>
      </c>
      <c r="P1392" s="2">
        <v>5.461</v>
      </c>
      <c r="Q1392" s="2">
        <v>5.504</v>
      </c>
      <c r="R1392" s="2">
        <v>5.416</v>
      </c>
      <c r="S1392" s="2">
        <v>5.576</v>
      </c>
      <c r="T1392" s="2">
        <v>5.476</v>
      </c>
      <c r="U1392" s="2">
        <v>17.88</v>
      </c>
      <c r="V1392" s="2">
        <v>0.439</v>
      </c>
      <c r="W1392" s="2">
        <v>101.0</v>
      </c>
      <c r="X1392" s="2">
        <v>-0.3036</v>
      </c>
    </row>
    <row r="1393" ht="15.75" customHeight="1">
      <c r="A1393" s="3">
        <v>45217.0</v>
      </c>
      <c r="B1393" s="2">
        <v>28260.0</v>
      </c>
      <c r="C1393" s="2">
        <v>1947.55</v>
      </c>
      <c r="D1393" s="2">
        <v>5.37</v>
      </c>
      <c r="E1393" s="2">
        <v>5.3</v>
      </c>
      <c r="F1393" s="2">
        <v>5.33</v>
      </c>
      <c r="G1393" s="2">
        <v>5.41582</v>
      </c>
      <c r="H1393" s="2">
        <v>5.399</v>
      </c>
      <c r="I1393" s="2">
        <v>5.4902</v>
      </c>
      <c r="J1393" s="2">
        <v>5.7128</v>
      </c>
      <c r="K1393" s="2">
        <v>5.7471</v>
      </c>
      <c r="L1393" s="2">
        <v>5.7117</v>
      </c>
      <c r="M1393" s="2">
        <v>5.30647</v>
      </c>
      <c r="N1393" s="2">
        <v>5.3285</v>
      </c>
      <c r="O1393" s="2">
        <v>5.5689</v>
      </c>
      <c r="P1393" s="2">
        <v>5.4494</v>
      </c>
      <c r="Q1393" s="2">
        <v>5.495</v>
      </c>
      <c r="R1393" s="2">
        <v>5.401</v>
      </c>
      <c r="S1393" s="2">
        <v>5.577</v>
      </c>
      <c r="T1393" s="2">
        <v>5.465</v>
      </c>
      <c r="U1393" s="2">
        <v>19.22</v>
      </c>
      <c r="V1393" s="2">
        <v>0.492</v>
      </c>
      <c r="W1393" s="2">
        <v>101.0</v>
      </c>
      <c r="X1393" s="2">
        <v>-0.3036</v>
      </c>
    </row>
    <row r="1394" ht="15.75" customHeight="1">
      <c r="A1394" s="3">
        <v>45218.0</v>
      </c>
      <c r="B1394" s="2">
        <v>28728.04</v>
      </c>
      <c r="C1394" s="2">
        <v>1974.46</v>
      </c>
      <c r="D1394" s="2">
        <v>5.34</v>
      </c>
      <c r="E1394" s="2">
        <v>5.3</v>
      </c>
      <c r="F1394" s="2">
        <v>5.33</v>
      </c>
      <c r="G1394" s="2">
        <v>5.41193</v>
      </c>
      <c r="H1394" s="2">
        <v>5.38144</v>
      </c>
      <c r="I1394" s="2">
        <v>5.4659</v>
      </c>
      <c r="J1394" s="2">
        <v>5.687</v>
      </c>
      <c r="K1394" s="2">
        <v>5.7195</v>
      </c>
      <c r="L1394" s="2">
        <v>5.681</v>
      </c>
      <c r="M1394" s="2">
        <v>5.305</v>
      </c>
      <c r="N1394" s="2">
        <v>5.3282</v>
      </c>
      <c r="O1394" s="2">
        <v>5.5198</v>
      </c>
      <c r="P1394" s="2">
        <v>5.4131</v>
      </c>
      <c r="Q1394" s="2">
        <v>5.476</v>
      </c>
      <c r="R1394" s="2">
        <v>5.411</v>
      </c>
      <c r="S1394" s="2">
        <v>5.54</v>
      </c>
      <c r="T1394" s="2">
        <v>5.425</v>
      </c>
      <c r="U1394" s="2">
        <v>21.4</v>
      </c>
      <c r="V1394" s="2">
        <v>0.557</v>
      </c>
      <c r="W1394" s="2">
        <v>103.0</v>
      </c>
      <c r="X1394" s="2">
        <v>-0.3036</v>
      </c>
    </row>
    <row r="1395" ht="15.75" customHeight="1">
      <c r="A1395" s="3">
        <v>45219.0</v>
      </c>
      <c r="B1395" s="2">
        <v>29601.0</v>
      </c>
      <c r="C1395" s="2">
        <v>1981.4</v>
      </c>
      <c r="D1395" s="2">
        <v>5.33</v>
      </c>
      <c r="E1395" s="2">
        <v>5.3</v>
      </c>
      <c r="F1395" s="2">
        <v>5.33</v>
      </c>
      <c r="G1395" s="2">
        <v>5.39847</v>
      </c>
      <c r="H1395" s="2">
        <v>5.37337</v>
      </c>
      <c r="I1395" s="2">
        <v>5.4478</v>
      </c>
      <c r="J1395" s="2">
        <v>5.6119</v>
      </c>
      <c r="K1395" s="2">
        <v>5.6459</v>
      </c>
      <c r="L1395" s="2">
        <v>5.6069</v>
      </c>
      <c r="M1395" s="2">
        <v>5.3025</v>
      </c>
      <c r="N1395" s="2">
        <v>5.3265</v>
      </c>
      <c r="O1395" s="2">
        <v>5.5199</v>
      </c>
      <c r="P1395" s="2">
        <v>5.3812</v>
      </c>
      <c r="Q1395" s="2">
        <v>5.46</v>
      </c>
      <c r="R1395" s="2">
        <v>5.388</v>
      </c>
      <c r="S1395" s="2">
        <v>5.536</v>
      </c>
      <c r="T1395" s="2">
        <v>5.398</v>
      </c>
      <c r="U1395" s="2">
        <v>21.71</v>
      </c>
      <c r="V1395" s="2">
        <v>0.586</v>
      </c>
      <c r="W1395" s="2">
        <v>105.0</v>
      </c>
      <c r="X1395" s="2">
        <v>-0.3036</v>
      </c>
    </row>
    <row r="1396" ht="15.75" customHeight="1">
      <c r="A1396" s="3">
        <v>45220.0</v>
      </c>
      <c r="B1396" s="2">
        <v>30028.03</v>
      </c>
      <c r="C1396" s="2">
        <v>1981.4</v>
      </c>
      <c r="D1396" s="2">
        <v>5.33</v>
      </c>
      <c r="E1396" s="2">
        <v>5.3</v>
      </c>
      <c r="F1396" s="2">
        <v>5.33</v>
      </c>
      <c r="G1396" s="2">
        <v>5.39847</v>
      </c>
      <c r="H1396" s="2">
        <v>5.37337</v>
      </c>
      <c r="I1396" s="2">
        <v>5.4478</v>
      </c>
      <c r="J1396" s="2">
        <v>5.6119</v>
      </c>
      <c r="K1396" s="2">
        <v>5.6459</v>
      </c>
      <c r="L1396" s="2">
        <v>5.6069</v>
      </c>
      <c r="M1396" s="2">
        <v>5.3025</v>
      </c>
      <c r="N1396" s="2">
        <v>5.3265</v>
      </c>
      <c r="O1396" s="2">
        <v>5.5199</v>
      </c>
      <c r="P1396" s="2">
        <v>5.3812</v>
      </c>
      <c r="Q1396" s="2">
        <v>5.46</v>
      </c>
      <c r="R1396" s="2">
        <v>5.388</v>
      </c>
      <c r="S1396" s="2">
        <v>5.536</v>
      </c>
      <c r="T1396" s="2">
        <v>5.398</v>
      </c>
      <c r="U1396" s="2">
        <v>21.71</v>
      </c>
      <c r="V1396" s="2">
        <v>0.586</v>
      </c>
      <c r="W1396" s="2">
        <v>105.0</v>
      </c>
      <c r="X1396" s="2">
        <v>-0.3036</v>
      </c>
    </row>
    <row r="1397" ht="15.75" customHeight="1">
      <c r="A1397" s="3">
        <v>45221.0</v>
      </c>
      <c r="B1397" s="2">
        <v>29860.75</v>
      </c>
      <c r="C1397" s="2">
        <v>1981.4</v>
      </c>
      <c r="D1397" s="2">
        <v>5.33</v>
      </c>
      <c r="E1397" s="2">
        <v>5.3</v>
      </c>
      <c r="F1397" s="2">
        <v>5.33</v>
      </c>
      <c r="G1397" s="2">
        <v>5.39847</v>
      </c>
      <c r="H1397" s="2">
        <v>5.37337</v>
      </c>
      <c r="I1397" s="2">
        <v>5.4478</v>
      </c>
      <c r="J1397" s="2">
        <v>5.6119</v>
      </c>
      <c r="K1397" s="2">
        <v>5.6459</v>
      </c>
      <c r="L1397" s="2">
        <v>5.6069</v>
      </c>
      <c r="M1397" s="2">
        <v>5.3025</v>
      </c>
      <c r="N1397" s="2">
        <v>5.3265</v>
      </c>
      <c r="O1397" s="2">
        <v>5.5199</v>
      </c>
      <c r="P1397" s="2">
        <v>5.3812</v>
      </c>
      <c r="Q1397" s="2">
        <v>5.46</v>
      </c>
      <c r="R1397" s="2">
        <v>5.388</v>
      </c>
      <c r="S1397" s="2">
        <v>5.536</v>
      </c>
      <c r="T1397" s="2">
        <v>5.398</v>
      </c>
      <c r="U1397" s="2">
        <v>21.71</v>
      </c>
      <c r="V1397" s="2">
        <v>0.586</v>
      </c>
      <c r="W1397" s="2">
        <v>105.0</v>
      </c>
      <c r="X1397" s="2">
        <v>-0.3036</v>
      </c>
    </row>
    <row r="1398" ht="15.75" customHeight="1">
      <c r="A1398" s="3">
        <v>45222.0</v>
      </c>
      <c r="B1398" s="2">
        <v>31537.58</v>
      </c>
      <c r="C1398" s="2">
        <v>1972.85</v>
      </c>
      <c r="D1398" s="2">
        <v>5.37</v>
      </c>
      <c r="E1398" s="2">
        <v>5.3</v>
      </c>
      <c r="F1398" s="2">
        <v>5.33</v>
      </c>
      <c r="G1398" s="2">
        <v>5.37822</v>
      </c>
      <c r="H1398" s="2">
        <v>5.378</v>
      </c>
      <c r="I1398" s="2">
        <v>5.4522</v>
      </c>
      <c r="J1398" s="2">
        <v>5.5733</v>
      </c>
      <c r="K1398" s="2">
        <v>5.6112</v>
      </c>
      <c r="L1398" s="2">
        <v>5.576</v>
      </c>
      <c r="M1398" s="2">
        <v>5.3109</v>
      </c>
      <c r="N1398" s="2">
        <v>5.32585</v>
      </c>
      <c r="O1398" s="2">
        <v>5.5164</v>
      </c>
      <c r="P1398" s="2">
        <v>5.3861</v>
      </c>
      <c r="Q1398" s="2">
        <v>5.46</v>
      </c>
      <c r="R1398" s="2">
        <v>5.411</v>
      </c>
      <c r="S1398" s="2">
        <v>5.539</v>
      </c>
      <c r="T1398" s="2">
        <v>5.409</v>
      </c>
      <c r="U1398" s="2">
        <v>20.37</v>
      </c>
      <c r="V1398" s="2">
        <v>0.552</v>
      </c>
      <c r="W1398" s="2">
        <v>106.0</v>
      </c>
      <c r="X1398" s="2">
        <v>-0.3036</v>
      </c>
    </row>
    <row r="1399" ht="15.75" customHeight="1">
      <c r="A1399" s="3">
        <v>45223.0</v>
      </c>
      <c r="B1399" s="2">
        <v>33651.38</v>
      </c>
      <c r="C1399" s="2">
        <v>1970.97</v>
      </c>
      <c r="D1399" s="2">
        <v>5.35</v>
      </c>
      <c r="E1399" s="2">
        <v>5.3</v>
      </c>
      <c r="F1399" s="2">
        <v>5.33</v>
      </c>
      <c r="G1399" s="2">
        <v>5.3796</v>
      </c>
      <c r="H1399" s="2">
        <v>5.38325</v>
      </c>
      <c r="I1399" s="2">
        <v>5.424</v>
      </c>
      <c r="J1399" s="2">
        <v>5.5745</v>
      </c>
      <c r="K1399" s="2">
        <v>5.6158</v>
      </c>
      <c r="L1399" s="2">
        <v>5.5835</v>
      </c>
      <c r="M1399" s="2">
        <v>5.3076</v>
      </c>
      <c r="N1399" s="2">
        <v>5.3252</v>
      </c>
      <c r="O1399" s="2">
        <v>5.5555</v>
      </c>
      <c r="P1399" s="2">
        <v>5.4157</v>
      </c>
      <c r="Q1399" s="2">
        <v>5.436</v>
      </c>
      <c r="R1399" s="2">
        <v>5.398</v>
      </c>
      <c r="S1399" s="2">
        <v>5.561</v>
      </c>
      <c r="T1399" s="2">
        <v>5.431</v>
      </c>
      <c r="U1399" s="2">
        <v>18.97</v>
      </c>
      <c r="V1399" s="2">
        <v>0.483</v>
      </c>
      <c r="W1399" s="2">
        <v>107.0</v>
      </c>
      <c r="X1399" s="2">
        <v>-0.3036</v>
      </c>
    </row>
    <row r="1400" ht="15.75" customHeight="1">
      <c r="A1400" s="3">
        <v>45224.0</v>
      </c>
      <c r="B1400" s="2">
        <v>34680.57</v>
      </c>
      <c r="C1400" s="2">
        <v>1979.72</v>
      </c>
      <c r="D1400" s="2">
        <v>5.35</v>
      </c>
      <c r="E1400" s="2">
        <v>5.3</v>
      </c>
      <c r="F1400" s="2">
        <v>5.33</v>
      </c>
      <c r="G1400" s="2">
        <v>5.38749</v>
      </c>
      <c r="H1400" s="2">
        <v>5.38585</v>
      </c>
      <c r="I1400" s="2">
        <v>5.4596</v>
      </c>
      <c r="J1400" s="2">
        <v>5.6104</v>
      </c>
      <c r="K1400" s="2">
        <v>5.6546</v>
      </c>
      <c r="L1400" s="2">
        <v>5.6279</v>
      </c>
      <c r="M1400" s="2">
        <v>5.3092</v>
      </c>
      <c r="N1400" s="2">
        <v>5.326</v>
      </c>
      <c r="O1400" s="2">
        <v>5.5555</v>
      </c>
      <c r="P1400" s="2">
        <v>5.4316</v>
      </c>
      <c r="Q1400" s="2">
        <v>5.47</v>
      </c>
      <c r="R1400" s="2">
        <v>5.394</v>
      </c>
      <c r="S1400" s="2">
        <v>5.561</v>
      </c>
      <c r="T1400" s="2">
        <v>5.444</v>
      </c>
      <c r="U1400" s="2">
        <v>20.19</v>
      </c>
      <c r="V1400" s="2">
        <v>0.515</v>
      </c>
      <c r="W1400" s="2">
        <v>108.0</v>
      </c>
      <c r="X1400" s="2">
        <v>-0.3036</v>
      </c>
    </row>
    <row r="1401" ht="15.75" customHeight="1">
      <c r="A1401" s="3">
        <v>45225.0</v>
      </c>
      <c r="B1401" s="2">
        <v>34191.55</v>
      </c>
      <c r="C1401" s="2">
        <v>1984.71</v>
      </c>
      <c r="D1401" s="2">
        <v>5.359</v>
      </c>
      <c r="E1401" s="2">
        <v>5.31</v>
      </c>
      <c r="F1401" s="2">
        <v>5.33</v>
      </c>
      <c r="G1401" s="2">
        <v>5.38998</v>
      </c>
      <c r="H1401" s="2">
        <v>5.37664</v>
      </c>
      <c r="I1401" s="2">
        <v>5.4484</v>
      </c>
      <c r="J1401" s="2">
        <v>5.5943</v>
      </c>
      <c r="K1401" s="2">
        <v>5.6297</v>
      </c>
      <c r="L1401" s="2">
        <v>5.5834</v>
      </c>
      <c r="M1401" s="2">
        <v>5.312</v>
      </c>
      <c r="N1401" s="2">
        <v>5.32945</v>
      </c>
      <c r="O1401" s="2">
        <v>5.5385</v>
      </c>
      <c r="P1401" s="2">
        <v>5.4009</v>
      </c>
      <c r="Q1401" s="2">
        <v>5.457</v>
      </c>
      <c r="R1401" s="2">
        <v>5.388</v>
      </c>
      <c r="S1401" s="2">
        <v>5.544</v>
      </c>
      <c r="T1401" s="2">
        <v>5.409</v>
      </c>
      <c r="U1401" s="2">
        <v>20.68</v>
      </c>
      <c r="V1401" s="2">
        <v>0.55</v>
      </c>
      <c r="W1401" s="2">
        <v>107.0</v>
      </c>
      <c r="X1401" s="2">
        <v>-0.3036</v>
      </c>
    </row>
    <row r="1402" ht="15.75" customHeight="1">
      <c r="A1402" s="3">
        <v>45226.0</v>
      </c>
      <c r="B1402" s="2">
        <v>33836.54</v>
      </c>
      <c r="C1402" s="2">
        <v>2006.37</v>
      </c>
      <c r="D1402" s="2">
        <v>5.346</v>
      </c>
      <c r="E1402" s="2">
        <v>5.31</v>
      </c>
      <c r="F1402" s="2">
        <v>5.33</v>
      </c>
      <c r="G1402" s="2">
        <v>5.38321</v>
      </c>
      <c r="H1402" s="2">
        <v>5.372</v>
      </c>
      <c r="I1402" s="2">
        <v>5.4485</v>
      </c>
      <c r="J1402" s="2">
        <v>5.5937</v>
      </c>
      <c r="K1402" s="2">
        <v>5.6257</v>
      </c>
      <c r="L1402" s="2">
        <v>5.5697</v>
      </c>
      <c r="M1402" s="2">
        <v>5.3066</v>
      </c>
      <c r="N1402" s="2">
        <v>5.32665</v>
      </c>
      <c r="O1402" s="2">
        <v>5.5173</v>
      </c>
      <c r="P1402" s="2">
        <v>5.3882</v>
      </c>
      <c r="Q1402" s="2">
        <v>5.455</v>
      </c>
      <c r="R1402" s="2">
        <v>5.395</v>
      </c>
      <c r="S1402" s="2">
        <v>5.531</v>
      </c>
      <c r="T1402" s="2">
        <v>5.406</v>
      </c>
      <c r="U1402" s="2">
        <v>21.27</v>
      </c>
      <c r="V1402" s="2">
        <v>0.541</v>
      </c>
      <c r="W1402" s="2">
        <v>108.0</v>
      </c>
      <c r="X1402" s="2">
        <v>-0.3036</v>
      </c>
    </row>
    <row r="1403" ht="15.75" customHeight="1">
      <c r="A1403" s="3">
        <v>45227.0</v>
      </c>
      <c r="B1403" s="2">
        <v>34135.43</v>
      </c>
      <c r="C1403" s="2">
        <v>2006.37</v>
      </c>
      <c r="D1403" s="2">
        <v>5.346</v>
      </c>
      <c r="E1403" s="2">
        <v>5.31</v>
      </c>
      <c r="F1403" s="2">
        <v>5.33</v>
      </c>
      <c r="G1403" s="2">
        <v>5.38321</v>
      </c>
      <c r="H1403" s="2">
        <v>5.372</v>
      </c>
      <c r="I1403" s="2">
        <v>5.4485</v>
      </c>
      <c r="J1403" s="2">
        <v>5.5937</v>
      </c>
      <c r="K1403" s="2">
        <v>5.6257</v>
      </c>
      <c r="L1403" s="2">
        <v>5.5697</v>
      </c>
      <c r="M1403" s="2">
        <v>5.3066</v>
      </c>
      <c r="N1403" s="2">
        <v>5.32665</v>
      </c>
      <c r="O1403" s="2">
        <v>5.5173</v>
      </c>
      <c r="P1403" s="2">
        <v>5.3882</v>
      </c>
      <c r="Q1403" s="2">
        <v>5.455</v>
      </c>
      <c r="R1403" s="2">
        <v>5.395</v>
      </c>
      <c r="S1403" s="2">
        <v>5.531</v>
      </c>
      <c r="T1403" s="2">
        <v>5.406</v>
      </c>
      <c r="U1403" s="2">
        <v>21.27</v>
      </c>
      <c r="V1403" s="2">
        <v>0.541</v>
      </c>
      <c r="W1403" s="2">
        <v>108.0</v>
      </c>
      <c r="X1403" s="2">
        <v>-0.3036</v>
      </c>
    </row>
    <row r="1404" ht="15.75" customHeight="1">
      <c r="A1404" s="3">
        <v>45228.0</v>
      </c>
      <c r="B1404" s="2">
        <v>34590.86</v>
      </c>
      <c r="C1404" s="2">
        <v>2006.37</v>
      </c>
      <c r="D1404" s="2">
        <v>5.346</v>
      </c>
      <c r="E1404" s="2">
        <v>5.31</v>
      </c>
      <c r="F1404" s="2">
        <v>5.33</v>
      </c>
      <c r="G1404" s="2">
        <v>5.38321</v>
      </c>
      <c r="H1404" s="2">
        <v>5.372</v>
      </c>
      <c r="I1404" s="2">
        <v>5.4485</v>
      </c>
      <c r="J1404" s="2">
        <v>5.5937</v>
      </c>
      <c r="K1404" s="2">
        <v>5.6257</v>
      </c>
      <c r="L1404" s="2">
        <v>5.5697</v>
      </c>
      <c r="M1404" s="2">
        <v>5.3066</v>
      </c>
      <c r="N1404" s="2">
        <v>5.32665</v>
      </c>
      <c r="O1404" s="2">
        <v>5.5173</v>
      </c>
      <c r="P1404" s="2">
        <v>5.3882</v>
      </c>
      <c r="Q1404" s="2">
        <v>5.455</v>
      </c>
      <c r="R1404" s="2">
        <v>5.395</v>
      </c>
      <c r="S1404" s="2">
        <v>5.531</v>
      </c>
      <c r="T1404" s="2">
        <v>5.406</v>
      </c>
      <c r="U1404" s="2">
        <v>21.27</v>
      </c>
      <c r="V1404" s="2">
        <v>0.541</v>
      </c>
      <c r="W1404" s="2">
        <v>108.0</v>
      </c>
      <c r="X1404" s="2">
        <v>-0.3036</v>
      </c>
    </row>
    <row r="1405" ht="15.75" customHeight="1">
      <c r="A1405" s="3">
        <v>45229.0</v>
      </c>
      <c r="B1405" s="2">
        <v>34439.91</v>
      </c>
      <c r="C1405" s="2">
        <v>1996.1</v>
      </c>
      <c r="D1405" s="2">
        <v>5.33</v>
      </c>
      <c r="E1405" s="2">
        <v>5.31</v>
      </c>
      <c r="F1405" s="2">
        <v>5.33</v>
      </c>
      <c r="G1405" s="2">
        <v>5.37712</v>
      </c>
      <c r="H1405" s="2">
        <v>5.38115</v>
      </c>
      <c r="I1405" s="2">
        <v>5.4529</v>
      </c>
      <c r="J1405" s="2">
        <v>5.6205</v>
      </c>
      <c r="K1405" s="2">
        <v>5.6551</v>
      </c>
      <c r="L1405" s="2">
        <v>5.6009</v>
      </c>
      <c r="M1405" s="2">
        <v>5.3095</v>
      </c>
      <c r="N1405" s="2">
        <v>5.33</v>
      </c>
      <c r="O1405" s="2">
        <v>5.5459</v>
      </c>
      <c r="P1405" s="2">
        <v>5.4177</v>
      </c>
      <c r="Q1405" s="2">
        <v>5.458</v>
      </c>
      <c r="R1405" s="2">
        <v>5.397</v>
      </c>
      <c r="S1405" s="2">
        <v>5.55</v>
      </c>
      <c r="T1405" s="2">
        <v>5.429</v>
      </c>
      <c r="U1405" s="2">
        <v>19.75</v>
      </c>
      <c r="V1405" s="2">
        <v>0.485</v>
      </c>
      <c r="W1405" s="2">
        <v>109.0</v>
      </c>
      <c r="X1405" s="2">
        <v>-0.3036</v>
      </c>
    </row>
    <row r="1406" ht="15.75" customHeight="1">
      <c r="A1406" s="3">
        <v>45230.0</v>
      </c>
      <c r="B1406" s="2">
        <v>34650.56</v>
      </c>
      <c r="C1406" s="2">
        <v>1983.88</v>
      </c>
      <c r="D1406" s="2">
        <v>5.39</v>
      </c>
      <c r="E1406" s="2">
        <v>5.35</v>
      </c>
      <c r="F1406" s="2">
        <v>5.33</v>
      </c>
      <c r="G1406" s="2">
        <v>5.38275</v>
      </c>
      <c r="H1406" s="2">
        <v>5.38875</v>
      </c>
      <c r="I1406" s="2">
        <v>5.4623</v>
      </c>
      <c r="J1406" s="2">
        <v>5.5866</v>
      </c>
      <c r="K1406" s="2">
        <v>5.631</v>
      </c>
      <c r="L1406" s="2">
        <v>5.5922</v>
      </c>
      <c r="M1406" s="2">
        <v>5.3113</v>
      </c>
      <c r="N1406" s="2">
        <v>5.33195</v>
      </c>
      <c r="O1406" s="2">
        <v>5.5689</v>
      </c>
      <c r="P1406" s="2">
        <v>5.45</v>
      </c>
      <c r="Q1406" s="2">
        <v>5.469</v>
      </c>
      <c r="R1406" s="2">
        <v>5.394</v>
      </c>
      <c r="S1406" s="2">
        <v>5.57</v>
      </c>
      <c r="T1406" s="2">
        <v>5.46</v>
      </c>
      <c r="U1406" s="2">
        <v>18.14</v>
      </c>
      <c r="V1406" s="2">
        <v>0.436</v>
      </c>
      <c r="W1406" s="2">
        <v>108.0</v>
      </c>
      <c r="X1406" s="2">
        <v>-0.1002</v>
      </c>
    </row>
    <row r="1407" ht="15.75" customHeight="1">
      <c r="A1407" s="3">
        <v>45231.0</v>
      </c>
      <c r="B1407" s="2">
        <v>35455.73</v>
      </c>
      <c r="C1407" s="2">
        <v>1982.53</v>
      </c>
      <c r="D1407" s="2">
        <v>5.392</v>
      </c>
      <c r="E1407" s="2">
        <v>5.32</v>
      </c>
      <c r="F1407" s="2">
        <v>5.33</v>
      </c>
      <c r="G1407" s="2">
        <v>5.3919</v>
      </c>
      <c r="H1407" s="2">
        <v>5.3795</v>
      </c>
      <c r="I1407" s="2">
        <v>5.4511</v>
      </c>
      <c r="J1407" s="2">
        <v>5.5285</v>
      </c>
      <c r="K1407" s="2">
        <v>5.5639</v>
      </c>
      <c r="L1407" s="2">
        <v>5.5035</v>
      </c>
      <c r="M1407" s="2">
        <v>5.3122</v>
      </c>
      <c r="N1407" s="2">
        <v>5.3295</v>
      </c>
      <c r="O1407" s="2">
        <v>5.526</v>
      </c>
      <c r="P1407" s="2">
        <v>5.3643</v>
      </c>
      <c r="Q1407" s="2">
        <v>5.46</v>
      </c>
      <c r="R1407" s="2">
        <v>5.394</v>
      </c>
      <c r="S1407" s="2">
        <v>5.533</v>
      </c>
      <c r="T1407" s="2">
        <v>5.368</v>
      </c>
      <c r="U1407" s="2">
        <v>16.87</v>
      </c>
      <c r="V1407" s="2">
        <v>0.388</v>
      </c>
      <c r="W1407" s="2">
        <v>108.0</v>
      </c>
      <c r="X1407" s="2">
        <v>-0.1002</v>
      </c>
    </row>
    <row r="1408" ht="15.75" customHeight="1">
      <c r="A1408" s="3">
        <v>45232.0</v>
      </c>
      <c r="B1408" s="2">
        <v>34917.45</v>
      </c>
      <c r="C1408" s="2">
        <v>1985.78</v>
      </c>
      <c r="D1408" s="2">
        <v>5.404</v>
      </c>
      <c r="E1408" s="2">
        <v>5.33</v>
      </c>
      <c r="F1408" s="2">
        <v>5.33</v>
      </c>
      <c r="G1408" s="2">
        <v>5.3927</v>
      </c>
      <c r="H1408" s="2">
        <v>5.382</v>
      </c>
      <c r="I1408" s="2">
        <v>5.4268</v>
      </c>
      <c r="J1408" s="2">
        <v>5.5111</v>
      </c>
      <c r="K1408" s="2">
        <v>5.551</v>
      </c>
      <c r="L1408" s="2">
        <v>5.4962</v>
      </c>
      <c r="M1408" s="2">
        <v>5.3111</v>
      </c>
      <c r="N1408" s="2">
        <v>5.32915</v>
      </c>
      <c r="O1408" s="2">
        <v>5.5117</v>
      </c>
      <c r="P1408" s="2">
        <v>5.3747</v>
      </c>
      <c r="Q1408" s="2">
        <v>5.431</v>
      </c>
      <c r="R1408" s="2">
        <v>5.385</v>
      </c>
      <c r="S1408" s="2">
        <v>5.517</v>
      </c>
      <c r="T1408" s="2">
        <v>5.38</v>
      </c>
      <c r="U1408" s="2">
        <v>15.66</v>
      </c>
      <c r="V1408" s="2">
        <v>0.304</v>
      </c>
      <c r="W1408" s="2">
        <v>105.0</v>
      </c>
      <c r="X1408" s="2">
        <v>-0.1002</v>
      </c>
    </row>
    <row r="1409" ht="15.75" customHeight="1">
      <c r="A1409" s="3">
        <v>45233.0</v>
      </c>
      <c r="B1409" s="2">
        <v>34621.06</v>
      </c>
      <c r="C1409" s="2">
        <v>1992.65</v>
      </c>
      <c r="D1409" s="2">
        <v>5.395</v>
      </c>
      <c r="E1409" s="2">
        <v>5.32</v>
      </c>
      <c r="F1409" s="2">
        <v>5.33</v>
      </c>
      <c r="G1409" s="2">
        <v>5.38017</v>
      </c>
      <c r="H1409" s="2">
        <v>5.36215</v>
      </c>
      <c r="I1409" s="2">
        <v>5.3931</v>
      </c>
      <c r="J1409" s="2">
        <v>5.4322</v>
      </c>
      <c r="K1409" s="2">
        <v>5.4663</v>
      </c>
      <c r="L1409" s="2">
        <v>5.3957</v>
      </c>
      <c r="M1409" s="2">
        <v>5.311</v>
      </c>
      <c r="N1409" s="2">
        <v>5.329</v>
      </c>
      <c r="O1409" s="2">
        <v>5.461</v>
      </c>
      <c r="P1409" s="2">
        <v>5.274</v>
      </c>
      <c r="Q1409" s="2">
        <v>5.41</v>
      </c>
      <c r="R1409" s="2">
        <v>5.378</v>
      </c>
      <c r="S1409" s="2">
        <v>5.47</v>
      </c>
      <c r="T1409" s="2">
        <v>5.284</v>
      </c>
      <c r="U1409" s="2">
        <v>14.91</v>
      </c>
      <c r="V1409" s="2">
        <v>0.25</v>
      </c>
      <c r="W1409" s="2">
        <v>101.0</v>
      </c>
      <c r="X1409" s="2">
        <v>-0.1002</v>
      </c>
    </row>
    <row r="1410" ht="15.75" customHeight="1">
      <c r="A1410" s="3">
        <v>45234.0</v>
      </c>
      <c r="B1410" s="2">
        <v>34780.72</v>
      </c>
      <c r="C1410" s="2">
        <v>1992.65</v>
      </c>
      <c r="D1410" s="2">
        <v>5.395</v>
      </c>
      <c r="E1410" s="2">
        <v>5.32</v>
      </c>
      <c r="F1410" s="2">
        <v>5.33</v>
      </c>
      <c r="G1410" s="2">
        <v>5.38017</v>
      </c>
      <c r="H1410" s="2">
        <v>5.36215</v>
      </c>
      <c r="I1410" s="2">
        <v>5.3931</v>
      </c>
      <c r="J1410" s="2">
        <v>5.4322</v>
      </c>
      <c r="K1410" s="2">
        <v>5.4663</v>
      </c>
      <c r="L1410" s="2">
        <v>5.3957</v>
      </c>
      <c r="M1410" s="2">
        <v>5.311</v>
      </c>
      <c r="N1410" s="2">
        <v>5.329</v>
      </c>
      <c r="O1410" s="2">
        <v>5.461</v>
      </c>
      <c r="P1410" s="2">
        <v>5.274</v>
      </c>
      <c r="Q1410" s="2">
        <v>5.41</v>
      </c>
      <c r="R1410" s="2">
        <v>5.378</v>
      </c>
      <c r="S1410" s="2">
        <v>5.47</v>
      </c>
      <c r="T1410" s="2">
        <v>5.284</v>
      </c>
      <c r="U1410" s="2">
        <v>14.91</v>
      </c>
      <c r="V1410" s="2">
        <v>0.25</v>
      </c>
      <c r="W1410" s="2">
        <v>101.0</v>
      </c>
      <c r="X1410" s="2">
        <v>-0.1002</v>
      </c>
    </row>
    <row r="1411" ht="15.75" customHeight="1">
      <c r="A1411" s="3">
        <v>45235.0</v>
      </c>
      <c r="B1411" s="2">
        <v>34682.13</v>
      </c>
      <c r="C1411" s="2">
        <v>1992.65</v>
      </c>
      <c r="D1411" s="2">
        <v>5.395</v>
      </c>
      <c r="E1411" s="2">
        <v>5.32</v>
      </c>
      <c r="F1411" s="2">
        <v>5.33</v>
      </c>
      <c r="G1411" s="2">
        <v>5.38017</v>
      </c>
      <c r="H1411" s="2">
        <v>5.36215</v>
      </c>
      <c r="I1411" s="2">
        <v>5.3931</v>
      </c>
      <c r="J1411" s="2">
        <v>5.4322</v>
      </c>
      <c r="K1411" s="2">
        <v>5.4663</v>
      </c>
      <c r="L1411" s="2">
        <v>5.3957</v>
      </c>
      <c r="M1411" s="2">
        <v>5.311</v>
      </c>
      <c r="N1411" s="2">
        <v>5.329</v>
      </c>
      <c r="O1411" s="2">
        <v>5.461</v>
      </c>
      <c r="P1411" s="2">
        <v>5.274</v>
      </c>
      <c r="Q1411" s="2">
        <v>5.41</v>
      </c>
      <c r="R1411" s="2">
        <v>5.378</v>
      </c>
      <c r="S1411" s="2">
        <v>5.47</v>
      </c>
      <c r="T1411" s="2">
        <v>5.284</v>
      </c>
      <c r="U1411" s="2">
        <v>14.91</v>
      </c>
      <c r="V1411" s="2">
        <v>0.25</v>
      </c>
      <c r="W1411" s="2">
        <v>101.0</v>
      </c>
      <c r="X1411" s="2">
        <v>-0.1002</v>
      </c>
    </row>
    <row r="1412" ht="15.75" customHeight="1">
      <c r="A1412" s="3">
        <v>45236.0</v>
      </c>
      <c r="B1412" s="2">
        <v>35030.04</v>
      </c>
      <c r="C1412" s="2">
        <v>1978.14</v>
      </c>
      <c r="D1412" s="2">
        <v>5.33</v>
      </c>
      <c r="E1412" s="2">
        <v>5.32</v>
      </c>
      <c r="F1412" s="2">
        <v>5.33</v>
      </c>
      <c r="G1412" s="2">
        <v>5.36806</v>
      </c>
      <c r="H1412" s="2">
        <v>5.3645</v>
      </c>
      <c r="I1412" s="2">
        <v>5.4183</v>
      </c>
      <c r="J1412" s="2">
        <v>5.4859</v>
      </c>
      <c r="K1412" s="2">
        <v>5.5286</v>
      </c>
      <c r="L1412" s="2">
        <v>5.4733</v>
      </c>
      <c r="M1412" s="2">
        <v>5.3106</v>
      </c>
      <c r="N1412" s="2">
        <v>5.33</v>
      </c>
      <c r="O1412" s="2">
        <v>5.4789</v>
      </c>
      <c r="P1412" s="2">
        <v>5.3284</v>
      </c>
      <c r="Q1412" s="2">
        <v>5.422</v>
      </c>
      <c r="R1412" s="2">
        <v>5.398</v>
      </c>
      <c r="S1412" s="2">
        <v>5.483</v>
      </c>
      <c r="T1412" s="2">
        <v>5.334</v>
      </c>
      <c r="U1412" s="2">
        <v>14.89</v>
      </c>
      <c r="V1412" s="2">
        <v>0.272</v>
      </c>
      <c r="W1412" s="2">
        <v>102.0</v>
      </c>
      <c r="X1412" s="2">
        <v>-0.1002</v>
      </c>
    </row>
    <row r="1413" ht="15.75" customHeight="1">
      <c r="A1413" s="3">
        <v>45237.0</v>
      </c>
      <c r="B1413" s="2">
        <v>35501.52</v>
      </c>
      <c r="C1413" s="2">
        <v>1969.45</v>
      </c>
      <c r="D1413" s="2">
        <v>5.397</v>
      </c>
      <c r="E1413" s="2">
        <v>5.32</v>
      </c>
      <c r="F1413" s="2">
        <v>5.33</v>
      </c>
      <c r="G1413" s="2">
        <v>5.36567</v>
      </c>
      <c r="H1413" s="2">
        <v>5.3649</v>
      </c>
      <c r="I1413" s="2">
        <v>5.4153</v>
      </c>
      <c r="J1413" s="2">
        <v>5.4981</v>
      </c>
      <c r="K1413" s="2">
        <v>5.5367</v>
      </c>
      <c r="L1413" s="2">
        <v>5.4733</v>
      </c>
      <c r="M1413" s="2">
        <v>5.3101</v>
      </c>
      <c r="N1413" s="2">
        <v>5.32965</v>
      </c>
      <c r="O1413" s="2">
        <v>5.4857</v>
      </c>
      <c r="P1413" s="2">
        <v>5.3168</v>
      </c>
      <c r="Q1413" s="2">
        <v>5.427</v>
      </c>
      <c r="R1413" s="2">
        <v>5.387</v>
      </c>
      <c r="S1413" s="2">
        <v>5.494</v>
      </c>
      <c r="T1413" s="2">
        <v>5.325</v>
      </c>
      <c r="U1413" s="2">
        <v>14.81</v>
      </c>
      <c r="V1413" s="2">
        <v>0.277</v>
      </c>
      <c r="W1413" s="2">
        <v>101.0</v>
      </c>
      <c r="X1413" s="2">
        <v>-0.1002</v>
      </c>
    </row>
    <row r="1414" ht="15.75" customHeight="1">
      <c r="A1414" s="3">
        <v>45238.0</v>
      </c>
      <c r="B1414" s="2">
        <v>35593.56</v>
      </c>
      <c r="C1414" s="2">
        <v>1950.2</v>
      </c>
      <c r="D1414" s="2">
        <v>5.39</v>
      </c>
      <c r="E1414" s="2">
        <v>5.32</v>
      </c>
      <c r="F1414" s="2">
        <v>5.33</v>
      </c>
      <c r="G1414" s="2">
        <v>5.36908</v>
      </c>
      <c r="H1414" s="2">
        <v>5.37</v>
      </c>
      <c r="I1414" s="2">
        <v>5.4223</v>
      </c>
      <c r="J1414" s="2">
        <v>5.5414</v>
      </c>
      <c r="K1414" s="2">
        <v>5.5759</v>
      </c>
      <c r="L1414" s="2">
        <v>5.5047</v>
      </c>
      <c r="M1414" s="2">
        <v>5.311</v>
      </c>
      <c r="N1414" s="2">
        <v>5.33</v>
      </c>
      <c r="O1414" s="2">
        <v>5.4857</v>
      </c>
      <c r="P1414" s="2">
        <v>5.3327</v>
      </c>
      <c r="Q1414" s="2">
        <v>5.434</v>
      </c>
      <c r="R1414" s="2">
        <v>5.381</v>
      </c>
      <c r="S1414" s="2">
        <v>5.49</v>
      </c>
      <c r="T1414" s="2">
        <v>5.341</v>
      </c>
      <c r="U1414" s="2">
        <v>14.45</v>
      </c>
      <c r="V1414" s="2">
        <v>0.274</v>
      </c>
      <c r="W1414" s="2">
        <v>100.0</v>
      </c>
      <c r="X1414" s="2">
        <v>-0.1002</v>
      </c>
    </row>
    <row r="1415" ht="15.75" customHeight="1">
      <c r="A1415" s="3">
        <v>45239.0</v>
      </c>
      <c r="B1415" s="2">
        <v>36541.56</v>
      </c>
      <c r="C1415" s="2">
        <v>1958.55</v>
      </c>
      <c r="D1415" s="2">
        <v>5.4</v>
      </c>
      <c r="E1415" s="2">
        <v>5.32</v>
      </c>
      <c r="F1415" s="2">
        <v>5.33</v>
      </c>
      <c r="G1415" s="2">
        <v>5.37103</v>
      </c>
      <c r="H1415" s="2">
        <v>5.3785</v>
      </c>
      <c r="I1415" s="2">
        <v>5.4241</v>
      </c>
      <c r="J1415" s="2">
        <v>5.572</v>
      </c>
      <c r="K1415" s="2">
        <v>5.6203</v>
      </c>
      <c r="L1415" s="2">
        <v>5.5681</v>
      </c>
      <c r="M1415" s="2">
        <v>5.3108</v>
      </c>
      <c r="N1415" s="2">
        <v>5.3295</v>
      </c>
      <c r="O1415" s="2">
        <v>5.4661</v>
      </c>
      <c r="P1415" s="2">
        <v>5.3678</v>
      </c>
      <c r="Q1415" s="2">
        <v>5.429</v>
      </c>
      <c r="R1415" s="2">
        <v>5.389</v>
      </c>
      <c r="S1415" s="2">
        <v>5.48</v>
      </c>
      <c r="T1415" s="2">
        <v>5.379</v>
      </c>
      <c r="U1415" s="2">
        <v>15.29</v>
      </c>
      <c r="V1415" s="2">
        <v>0.263</v>
      </c>
      <c r="W1415" s="2">
        <v>102.0</v>
      </c>
      <c r="X1415" s="2">
        <v>-0.1002</v>
      </c>
    </row>
    <row r="1416" ht="15.75" customHeight="1">
      <c r="A1416" s="3">
        <v>45240.0</v>
      </c>
      <c r="B1416" s="2">
        <v>37292.81</v>
      </c>
      <c r="C1416" s="2">
        <v>1940.2</v>
      </c>
      <c r="D1416" s="2">
        <v>5.37</v>
      </c>
      <c r="E1416" s="2">
        <v>5.32</v>
      </c>
      <c r="F1416" s="2">
        <v>5.33</v>
      </c>
      <c r="G1416" s="2">
        <v>5.37764</v>
      </c>
      <c r="H1416" s="2">
        <v>5.3809</v>
      </c>
      <c r="I1416" s="2">
        <v>5.4035</v>
      </c>
      <c r="J1416" s="2">
        <v>5.5556</v>
      </c>
      <c r="K1416" s="2">
        <v>5.5974</v>
      </c>
      <c r="L1416" s="2">
        <v>5.5473</v>
      </c>
      <c r="M1416" s="2">
        <v>5.31</v>
      </c>
      <c r="N1416" s="2">
        <v>5.32985</v>
      </c>
      <c r="O1416" s="2">
        <v>5.4556</v>
      </c>
      <c r="P1416" s="2">
        <v>5.3743</v>
      </c>
      <c r="Q1416" s="2">
        <v>5.409</v>
      </c>
      <c r="R1416" s="2">
        <v>5.376</v>
      </c>
      <c r="S1416" s="2">
        <v>5.485</v>
      </c>
      <c r="T1416" s="2">
        <v>5.381</v>
      </c>
      <c r="U1416" s="2">
        <v>14.17</v>
      </c>
      <c r="V1416" s="2">
        <v>0.211</v>
      </c>
      <c r="W1416" s="2">
        <v>100.0</v>
      </c>
      <c r="X1416" s="2">
        <v>-0.1002</v>
      </c>
    </row>
    <row r="1417" ht="15.75" customHeight="1">
      <c r="A1417" s="3">
        <v>45241.0</v>
      </c>
      <c r="B1417" s="2">
        <v>36988.0</v>
      </c>
      <c r="C1417" s="2">
        <v>1940.2</v>
      </c>
      <c r="D1417" s="2">
        <v>5.37</v>
      </c>
      <c r="E1417" s="2">
        <v>5.32</v>
      </c>
      <c r="F1417" s="2">
        <v>5.33</v>
      </c>
      <c r="G1417" s="2">
        <v>5.37764</v>
      </c>
      <c r="H1417" s="2">
        <v>5.3809</v>
      </c>
      <c r="I1417" s="2">
        <v>5.4035</v>
      </c>
      <c r="J1417" s="2">
        <v>5.5556</v>
      </c>
      <c r="K1417" s="2">
        <v>5.5974</v>
      </c>
      <c r="L1417" s="2">
        <v>5.5473</v>
      </c>
      <c r="M1417" s="2">
        <v>5.31</v>
      </c>
      <c r="N1417" s="2">
        <v>5.32985</v>
      </c>
      <c r="O1417" s="2">
        <v>5.4556</v>
      </c>
      <c r="P1417" s="2">
        <v>5.3743</v>
      </c>
      <c r="Q1417" s="2">
        <v>5.409</v>
      </c>
      <c r="R1417" s="2">
        <v>5.376</v>
      </c>
      <c r="S1417" s="2">
        <v>5.485</v>
      </c>
      <c r="T1417" s="2">
        <v>5.381</v>
      </c>
      <c r="U1417" s="2">
        <v>14.17</v>
      </c>
      <c r="V1417" s="2">
        <v>0.211</v>
      </c>
      <c r="W1417" s="2">
        <v>100.0</v>
      </c>
      <c r="X1417" s="2">
        <v>-0.1002</v>
      </c>
    </row>
    <row r="1418" ht="15.75" customHeight="1">
      <c r="A1418" s="3">
        <v>45242.0</v>
      </c>
      <c r="B1418" s="2">
        <v>37182.61</v>
      </c>
      <c r="C1418" s="2">
        <v>1940.2</v>
      </c>
      <c r="D1418" s="2">
        <v>5.37</v>
      </c>
      <c r="E1418" s="2">
        <v>5.32</v>
      </c>
      <c r="F1418" s="2">
        <v>5.33</v>
      </c>
      <c r="G1418" s="2">
        <v>5.37764</v>
      </c>
      <c r="H1418" s="2">
        <v>5.3809</v>
      </c>
      <c r="I1418" s="2">
        <v>5.4035</v>
      </c>
      <c r="J1418" s="2">
        <v>5.5556</v>
      </c>
      <c r="K1418" s="2">
        <v>5.5974</v>
      </c>
      <c r="L1418" s="2">
        <v>5.5473</v>
      </c>
      <c r="M1418" s="2">
        <v>5.31</v>
      </c>
      <c r="N1418" s="2">
        <v>5.32985</v>
      </c>
      <c r="O1418" s="2">
        <v>5.4556</v>
      </c>
      <c r="P1418" s="2">
        <v>5.3743</v>
      </c>
      <c r="Q1418" s="2">
        <v>5.409</v>
      </c>
      <c r="R1418" s="2">
        <v>5.376</v>
      </c>
      <c r="S1418" s="2">
        <v>5.485</v>
      </c>
      <c r="T1418" s="2">
        <v>5.381</v>
      </c>
      <c r="U1418" s="2">
        <v>14.17</v>
      </c>
      <c r="V1418" s="2">
        <v>0.211</v>
      </c>
      <c r="W1418" s="2">
        <v>100.0</v>
      </c>
      <c r="X1418" s="2">
        <v>-0.1002</v>
      </c>
    </row>
    <row r="1419" ht="15.75" customHeight="1">
      <c r="A1419" s="3">
        <v>45243.0</v>
      </c>
      <c r="B1419" s="2">
        <v>36493.45</v>
      </c>
      <c r="C1419" s="2">
        <v>1946.92</v>
      </c>
      <c r="D1419" s="2">
        <v>5.393</v>
      </c>
      <c r="E1419" s="2">
        <v>5.32</v>
      </c>
      <c r="F1419" s="2">
        <v>5.33</v>
      </c>
      <c r="G1419" s="2">
        <v>5.37972</v>
      </c>
      <c r="H1419" s="2">
        <v>5.388</v>
      </c>
      <c r="I1419" s="2">
        <v>5.4157</v>
      </c>
      <c r="J1419" s="2">
        <v>5.5461</v>
      </c>
      <c r="K1419" s="2">
        <v>5.5925</v>
      </c>
      <c r="L1419" s="2">
        <v>5.5345</v>
      </c>
      <c r="M1419" s="2">
        <v>5.3125</v>
      </c>
      <c r="N1419" s="2">
        <v>5.3295</v>
      </c>
      <c r="O1419" s="2">
        <v>5.4843</v>
      </c>
      <c r="P1419" s="2">
        <v>5.3655</v>
      </c>
      <c r="Q1419" s="2">
        <v>5.425</v>
      </c>
      <c r="R1419" s="2">
        <v>5.398</v>
      </c>
      <c r="S1419" s="2">
        <v>5.488</v>
      </c>
      <c r="T1419" s="2">
        <v>5.374</v>
      </c>
      <c r="U1419" s="2">
        <v>14.76</v>
      </c>
      <c r="V1419" s="2">
        <v>0.231</v>
      </c>
      <c r="W1419" s="2">
        <v>100.0</v>
      </c>
      <c r="X1419" s="2">
        <v>-0.1002</v>
      </c>
    </row>
    <row r="1420" ht="15.75" customHeight="1">
      <c r="A1420" s="3">
        <v>45244.0</v>
      </c>
      <c r="B1420" s="2">
        <v>35585.81</v>
      </c>
      <c r="C1420" s="2">
        <v>1964.29</v>
      </c>
      <c r="D1420" s="2">
        <v>5.36</v>
      </c>
      <c r="E1420" s="2">
        <v>5.32</v>
      </c>
      <c r="F1420" s="2">
        <v>5.33</v>
      </c>
      <c r="G1420" s="2">
        <v>5.39021</v>
      </c>
      <c r="H1420" s="2">
        <v>5.359</v>
      </c>
      <c r="I1420" s="2">
        <v>5.3788</v>
      </c>
      <c r="J1420" s="2">
        <v>5.4829</v>
      </c>
      <c r="K1420" s="2">
        <v>5.5096</v>
      </c>
      <c r="L1420" s="2">
        <v>5.4142</v>
      </c>
      <c r="M1420" s="2">
        <v>5.3131</v>
      </c>
      <c r="N1420" s="2">
        <v>5.3295</v>
      </c>
      <c r="O1420" s="2">
        <v>5.4034</v>
      </c>
      <c r="P1420" s="2">
        <v>5.2197</v>
      </c>
      <c r="Q1420" s="2">
        <v>5.398</v>
      </c>
      <c r="R1420" s="2">
        <v>5.385</v>
      </c>
      <c r="S1420" s="2">
        <v>5.415</v>
      </c>
      <c r="T1420" s="2">
        <v>5.233</v>
      </c>
      <c r="U1420" s="2">
        <v>14.16</v>
      </c>
      <c r="V1420" s="2">
        <v>0.16</v>
      </c>
      <c r="W1420" s="2">
        <v>96.0</v>
      </c>
      <c r="X1420" s="2">
        <v>-0.1002</v>
      </c>
    </row>
    <row r="1421" ht="15.75" customHeight="1">
      <c r="A1421" s="3">
        <v>45245.0</v>
      </c>
      <c r="B1421" s="2">
        <v>37647.84</v>
      </c>
      <c r="C1421" s="2">
        <v>1959.85</v>
      </c>
      <c r="D1421" s="2">
        <v>5.4</v>
      </c>
      <c r="E1421" s="2">
        <v>5.32</v>
      </c>
      <c r="F1421" s="2">
        <v>5.33</v>
      </c>
      <c r="G1421" s="2">
        <v>5.36937</v>
      </c>
      <c r="H1421" s="2">
        <v>5.36825</v>
      </c>
      <c r="I1421" s="2">
        <v>5.4067</v>
      </c>
      <c r="J1421" s="2">
        <v>5.5088</v>
      </c>
      <c r="K1421" s="2">
        <v>5.544</v>
      </c>
      <c r="L1421" s="2">
        <v>5.4694</v>
      </c>
      <c r="M1421" s="2">
        <v>5.3154</v>
      </c>
      <c r="N1421" s="2">
        <v>5.32935</v>
      </c>
      <c r="O1421" s="2">
        <v>5.424</v>
      </c>
      <c r="P1421" s="2">
        <v>5.2657</v>
      </c>
      <c r="Q1421" s="2">
        <v>5.417</v>
      </c>
      <c r="R1421" s="2">
        <v>5.386</v>
      </c>
      <c r="S1421" s="2">
        <v>5.439</v>
      </c>
      <c r="T1421" s="2">
        <v>5.271</v>
      </c>
      <c r="U1421" s="2">
        <v>14.18</v>
      </c>
      <c r="V1421" s="2">
        <v>0.156</v>
      </c>
      <c r="W1421" s="2">
        <v>96.0</v>
      </c>
      <c r="X1421" s="2">
        <v>-0.1002</v>
      </c>
    </row>
    <row r="1422" ht="15.75" customHeight="1">
      <c r="A1422" s="3">
        <v>45246.0</v>
      </c>
      <c r="B1422" s="2">
        <v>35965.5</v>
      </c>
      <c r="C1422" s="2">
        <v>1980.9</v>
      </c>
      <c r="D1422" s="2">
        <v>5.4</v>
      </c>
      <c r="E1422" s="2">
        <v>5.32</v>
      </c>
      <c r="F1422" s="2">
        <v>5.33</v>
      </c>
      <c r="G1422" s="2">
        <v>5.3671</v>
      </c>
      <c r="H1422" s="2">
        <v>5.3658</v>
      </c>
      <c r="I1422" s="2">
        <v>5.3928</v>
      </c>
      <c r="J1422" s="2">
        <v>5.4955</v>
      </c>
      <c r="K1422" s="2">
        <v>5.5163</v>
      </c>
      <c r="L1422" s="2">
        <v>5.4213</v>
      </c>
      <c r="M1422" s="2">
        <v>5.3155</v>
      </c>
      <c r="N1422" s="2">
        <v>5.3313</v>
      </c>
      <c r="O1422" s="2">
        <v>5.3964</v>
      </c>
      <c r="P1422" s="2">
        <v>5.2268</v>
      </c>
      <c r="Q1422" s="2">
        <v>5.401</v>
      </c>
      <c r="R1422" s="2">
        <v>5.383</v>
      </c>
      <c r="S1422" s="2">
        <v>5.404</v>
      </c>
      <c r="T1422" s="2">
        <v>5.236</v>
      </c>
      <c r="U1422" s="2">
        <v>14.32</v>
      </c>
      <c r="V1422" s="2">
        <v>0.171</v>
      </c>
      <c r="W1422" s="2">
        <v>96.0</v>
      </c>
      <c r="X1422" s="2">
        <v>-0.1002</v>
      </c>
    </row>
    <row r="1423" ht="15.75" customHeight="1">
      <c r="A1423" s="3">
        <v>45247.0</v>
      </c>
      <c r="B1423" s="2">
        <v>36418.61</v>
      </c>
      <c r="C1423" s="2">
        <v>1980.82</v>
      </c>
      <c r="D1423" s="2">
        <v>5.35</v>
      </c>
      <c r="E1423" s="2">
        <v>5.32</v>
      </c>
      <c r="F1423" s="2">
        <v>5.33</v>
      </c>
      <c r="G1423" s="2">
        <v>5.36693</v>
      </c>
      <c r="H1423" s="2">
        <v>5.37</v>
      </c>
      <c r="I1423" s="2">
        <v>5.3852</v>
      </c>
      <c r="J1423" s="2">
        <v>5.4794</v>
      </c>
      <c r="K1423" s="2">
        <v>5.5084</v>
      </c>
      <c r="L1423" s="2">
        <v>5.427</v>
      </c>
      <c r="M1423" s="2">
        <v>5.3148</v>
      </c>
      <c r="N1423" s="2">
        <v>5.331</v>
      </c>
      <c r="O1423" s="2">
        <v>5.3967</v>
      </c>
      <c r="P1423" s="2">
        <v>5.2334</v>
      </c>
      <c r="Q1423" s="2">
        <v>5.392</v>
      </c>
      <c r="R1423" s="2">
        <v>5.381</v>
      </c>
      <c r="S1423" s="2">
        <v>5.409</v>
      </c>
      <c r="T1423" s="2">
        <v>5.243</v>
      </c>
      <c r="U1423" s="2">
        <v>13.8</v>
      </c>
      <c r="V1423" s="2">
        <v>0.124</v>
      </c>
      <c r="W1423" s="2">
        <v>96.0</v>
      </c>
      <c r="X1423" s="2">
        <v>-0.1002</v>
      </c>
    </row>
    <row r="1424" ht="15.75" customHeight="1">
      <c r="A1424" s="3">
        <v>45248.0</v>
      </c>
      <c r="B1424" s="2">
        <v>36566.59</v>
      </c>
      <c r="C1424" s="2">
        <v>1980.82</v>
      </c>
      <c r="D1424" s="2">
        <v>5.35</v>
      </c>
      <c r="E1424" s="2">
        <v>5.32</v>
      </c>
      <c r="F1424" s="2">
        <v>5.33</v>
      </c>
      <c r="G1424" s="2">
        <v>5.36693</v>
      </c>
      <c r="H1424" s="2">
        <v>5.37</v>
      </c>
      <c r="I1424" s="2">
        <v>5.3852</v>
      </c>
      <c r="J1424" s="2">
        <v>5.4794</v>
      </c>
      <c r="K1424" s="2">
        <v>5.5084</v>
      </c>
      <c r="L1424" s="2">
        <v>5.427</v>
      </c>
      <c r="M1424" s="2">
        <v>5.3148</v>
      </c>
      <c r="N1424" s="2">
        <v>5.331</v>
      </c>
      <c r="O1424" s="2">
        <v>5.3967</v>
      </c>
      <c r="P1424" s="2">
        <v>5.2334</v>
      </c>
      <c r="Q1424" s="2">
        <v>5.392</v>
      </c>
      <c r="R1424" s="2">
        <v>5.381</v>
      </c>
      <c r="S1424" s="2">
        <v>5.409</v>
      </c>
      <c r="T1424" s="2">
        <v>5.243</v>
      </c>
      <c r="U1424" s="2">
        <v>13.8</v>
      </c>
      <c r="V1424" s="2">
        <v>0.124</v>
      </c>
      <c r="W1424" s="2">
        <v>96.0</v>
      </c>
      <c r="X1424" s="2">
        <v>-0.1002</v>
      </c>
    </row>
    <row r="1425" ht="15.75" customHeight="1">
      <c r="A1425" s="3">
        <v>45249.0</v>
      </c>
      <c r="B1425" s="2">
        <v>37007.99</v>
      </c>
      <c r="C1425" s="2">
        <v>1980.82</v>
      </c>
      <c r="D1425" s="2">
        <v>5.35</v>
      </c>
      <c r="E1425" s="2">
        <v>5.32</v>
      </c>
      <c r="F1425" s="2">
        <v>5.33</v>
      </c>
      <c r="G1425" s="2">
        <v>5.36693</v>
      </c>
      <c r="H1425" s="2">
        <v>5.37</v>
      </c>
      <c r="I1425" s="2">
        <v>5.3852</v>
      </c>
      <c r="J1425" s="2">
        <v>5.4794</v>
      </c>
      <c r="K1425" s="2">
        <v>5.5084</v>
      </c>
      <c r="L1425" s="2">
        <v>5.427</v>
      </c>
      <c r="M1425" s="2">
        <v>5.3148</v>
      </c>
      <c r="N1425" s="2">
        <v>5.331</v>
      </c>
      <c r="O1425" s="2">
        <v>5.3967</v>
      </c>
      <c r="P1425" s="2">
        <v>5.2334</v>
      </c>
      <c r="Q1425" s="2">
        <v>5.392</v>
      </c>
      <c r="R1425" s="2">
        <v>5.381</v>
      </c>
      <c r="S1425" s="2">
        <v>5.409</v>
      </c>
      <c r="T1425" s="2">
        <v>5.243</v>
      </c>
      <c r="U1425" s="2">
        <v>13.8</v>
      </c>
      <c r="V1425" s="2">
        <v>0.124</v>
      </c>
      <c r="W1425" s="2">
        <v>96.0</v>
      </c>
      <c r="X1425" s="2">
        <v>-0.1002</v>
      </c>
    </row>
    <row r="1426" ht="15.75" customHeight="1">
      <c r="A1426" s="3">
        <v>45250.0</v>
      </c>
      <c r="B1426" s="2">
        <v>37426.45</v>
      </c>
      <c r="C1426" s="2">
        <v>1978.07</v>
      </c>
      <c r="D1426" s="2">
        <v>5.38</v>
      </c>
      <c r="E1426" s="2">
        <v>5.31</v>
      </c>
      <c r="F1426" s="2">
        <v>5.33</v>
      </c>
      <c r="G1426" s="2">
        <v>5.37151</v>
      </c>
      <c r="H1426" s="2">
        <v>5.3756</v>
      </c>
      <c r="I1426" s="2">
        <v>5.3844</v>
      </c>
      <c r="J1426" s="2">
        <v>5.4884</v>
      </c>
      <c r="K1426" s="2">
        <v>5.5183</v>
      </c>
      <c r="L1426" s="2">
        <v>5.439</v>
      </c>
      <c r="M1426" s="2">
        <v>5.3149</v>
      </c>
      <c r="N1426" s="2">
        <v>5.331</v>
      </c>
      <c r="O1426" s="2">
        <v>5.4147</v>
      </c>
      <c r="P1426" s="2">
        <v>5.2438</v>
      </c>
      <c r="Q1426" s="2">
        <v>5.399</v>
      </c>
      <c r="R1426" s="2">
        <v>5.398</v>
      </c>
      <c r="S1426" s="2">
        <v>5.433</v>
      </c>
      <c r="T1426" s="2">
        <v>5.253</v>
      </c>
      <c r="U1426" s="2">
        <v>13.41</v>
      </c>
      <c r="V1426" s="2">
        <v>0.085</v>
      </c>
      <c r="W1426" s="2">
        <v>93.0</v>
      </c>
      <c r="X1426" s="2">
        <v>-0.1002</v>
      </c>
    </row>
    <row r="1427" ht="15.75" customHeight="1">
      <c r="A1427" s="3">
        <v>45251.0</v>
      </c>
      <c r="B1427" s="2">
        <v>36841.04</v>
      </c>
      <c r="C1427" s="2">
        <v>1998.29</v>
      </c>
      <c r="D1427" s="2">
        <v>5.36</v>
      </c>
      <c r="E1427" s="2">
        <v>5.31</v>
      </c>
      <c r="F1427" s="2">
        <v>5.33</v>
      </c>
      <c r="G1427" s="2">
        <v>5.37802</v>
      </c>
      <c r="H1427" s="2">
        <v>5.3788</v>
      </c>
      <c r="I1427" s="2">
        <v>5.3849</v>
      </c>
      <c r="J1427" s="2">
        <v>5.4067</v>
      </c>
      <c r="K1427" s="2">
        <v>5.4461</v>
      </c>
      <c r="L1427" s="2">
        <v>5.3827</v>
      </c>
      <c r="M1427" s="2">
        <v>5.3155</v>
      </c>
      <c r="N1427" s="2">
        <v>5.3315</v>
      </c>
      <c r="O1427" s="2">
        <v>5.4366</v>
      </c>
      <c r="P1427" s="2">
        <v>5.2432</v>
      </c>
      <c r="Q1427" s="2">
        <v>5.39</v>
      </c>
      <c r="R1427" s="2">
        <v>5.388</v>
      </c>
      <c r="S1427" s="2">
        <v>5.443</v>
      </c>
      <c r="T1427" s="2">
        <v>5.249</v>
      </c>
      <c r="U1427" s="2">
        <v>13.35</v>
      </c>
      <c r="V1427" s="2">
        <v>0.095</v>
      </c>
      <c r="W1427" s="2">
        <v>92.0</v>
      </c>
      <c r="X1427" s="2">
        <v>-0.1002</v>
      </c>
    </row>
    <row r="1428" ht="15.75" customHeight="1">
      <c r="A1428" s="3">
        <v>45252.0</v>
      </c>
      <c r="B1428" s="2">
        <v>37625.0</v>
      </c>
      <c r="C1428" s="2">
        <v>1990.17</v>
      </c>
      <c r="D1428" s="2">
        <v>5.4</v>
      </c>
      <c r="E1428" s="2">
        <v>5.31</v>
      </c>
      <c r="F1428" s="2">
        <v>5.33</v>
      </c>
      <c r="G1428" s="2">
        <v>5.37968</v>
      </c>
      <c r="H1428" s="2">
        <v>5.3855</v>
      </c>
      <c r="I1428" s="2">
        <v>5.4093</v>
      </c>
      <c r="J1428" s="2">
        <v>5.4549</v>
      </c>
      <c r="K1428" s="2">
        <v>5.4923</v>
      </c>
      <c r="L1428" s="2">
        <v>5.4135</v>
      </c>
      <c r="M1428" s="2">
        <v>5.3159</v>
      </c>
      <c r="N1428" s="2">
        <v>5.3315</v>
      </c>
      <c r="O1428" s="2">
        <v>5.4527</v>
      </c>
      <c r="P1428" s="2">
        <v>5.2531</v>
      </c>
      <c r="Q1428" s="2">
        <v>5.42</v>
      </c>
      <c r="R1428" s="2">
        <v>5.39</v>
      </c>
      <c r="S1428" s="2">
        <v>5.459</v>
      </c>
      <c r="T1428" s="2">
        <v>5.259</v>
      </c>
      <c r="U1428" s="2">
        <v>12.85</v>
      </c>
      <c r="V1428" s="2">
        <v>0.067</v>
      </c>
      <c r="W1428" s="2">
        <v>92.0</v>
      </c>
      <c r="X1428" s="2">
        <v>-0.1002</v>
      </c>
    </row>
    <row r="1429" ht="15.75" customHeight="1">
      <c r="A1429" s="3">
        <v>45253.0</v>
      </c>
      <c r="B1429" s="2">
        <v>37253.9</v>
      </c>
      <c r="C1429" s="2">
        <v>1992.25</v>
      </c>
      <c r="D1429" s="2">
        <v>5.4</v>
      </c>
      <c r="E1429" s="2">
        <v>5.31</v>
      </c>
      <c r="F1429" s="2">
        <v>5.33</v>
      </c>
      <c r="G1429" s="2">
        <v>5.37968</v>
      </c>
      <c r="H1429" s="2">
        <v>5.388</v>
      </c>
      <c r="I1429" s="2">
        <v>5.4093</v>
      </c>
      <c r="J1429" s="2">
        <v>5.4549</v>
      </c>
      <c r="K1429" s="2">
        <v>5.4923</v>
      </c>
      <c r="L1429" s="2">
        <v>5.4135</v>
      </c>
      <c r="M1429" s="2">
        <v>5.3159</v>
      </c>
      <c r="N1429" s="2">
        <v>5.3321</v>
      </c>
      <c r="O1429" s="2">
        <v>5.4527</v>
      </c>
      <c r="P1429" s="2">
        <v>5.2531</v>
      </c>
      <c r="Q1429" s="2">
        <v>5.42</v>
      </c>
      <c r="R1429" s="2">
        <v>5.387</v>
      </c>
      <c r="S1429" s="2">
        <v>5.459</v>
      </c>
      <c r="T1429" s="2">
        <v>5.259</v>
      </c>
      <c r="U1429" s="2">
        <v>12.8</v>
      </c>
      <c r="V1429" s="2">
        <v>0.06</v>
      </c>
      <c r="W1429" s="2">
        <v>92.0</v>
      </c>
      <c r="X1429" s="2">
        <v>-0.1002</v>
      </c>
    </row>
    <row r="1430" ht="15.75" customHeight="1">
      <c r="A1430" s="3">
        <v>45254.0</v>
      </c>
      <c r="B1430" s="2">
        <v>37858.25</v>
      </c>
      <c r="C1430" s="2">
        <v>2000.82</v>
      </c>
      <c r="D1430" s="2">
        <v>5.38</v>
      </c>
      <c r="E1430" s="2">
        <v>5.32</v>
      </c>
      <c r="F1430" s="2">
        <v>5.33</v>
      </c>
      <c r="G1430" s="2">
        <v>5.38658</v>
      </c>
      <c r="H1430" s="2">
        <v>5.3901</v>
      </c>
      <c r="I1430" s="2">
        <v>5.3939</v>
      </c>
      <c r="J1430" s="2">
        <v>5.4589</v>
      </c>
      <c r="K1430" s="2">
        <v>5.5032</v>
      </c>
      <c r="L1430" s="2">
        <v>5.4359</v>
      </c>
      <c r="M1430" s="2">
        <v>5.3155</v>
      </c>
      <c r="N1430" s="2">
        <v>5.331</v>
      </c>
      <c r="O1430" s="2">
        <v>5.4637</v>
      </c>
      <c r="P1430" s="2">
        <v>5.2624</v>
      </c>
      <c r="Q1430" s="2">
        <v>5.406</v>
      </c>
      <c r="R1430" s="2">
        <v>5.385</v>
      </c>
      <c r="S1430" s="2">
        <v>5.473</v>
      </c>
      <c r="T1430" s="2">
        <v>5.272</v>
      </c>
      <c r="U1430" s="2">
        <v>12.46</v>
      </c>
      <c r="V1430" s="2">
        <v>0.048</v>
      </c>
      <c r="W1430" s="2">
        <v>93.0</v>
      </c>
      <c r="X1430" s="2">
        <v>-0.1002</v>
      </c>
    </row>
    <row r="1431" ht="15.75" customHeight="1">
      <c r="A1431" s="3">
        <v>45255.0</v>
      </c>
      <c r="B1431" s="2">
        <v>37813.68</v>
      </c>
      <c r="C1431" s="2">
        <v>2000.82</v>
      </c>
      <c r="D1431" s="2">
        <v>5.38</v>
      </c>
      <c r="E1431" s="2">
        <v>5.32</v>
      </c>
      <c r="F1431" s="2">
        <v>5.33</v>
      </c>
      <c r="G1431" s="2">
        <v>5.38658</v>
      </c>
      <c r="H1431" s="2">
        <v>5.3901</v>
      </c>
      <c r="I1431" s="2">
        <v>5.3939</v>
      </c>
      <c r="J1431" s="2">
        <v>5.4589</v>
      </c>
      <c r="K1431" s="2">
        <v>5.5032</v>
      </c>
      <c r="L1431" s="2">
        <v>5.4359</v>
      </c>
      <c r="M1431" s="2">
        <v>5.3155</v>
      </c>
      <c r="N1431" s="2">
        <v>5.331</v>
      </c>
      <c r="O1431" s="2">
        <v>5.4637</v>
      </c>
      <c r="P1431" s="2">
        <v>5.2624</v>
      </c>
      <c r="Q1431" s="2">
        <v>5.406</v>
      </c>
      <c r="R1431" s="2">
        <v>5.385</v>
      </c>
      <c r="S1431" s="2">
        <v>5.473</v>
      </c>
      <c r="T1431" s="2">
        <v>5.272</v>
      </c>
      <c r="U1431" s="2">
        <v>12.46</v>
      </c>
      <c r="V1431" s="2">
        <v>0.048</v>
      </c>
      <c r="W1431" s="2">
        <v>93.0</v>
      </c>
      <c r="X1431" s="2">
        <v>-0.1002</v>
      </c>
    </row>
    <row r="1432" ht="15.75" customHeight="1">
      <c r="A1432" s="3">
        <v>45256.0</v>
      </c>
      <c r="B1432" s="2">
        <v>37627.25</v>
      </c>
      <c r="C1432" s="2">
        <v>2000.82</v>
      </c>
      <c r="D1432" s="2">
        <v>5.38</v>
      </c>
      <c r="E1432" s="2">
        <v>5.32</v>
      </c>
      <c r="F1432" s="2">
        <v>5.33</v>
      </c>
      <c r="G1432" s="2">
        <v>5.38658</v>
      </c>
      <c r="H1432" s="2">
        <v>5.3901</v>
      </c>
      <c r="I1432" s="2">
        <v>5.3939</v>
      </c>
      <c r="J1432" s="2">
        <v>5.4589</v>
      </c>
      <c r="K1432" s="2">
        <v>5.5032</v>
      </c>
      <c r="L1432" s="2">
        <v>5.4359</v>
      </c>
      <c r="M1432" s="2">
        <v>5.3155</v>
      </c>
      <c r="N1432" s="2">
        <v>5.331</v>
      </c>
      <c r="O1432" s="2">
        <v>5.4637</v>
      </c>
      <c r="P1432" s="2">
        <v>5.2624</v>
      </c>
      <c r="Q1432" s="2">
        <v>5.406</v>
      </c>
      <c r="R1432" s="2">
        <v>5.385</v>
      </c>
      <c r="S1432" s="2">
        <v>5.473</v>
      </c>
      <c r="T1432" s="2">
        <v>5.272</v>
      </c>
      <c r="U1432" s="2">
        <v>12.46</v>
      </c>
      <c r="V1432" s="2">
        <v>0.048</v>
      </c>
      <c r="W1432" s="2">
        <v>93.0</v>
      </c>
      <c r="X1432" s="2">
        <v>-0.1002</v>
      </c>
    </row>
    <row r="1433" ht="15.75" customHeight="1">
      <c r="A1433" s="3">
        <v>45257.0</v>
      </c>
      <c r="B1433" s="2">
        <v>37032.56</v>
      </c>
      <c r="C1433" s="2">
        <v>2014.13</v>
      </c>
      <c r="D1433" s="2">
        <v>5.41</v>
      </c>
      <c r="E1433" s="2">
        <v>5.32</v>
      </c>
      <c r="F1433" s="2">
        <v>5.33</v>
      </c>
      <c r="G1433" s="2">
        <v>5.39321</v>
      </c>
      <c r="H1433" s="2">
        <v>5.3842</v>
      </c>
      <c r="I1433" s="2">
        <v>5.3879</v>
      </c>
      <c r="J1433" s="2">
        <v>5.4595</v>
      </c>
      <c r="K1433" s="2">
        <v>5.4933</v>
      </c>
      <c r="L1433" s="2">
        <v>5.406</v>
      </c>
      <c r="M1433" s="2">
        <v>5.3209</v>
      </c>
      <c r="N1433" s="2">
        <v>5.3305</v>
      </c>
      <c r="O1433" s="2">
        <v>5.4441</v>
      </c>
      <c r="P1433" s="2">
        <v>5.2455</v>
      </c>
      <c r="Q1433" s="2">
        <v>5.404</v>
      </c>
      <c r="R1433" s="2">
        <v>5.409</v>
      </c>
      <c r="S1433" s="2">
        <v>5.455</v>
      </c>
      <c r="T1433" s="2">
        <v>5.252</v>
      </c>
      <c r="U1433" s="2">
        <v>12.69</v>
      </c>
      <c r="V1433" s="2">
        <v>0.076</v>
      </c>
      <c r="W1433" s="2">
        <v>92.0</v>
      </c>
      <c r="X1433" s="2">
        <v>-0.1002</v>
      </c>
    </row>
    <row r="1434" ht="15.75" customHeight="1">
      <c r="A1434" s="3">
        <v>45258.0</v>
      </c>
      <c r="B1434" s="2">
        <v>37967.5</v>
      </c>
      <c r="C1434" s="2">
        <v>2040.97</v>
      </c>
      <c r="D1434" s="2">
        <v>5.38</v>
      </c>
      <c r="E1434" s="2">
        <v>5.32</v>
      </c>
      <c r="F1434" s="2">
        <v>5.33</v>
      </c>
      <c r="G1434" s="2">
        <v>5.38822</v>
      </c>
      <c r="H1434" s="2">
        <v>5.3729</v>
      </c>
      <c r="I1434" s="2">
        <v>5.4101</v>
      </c>
      <c r="J1434" s="2">
        <v>5.3849</v>
      </c>
      <c r="K1434" s="2">
        <v>5.4172</v>
      </c>
      <c r="L1434" s="2">
        <v>5.3269</v>
      </c>
      <c r="M1434" s="2">
        <v>5.3204</v>
      </c>
      <c r="N1434" s="2">
        <v>5.333</v>
      </c>
      <c r="O1434" s="2">
        <v>5.4401</v>
      </c>
      <c r="P1434" s="2">
        <v>5.1821</v>
      </c>
      <c r="Q1434" s="2">
        <v>5.419</v>
      </c>
      <c r="R1434" s="2">
        <v>5.394</v>
      </c>
      <c r="S1434" s="2">
        <v>5.443</v>
      </c>
      <c r="T1434" s="2">
        <v>5.189</v>
      </c>
      <c r="U1434" s="2">
        <v>12.69</v>
      </c>
      <c r="V1434" s="2">
        <v>0.067</v>
      </c>
      <c r="W1434" s="2">
        <v>91.0</v>
      </c>
      <c r="X1434" s="2">
        <v>-0.1002</v>
      </c>
    </row>
    <row r="1435" ht="15.75" customHeight="1">
      <c r="A1435" s="3">
        <v>45259.0</v>
      </c>
      <c r="B1435" s="2">
        <v>37737.0</v>
      </c>
      <c r="C1435" s="2">
        <v>2044.24</v>
      </c>
      <c r="D1435" s="2">
        <v>5.38</v>
      </c>
      <c r="E1435" s="2">
        <v>5.31</v>
      </c>
      <c r="F1435" s="2">
        <v>5.33</v>
      </c>
      <c r="G1435" s="2">
        <v>5.37709</v>
      </c>
      <c r="H1435" s="2">
        <v>5.3712</v>
      </c>
      <c r="I1435" s="2">
        <v>5.3962</v>
      </c>
      <c r="J1435" s="2">
        <v>5.323</v>
      </c>
      <c r="K1435" s="2">
        <v>5.3484</v>
      </c>
      <c r="L1435" s="2">
        <v>5.2427</v>
      </c>
      <c r="M1435" s="2">
        <v>5.3195</v>
      </c>
      <c r="N1435" s="2">
        <v>5.3325</v>
      </c>
      <c r="O1435" s="2">
        <v>5.3999</v>
      </c>
      <c r="P1435" s="2">
        <v>5.104</v>
      </c>
      <c r="Q1435" s="2">
        <v>5.401</v>
      </c>
      <c r="R1435" s="2">
        <v>5.386</v>
      </c>
      <c r="S1435" s="2">
        <v>5.409</v>
      </c>
      <c r="T1435" s="2">
        <v>5.111</v>
      </c>
      <c r="U1435" s="2">
        <v>12.98</v>
      </c>
      <c r="V1435" s="2">
        <v>0.067</v>
      </c>
      <c r="W1435" s="2">
        <v>90.0</v>
      </c>
      <c r="X1435" s="2">
        <v>-0.1002</v>
      </c>
    </row>
    <row r="1436" ht="15.75" customHeight="1">
      <c r="A1436" s="3">
        <v>45260.0</v>
      </c>
      <c r="B1436" s="2">
        <v>37750.77</v>
      </c>
      <c r="C1436" s="2">
        <v>2036.41</v>
      </c>
      <c r="D1436" s="2">
        <v>5.443</v>
      </c>
      <c r="E1436" s="2">
        <v>5.33</v>
      </c>
      <c r="F1436" s="2">
        <v>5.33</v>
      </c>
      <c r="G1436" s="2">
        <v>5.36938</v>
      </c>
      <c r="H1436" s="2">
        <v>5.37</v>
      </c>
      <c r="I1436" s="2">
        <v>5.3876</v>
      </c>
      <c r="J1436" s="2">
        <v>5.3323</v>
      </c>
      <c r="K1436" s="2">
        <v>5.3633</v>
      </c>
      <c r="L1436" s="2">
        <v>5.2686</v>
      </c>
      <c r="M1436" s="2">
        <v>5.3194</v>
      </c>
      <c r="N1436" s="2">
        <v>5.3325</v>
      </c>
      <c r="O1436" s="2">
        <v>5.3991</v>
      </c>
      <c r="P1436" s="2">
        <v>5.1172</v>
      </c>
      <c r="Q1436" s="2">
        <v>5.394</v>
      </c>
      <c r="R1436" s="2">
        <v>5.379</v>
      </c>
      <c r="S1436" s="2">
        <v>5.404</v>
      </c>
      <c r="T1436" s="2">
        <v>5.127</v>
      </c>
      <c r="U1436" s="2">
        <v>12.92</v>
      </c>
      <c r="V1436" s="2">
        <v>0.06</v>
      </c>
      <c r="W1436" s="2">
        <v>91.0</v>
      </c>
      <c r="X1436" s="2">
        <v>-0.21045</v>
      </c>
    </row>
    <row r="1437" ht="15.75" customHeight="1">
      <c r="A1437" s="3">
        <v>45261.0</v>
      </c>
      <c r="B1437" s="2">
        <v>38796.61</v>
      </c>
      <c r="C1437" s="2">
        <v>2072.22</v>
      </c>
      <c r="D1437" s="2">
        <v>5.443</v>
      </c>
      <c r="E1437" s="2">
        <v>5.39</v>
      </c>
      <c r="F1437" s="2">
        <v>5.33</v>
      </c>
      <c r="G1437" s="2">
        <v>5.37523</v>
      </c>
      <c r="H1437" s="2">
        <v>5.358</v>
      </c>
      <c r="I1437" s="2">
        <v>5.3513</v>
      </c>
      <c r="J1437" s="2">
        <v>5.2771</v>
      </c>
      <c r="K1437" s="2">
        <v>5.2972</v>
      </c>
      <c r="L1437" s="2">
        <v>5.1793</v>
      </c>
      <c r="M1437" s="2">
        <v>5.3215</v>
      </c>
      <c r="N1437" s="2">
        <v>5.3315</v>
      </c>
      <c r="O1437" s="2">
        <v>5.3459</v>
      </c>
      <c r="P1437" s="2">
        <v>5.0006</v>
      </c>
      <c r="Q1437" s="2">
        <v>5.374</v>
      </c>
      <c r="R1437" s="2">
        <v>5.37</v>
      </c>
      <c r="S1437" s="2">
        <v>5.365</v>
      </c>
      <c r="T1437" s="2">
        <v>5.025</v>
      </c>
      <c r="U1437" s="2">
        <v>12.63</v>
      </c>
      <c r="V1437" s="2">
        <v>0.06</v>
      </c>
      <c r="W1437" s="2">
        <v>89.0</v>
      </c>
      <c r="X1437" s="2">
        <v>-0.21045</v>
      </c>
    </row>
    <row r="1438" ht="15.75" customHeight="1">
      <c r="A1438" s="3">
        <v>45262.0</v>
      </c>
      <c r="B1438" s="2">
        <v>39581.59</v>
      </c>
      <c r="C1438" s="2">
        <v>2072.22</v>
      </c>
      <c r="D1438" s="2">
        <v>5.443</v>
      </c>
      <c r="E1438" s="2">
        <v>5.39</v>
      </c>
      <c r="F1438" s="2">
        <v>5.33</v>
      </c>
      <c r="G1438" s="2">
        <v>5.37523</v>
      </c>
      <c r="H1438" s="2">
        <v>5.358</v>
      </c>
      <c r="I1438" s="2">
        <v>5.3513</v>
      </c>
      <c r="J1438" s="2">
        <v>5.2771</v>
      </c>
      <c r="K1438" s="2">
        <v>5.2972</v>
      </c>
      <c r="L1438" s="2">
        <v>5.1793</v>
      </c>
      <c r="M1438" s="2">
        <v>5.3215</v>
      </c>
      <c r="N1438" s="2">
        <v>5.3315</v>
      </c>
      <c r="O1438" s="2">
        <v>5.3459</v>
      </c>
      <c r="P1438" s="2">
        <v>5.0006</v>
      </c>
      <c r="Q1438" s="2">
        <v>5.374</v>
      </c>
      <c r="R1438" s="2">
        <v>5.37</v>
      </c>
      <c r="S1438" s="2">
        <v>5.365</v>
      </c>
      <c r="T1438" s="2">
        <v>5.025</v>
      </c>
      <c r="U1438" s="2">
        <v>12.63</v>
      </c>
      <c r="V1438" s="2">
        <v>0.06</v>
      </c>
      <c r="W1438" s="2">
        <v>89.0</v>
      </c>
      <c r="X1438" s="2">
        <v>-0.21045</v>
      </c>
    </row>
    <row r="1439" ht="15.75" customHeight="1">
      <c r="A1439" s="3">
        <v>45263.0</v>
      </c>
      <c r="B1439" s="2">
        <v>39727.65</v>
      </c>
      <c r="C1439" s="2">
        <v>2072.22</v>
      </c>
      <c r="D1439" s="2">
        <v>5.443</v>
      </c>
      <c r="E1439" s="2">
        <v>5.39</v>
      </c>
      <c r="F1439" s="2">
        <v>5.33</v>
      </c>
      <c r="G1439" s="2">
        <v>5.37523</v>
      </c>
      <c r="H1439" s="2">
        <v>5.358</v>
      </c>
      <c r="I1439" s="2">
        <v>5.3513</v>
      </c>
      <c r="J1439" s="2">
        <v>5.2771</v>
      </c>
      <c r="K1439" s="2">
        <v>5.2972</v>
      </c>
      <c r="L1439" s="2">
        <v>5.1793</v>
      </c>
      <c r="M1439" s="2">
        <v>5.3215</v>
      </c>
      <c r="N1439" s="2">
        <v>5.3315</v>
      </c>
      <c r="O1439" s="2">
        <v>5.3459</v>
      </c>
      <c r="P1439" s="2">
        <v>5.0006</v>
      </c>
      <c r="Q1439" s="2">
        <v>5.374</v>
      </c>
      <c r="R1439" s="2">
        <v>5.37</v>
      </c>
      <c r="S1439" s="2">
        <v>5.365</v>
      </c>
      <c r="T1439" s="2">
        <v>5.025</v>
      </c>
      <c r="U1439" s="2">
        <v>12.63</v>
      </c>
      <c r="V1439" s="2">
        <v>0.06</v>
      </c>
      <c r="W1439" s="2">
        <v>89.0</v>
      </c>
      <c r="X1439" s="2">
        <v>-0.21045</v>
      </c>
    </row>
    <row r="1440" ht="15.75" customHeight="1">
      <c r="A1440" s="3">
        <v>45264.0</v>
      </c>
      <c r="B1440" s="2">
        <v>42036.51</v>
      </c>
      <c r="C1440" s="2">
        <v>2029.42</v>
      </c>
      <c r="D1440" s="2">
        <v>5.43</v>
      </c>
      <c r="E1440" s="2">
        <v>5.37</v>
      </c>
      <c r="F1440" s="2">
        <v>5.33</v>
      </c>
      <c r="G1440" s="2">
        <v>5.36297</v>
      </c>
      <c r="H1440" s="2">
        <v>5.3768</v>
      </c>
      <c r="I1440" s="2">
        <v>5.3714</v>
      </c>
      <c r="J1440" s="2">
        <v>5.3303</v>
      </c>
      <c r="K1440" s="2">
        <v>5.3539</v>
      </c>
      <c r="L1440" s="2">
        <v>5.2408</v>
      </c>
      <c r="M1440" s="2">
        <v>5.3324</v>
      </c>
      <c r="N1440" s="2">
        <v>5.3328</v>
      </c>
      <c r="O1440" s="2">
        <v>5.3772</v>
      </c>
      <c r="P1440" s="2">
        <v>5.0795</v>
      </c>
      <c r="Q1440" s="2">
        <v>5.381</v>
      </c>
      <c r="R1440" s="2">
        <v>5.395</v>
      </c>
      <c r="S1440" s="2">
        <v>5.384</v>
      </c>
      <c r="T1440" s="2">
        <v>5.09</v>
      </c>
      <c r="U1440" s="2">
        <v>13.08</v>
      </c>
      <c r="V1440" s="2">
        <v>0.074</v>
      </c>
      <c r="W1440" s="2">
        <v>90.0</v>
      </c>
      <c r="X1440" s="2">
        <v>-0.21045</v>
      </c>
    </row>
    <row r="1441" ht="15.75" customHeight="1">
      <c r="A1441" s="3">
        <v>45265.0</v>
      </c>
      <c r="B1441" s="2">
        <v>43900.51</v>
      </c>
      <c r="C1441" s="2">
        <v>2019.36</v>
      </c>
      <c r="D1441" s="2">
        <v>5.346</v>
      </c>
      <c r="E1441" s="2">
        <v>5.33</v>
      </c>
      <c r="F1441" s="2">
        <v>5.33</v>
      </c>
      <c r="G1441" s="2">
        <v>5.37623</v>
      </c>
      <c r="H1441" s="2">
        <v>5.37658</v>
      </c>
      <c r="I1441" s="2">
        <v>5.3553</v>
      </c>
      <c r="J1441" s="2">
        <v>5.3071</v>
      </c>
      <c r="K1441" s="2">
        <v>5.3275</v>
      </c>
      <c r="L1441" s="2">
        <v>5.2082</v>
      </c>
      <c r="M1441" s="2">
        <v>5.3264</v>
      </c>
      <c r="N1441" s="2">
        <v>5.3332</v>
      </c>
      <c r="O1441" s="2">
        <v>5.3812</v>
      </c>
      <c r="P1441" s="2">
        <v>5.0516</v>
      </c>
      <c r="Q1441" s="2">
        <v>5.366</v>
      </c>
      <c r="R1441" s="2">
        <v>5.382</v>
      </c>
      <c r="S1441" s="2">
        <v>5.389</v>
      </c>
      <c r="T1441" s="2">
        <v>5.056</v>
      </c>
      <c r="U1441" s="2">
        <v>12.85</v>
      </c>
      <c r="V1441" s="2">
        <v>0.089</v>
      </c>
      <c r="W1441" s="2">
        <v>90.0</v>
      </c>
      <c r="X1441" s="2">
        <v>-0.21045</v>
      </c>
    </row>
    <row r="1442" ht="15.75" customHeight="1">
      <c r="A1442" s="3">
        <v>45266.0</v>
      </c>
      <c r="B1442" s="2">
        <v>43822.33</v>
      </c>
      <c r="C1442" s="2">
        <v>2025.55</v>
      </c>
      <c r="D1442" s="2">
        <v>5.36</v>
      </c>
      <c r="E1442" s="2">
        <v>5.32</v>
      </c>
      <c r="F1442" s="2">
        <v>5.33</v>
      </c>
      <c r="G1442" s="2">
        <v>5.38013</v>
      </c>
      <c r="H1442" s="2">
        <v>5.368</v>
      </c>
      <c r="I1442" s="2">
        <v>5.3936</v>
      </c>
      <c r="J1442" s="2">
        <v>5.3536</v>
      </c>
      <c r="K1442" s="2">
        <v>5.3702</v>
      </c>
      <c r="L1442" s="2">
        <v>5.2416</v>
      </c>
      <c r="M1442" s="2">
        <v>5.3234</v>
      </c>
      <c r="N1442" s="2">
        <v>5.3327</v>
      </c>
      <c r="O1442" s="2">
        <v>5.3678</v>
      </c>
      <c r="P1442" s="2">
        <v>5.0702</v>
      </c>
      <c r="Q1442" s="2">
        <v>5.404</v>
      </c>
      <c r="R1442" s="2">
        <v>5.369</v>
      </c>
      <c r="S1442" s="2">
        <v>5.374</v>
      </c>
      <c r="T1442" s="2">
        <v>5.077</v>
      </c>
      <c r="U1442" s="2">
        <v>12.97</v>
      </c>
      <c r="V1442" s="2">
        <v>0.108</v>
      </c>
      <c r="W1442" s="2">
        <v>90.0</v>
      </c>
      <c r="X1442" s="2">
        <v>-0.21045</v>
      </c>
    </row>
    <row r="1443" ht="15.75" customHeight="1">
      <c r="A1443" s="3">
        <v>45267.0</v>
      </c>
      <c r="B1443" s="2">
        <v>43390.95</v>
      </c>
      <c r="C1443" s="2">
        <v>2028.47</v>
      </c>
      <c r="D1443" s="2">
        <v>5.398</v>
      </c>
      <c r="E1443" s="2">
        <v>5.32</v>
      </c>
      <c r="F1443" s="2">
        <v>5.33</v>
      </c>
      <c r="G1443" s="2">
        <v>5.37183</v>
      </c>
      <c r="H1443" s="2">
        <v>5.3707</v>
      </c>
      <c r="I1443" s="2">
        <v>5.3876</v>
      </c>
      <c r="J1443" s="2">
        <v>5.3193</v>
      </c>
      <c r="K1443" s="2">
        <v>5.3411</v>
      </c>
      <c r="L1443" s="2">
        <v>5.2201</v>
      </c>
      <c r="M1443" s="2">
        <v>5.3269</v>
      </c>
      <c r="N1443" s="2">
        <v>5.3328</v>
      </c>
      <c r="O1443" s="2">
        <v>5.3429</v>
      </c>
      <c r="P1443" s="2">
        <v>5.0423</v>
      </c>
      <c r="Q1443" s="2">
        <v>5.395</v>
      </c>
      <c r="R1443" s="2">
        <v>5.367</v>
      </c>
      <c r="S1443" s="2">
        <v>5.356</v>
      </c>
      <c r="T1443" s="2">
        <v>5.055</v>
      </c>
      <c r="U1443" s="2">
        <v>13.06</v>
      </c>
      <c r="V1443" s="2">
        <v>0.122</v>
      </c>
      <c r="W1443" s="2">
        <v>90.0</v>
      </c>
      <c r="X1443" s="2">
        <v>-0.21045</v>
      </c>
    </row>
    <row r="1444" ht="15.75" customHeight="1">
      <c r="A1444" s="3">
        <v>45268.0</v>
      </c>
      <c r="B1444" s="2">
        <v>44554.76</v>
      </c>
      <c r="C1444" s="2">
        <v>2004.67</v>
      </c>
      <c r="D1444" s="2">
        <v>5.41</v>
      </c>
      <c r="E1444" s="2">
        <v>5.32</v>
      </c>
      <c r="F1444" s="2">
        <v>5.33</v>
      </c>
      <c r="G1444" s="2">
        <v>5.36604</v>
      </c>
      <c r="H1444" s="2">
        <v>5.38235</v>
      </c>
      <c r="I1444" s="2">
        <v>5.3722</v>
      </c>
      <c r="J1444" s="2">
        <v>5.3317</v>
      </c>
      <c r="K1444" s="2">
        <v>5.3677</v>
      </c>
      <c r="L1444" s="2">
        <v>5.2743</v>
      </c>
      <c r="M1444" s="2">
        <v>5.3255</v>
      </c>
      <c r="N1444" s="2">
        <v>5.33325</v>
      </c>
      <c r="O1444" s="2">
        <v>5.378</v>
      </c>
      <c r="P1444" s="2">
        <v>5.1173</v>
      </c>
      <c r="Q1444" s="2">
        <v>5.384</v>
      </c>
      <c r="R1444" s="2">
        <v>5.363</v>
      </c>
      <c r="S1444" s="2">
        <v>5.387</v>
      </c>
      <c r="T1444" s="2">
        <v>5.128</v>
      </c>
      <c r="U1444" s="2">
        <v>12.35</v>
      </c>
      <c r="V1444" s="2">
        <v>0.096</v>
      </c>
      <c r="W1444" s="2">
        <v>90.0</v>
      </c>
      <c r="X1444" s="2">
        <v>-0.21045</v>
      </c>
    </row>
    <row r="1445" ht="15.75" customHeight="1">
      <c r="A1445" s="3">
        <v>45269.0</v>
      </c>
      <c r="B1445" s="2">
        <v>43986.01</v>
      </c>
      <c r="C1445" s="2">
        <v>2004.67</v>
      </c>
      <c r="D1445" s="2">
        <v>5.41</v>
      </c>
      <c r="E1445" s="2">
        <v>5.32</v>
      </c>
      <c r="F1445" s="2">
        <v>5.33</v>
      </c>
      <c r="G1445" s="2">
        <v>5.36604</v>
      </c>
      <c r="H1445" s="2">
        <v>5.38235</v>
      </c>
      <c r="I1445" s="2">
        <v>5.3722</v>
      </c>
      <c r="J1445" s="2">
        <v>5.3317</v>
      </c>
      <c r="K1445" s="2">
        <v>5.3677</v>
      </c>
      <c r="L1445" s="2">
        <v>5.2743</v>
      </c>
      <c r="M1445" s="2">
        <v>5.3255</v>
      </c>
      <c r="N1445" s="2">
        <v>5.33325</v>
      </c>
      <c r="O1445" s="2">
        <v>5.378</v>
      </c>
      <c r="P1445" s="2">
        <v>5.1173</v>
      </c>
      <c r="Q1445" s="2">
        <v>5.384</v>
      </c>
      <c r="R1445" s="2">
        <v>5.363</v>
      </c>
      <c r="S1445" s="2">
        <v>5.387</v>
      </c>
      <c r="T1445" s="2">
        <v>5.128</v>
      </c>
      <c r="U1445" s="2">
        <v>12.35</v>
      </c>
      <c r="V1445" s="2">
        <v>0.096</v>
      </c>
      <c r="W1445" s="2">
        <v>90.0</v>
      </c>
      <c r="X1445" s="2">
        <v>-0.21045</v>
      </c>
    </row>
    <row r="1446" ht="15.75" customHeight="1">
      <c r="A1446" s="3">
        <v>45270.0</v>
      </c>
      <c r="B1446" s="2">
        <v>43803.24</v>
      </c>
      <c r="C1446" s="2">
        <v>2004.67</v>
      </c>
      <c r="D1446" s="2">
        <v>5.41</v>
      </c>
      <c r="E1446" s="2">
        <v>5.32</v>
      </c>
      <c r="F1446" s="2">
        <v>5.33</v>
      </c>
      <c r="G1446" s="2">
        <v>5.36604</v>
      </c>
      <c r="H1446" s="2">
        <v>5.38235</v>
      </c>
      <c r="I1446" s="2">
        <v>5.3722</v>
      </c>
      <c r="J1446" s="2">
        <v>5.3317</v>
      </c>
      <c r="K1446" s="2">
        <v>5.3677</v>
      </c>
      <c r="L1446" s="2">
        <v>5.2743</v>
      </c>
      <c r="M1446" s="2">
        <v>5.3255</v>
      </c>
      <c r="N1446" s="2">
        <v>5.33325</v>
      </c>
      <c r="O1446" s="2">
        <v>5.378</v>
      </c>
      <c r="P1446" s="2">
        <v>5.1173</v>
      </c>
      <c r="Q1446" s="2">
        <v>5.384</v>
      </c>
      <c r="R1446" s="2">
        <v>5.363</v>
      </c>
      <c r="S1446" s="2">
        <v>5.387</v>
      </c>
      <c r="T1446" s="2">
        <v>5.128</v>
      </c>
      <c r="U1446" s="2">
        <v>12.35</v>
      </c>
      <c r="V1446" s="2">
        <v>0.096</v>
      </c>
      <c r="W1446" s="2">
        <v>90.0</v>
      </c>
      <c r="X1446" s="2">
        <v>-0.21045</v>
      </c>
    </row>
    <row r="1447" ht="15.75" customHeight="1">
      <c r="A1447" s="3">
        <v>45271.0</v>
      </c>
      <c r="B1447" s="2">
        <v>41182.0</v>
      </c>
      <c r="C1447" s="2">
        <v>1981.95</v>
      </c>
      <c r="D1447" s="2">
        <v>5.395</v>
      </c>
      <c r="E1447" s="2">
        <v>5.32</v>
      </c>
      <c r="F1447" s="2">
        <v>5.33</v>
      </c>
      <c r="G1447" s="2">
        <v>5.37917</v>
      </c>
      <c r="H1447" s="2">
        <v>5.38486</v>
      </c>
      <c r="I1447" s="2">
        <v>5.3818</v>
      </c>
      <c r="J1447" s="2">
        <v>5.4096</v>
      </c>
      <c r="K1447" s="2">
        <v>5.4352</v>
      </c>
      <c r="L1447" s="2">
        <v>5.32</v>
      </c>
      <c r="M1447" s="2">
        <v>5.3485</v>
      </c>
      <c r="N1447" s="2">
        <v>5.33425</v>
      </c>
      <c r="O1447" s="2">
        <v>5.3906</v>
      </c>
      <c r="P1447" s="2">
        <v>5.1168</v>
      </c>
      <c r="Q1447" s="2">
        <v>5.391</v>
      </c>
      <c r="R1447" s="2">
        <v>5.382</v>
      </c>
      <c r="S1447" s="2">
        <v>5.399</v>
      </c>
      <c r="T1447" s="2">
        <v>5.126</v>
      </c>
      <c r="U1447" s="2">
        <v>12.63</v>
      </c>
      <c r="V1447" s="2">
        <v>0.092</v>
      </c>
      <c r="W1447" s="2">
        <v>90.0</v>
      </c>
      <c r="X1447" s="2">
        <v>-0.21045</v>
      </c>
    </row>
    <row r="1448" ht="15.75" customHeight="1">
      <c r="A1448" s="3">
        <v>45272.0</v>
      </c>
      <c r="B1448" s="2">
        <v>41088.75</v>
      </c>
      <c r="C1448" s="2">
        <v>1979.54</v>
      </c>
      <c r="D1448" s="2">
        <v>5.37</v>
      </c>
      <c r="E1448" s="2">
        <v>5.31</v>
      </c>
      <c r="F1448" s="2">
        <v>5.33</v>
      </c>
      <c r="G1448" s="2">
        <v>5.38606</v>
      </c>
      <c r="H1448" s="2">
        <v>5.383</v>
      </c>
      <c r="I1448" s="2">
        <v>5.3814</v>
      </c>
      <c r="J1448" s="2">
        <v>5.3542</v>
      </c>
      <c r="K1448" s="2">
        <v>5.3891</v>
      </c>
      <c r="L1448" s="2">
        <v>5.2912</v>
      </c>
      <c r="M1448" s="2">
        <v>5.3493</v>
      </c>
      <c r="N1448" s="2">
        <v>5.33355</v>
      </c>
      <c r="O1448" s="2">
        <v>5.3498</v>
      </c>
      <c r="P1448" s="2">
        <v>5.1245</v>
      </c>
      <c r="Q1448" s="2">
        <v>5.389</v>
      </c>
      <c r="R1448" s="2">
        <v>5.37</v>
      </c>
      <c r="S1448" s="2">
        <v>5.367</v>
      </c>
      <c r="T1448" s="2">
        <v>5.131</v>
      </c>
      <c r="U1448" s="2">
        <v>12.07</v>
      </c>
      <c r="V1448" s="2">
        <v>0.092</v>
      </c>
      <c r="W1448" s="2">
        <v>88.0</v>
      </c>
      <c r="X1448" s="2">
        <v>-0.21045</v>
      </c>
    </row>
    <row r="1449" ht="15.75" customHeight="1">
      <c r="A1449" s="3">
        <v>45273.0</v>
      </c>
      <c r="B1449" s="2">
        <v>42993.29</v>
      </c>
      <c r="C1449" s="2">
        <v>2027.74</v>
      </c>
      <c r="D1449" s="2">
        <v>5.36</v>
      </c>
      <c r="E1449" s="2">
        <v>5.31</v>
      </c>
      <c r="F1449" s="2">
        <v>5.33</v>
      </c>
      <c r="G1449" s="2">
        <v>5.38463</v>
      </c>
      <c r="H1449" s="2">
        <v>5.368</v>
      </c>
      <c r="I1449" s="2">
        <v>5.3649</v>
      </c>
      <c r="J1449" s="2">
        <v>5.2078</v>
      </c>
      <c r="K1449" s="2">
        <v>5.2216</v>
      </c>
      <c r="L1449" s="2">
        <v>5.0815</v>
      </c>
      <c r="M1449" s="2">
        <v>5.3475</v>
      </c>
      <c r="N1449" s="2">
        <v>5.33185</v>
      </c>
      <c r="O1449" s="2">
        <v>5.2954</v>
      </c>
      <c r="P1449" s="2">
        <v>4.8947</v>
      </c>
      <c r="Q1449" s="2">
        <v>5.384</v>
      </c>
      <c r="R1449" s="2">
        <v>5.354</v>
      </c>
      <c r="S1449" s="2">
        <v>5.31</v>
      </c>
      <c r="T1449" s="2">
        <v>4.907</v>
      </c>
      <c r="U1449" s="2">
        <v>12.19</v>
      </c>
      <c r="V1449" s="2">
        <v>0.09</v>
      </c>
      <c r="W1449" s="2">
        <v>84.0</v>
      </c>
      <c r="X1449" s="2">
        <v>-0.21045</v>
      </c>
    </row>
    <row r="1450" ht="15.75" customHeight="1">
      <c r="A1450" s="3">
        <v>45274.0</v>
      </c>
      <c r="B1450" s="2">
        <v>42994.83</v>
      </c>
      <c r="C1450" s="2">
        <v>2036.36</v>
      </c>
      <c r="D1450" s="2">
        <v>5.38</v>
      </c>
      <c r="E1450" s="2">
        <v>5.31</v>
      </c>
      <c r="F1450" s="2">
        <v>5.33</v>
      </c>
      <c r="G1450" s="2">
        <v>5.37774</v>
      </c>
      <c r="H1450" s="2">
        <v>5.36735</v>
      </c>
      <c r="I1450" s="2">
        <v>5.3746</v>
      </c>
      <c r="J1450" s="2">
        <v>5.2271</v>
      </c>
      <c r="K1450" s="2">
        <v>5.2269</v>
      </c>
      <c r="L1450" s="2">
        <v>5.0587</v>
      </c>
      <c r="M1450" s="2">
        <v>5.3465</v>
      </c>
      <c r="N1450" s="2">
        <v>5.3317</v>
      </c>
      <c r="O1450" s="2">
        <v>5.3081</v>
      </c>
      <c r="P1450" s="2">
        <v>4.8969</v>
      </c>
      <c r="Q1450" s="2">
        <v>5.381</v>
      </c>
      <c r="R1450" s="2">
        <v>5.334</v>
      </c>
      <c r="S1450" s="2">
        <v>5.312</v>
      </c>
      <c r="T1450" s="2">
        <v>4.911</v>
      </c>
      <c r="U1450" s="2">
        <v>12.48</v>
      </c>
      <c r="V1450" s="2">
        <v>0.111</v>
      </c>
      <c r="W1450" s="2">
        <v>82.0</v>
      </c>
      <c r="X1450" s="2">
        <v>-0.21045</v>
      </c>
    </row>
    <row r="1451" ht="15.75" customHeight="1">
      <c r="A1451" s="3">
        <v>45275.0</v>
      </c>
      <c r="B1451" s="2">
        <v>42240.95</v>
      </c>
      <c r="C1451" s="2">
        <v>2019.62</v>
      </c>
      <c r="D1451" s="2">
        <v>5.41</v>
      </c>
      <c r="E1451" s="2">
        <v>5.32</v>
      </c>
      <c r="F1451" s="2">
        <v>5.33</v>
      </c>
      <c r="G1451" s="2">
        <v>5.36399</v>
      </c>
      <c r="H1451" s="2">
        <v>5.37162</v>
      </c>
      <c r="I1451" s="2">
        <v>5.3774</v>
      </c>
      <c r="J1451" s="2">
        <v>5.2393</v>
      </c>
      <c r="K1451" s="2">
        <v>5.2501</v>
      </c>
      <c r="L1451" s="2">
        <v>5.1025</v>
      </c>
      <c r="M1451" s="2">
        <v>5.3454</v>
      </c>
      <c r="N1451" s="2">
        <v>5.3317</v>
      </c>
      <c r="O1451" s="2">
        <v>5.3191</v>
      </c>
      <c r="P1451" s="2">
        <v>4.9336</v>
      </c>
      <c r="Q1451" s="2">
        <v>5.385</v>
      </c>
      <c r="R1451" s="2">
        <v>5.352</v>
      </c>
      <c r="S1451" s="2">
        <v>5.327</v>
      </c>
      <c r="T1451" s="2">
        <v>4.957</v>
      </c>
      <c r="U1451" s="2">
        <v>12.28</v>
      </c>
      <c r="V1451" s="2">
        <v>0.105</v>
      </c>
      <c r="W1451" s="2">
        <v>82.0</v>
      </c>
      <c r="X1451" s="2">
        <v>-0.21045</v>
      </c>
    </row>
    <row r="1452" ht="15.75" customHeight="1">
      <c r="A1452" s="3">
        <v>45276.0</v>
      </c>
      <c r="B1452" s="2">
        <v>42270.56</v>
      </c>
      <c r="C1452" s="2">
        <v>2019.62</v>
      </c>
      <c r="D1452" s="2">
        <v>5.41</v>
      </c>
      <c r="E1452" s="2">
        <v>5.32</v>
      </c>
      <c r="F1452" s="2">
        <v>5.33</v>
      </c>
      <c r="G1452" s="2">
        <v>5.36399</v>
      </c>
      <c r="H1452" s="2">
        <v>5.37162</v>
      </c>
      <c r="I1452" s="2">
        <v>5.3774</v>
      </c>
      <c r="J1452" s="2">
        <v>5.2393</v>
      </c>
      <c r="K1452" s="2">
        <v>5.2501</v>
      </c>
      <c r="L1452" s="2">
        <v>5.1025</v>
      </c>
      <c r="M1452" s="2">
        <v>5.3454</v>
      </c>
      <c r="N1452" s="2">
        <v>5.3317</v>
      </c>
      <c r="O1452" s="2">
        <v>5.3191</v>
      </c>
      <c r="P1452" s="2">
        <v>4.9336</v>
      </c>
      <c r="Q1452" s="2">
        <v>5.385</v>
      </c>
      <c r="R1452" s="2">
        <v>5.352</v>
      </c>
      <c r="S1452" s="2">
        <v>5.327</v>
      </c>
      <c r="T1452" s="2">
        <v>4.957</v>
      </c>
      <c r="U1452" s="2">
        <v>12.28</v>
      </c>
      <c r="V1452" s="2">
        <v>0.105</v>
      </c>
      <c r="W1452" s="2">
        <v>82.0</v>
      </c>
      <c r="X1452" s="2">
        <v>-0.21045</v>
      </c>
    </row>
    <row r="1453" ht="15.75" customHeight="1">
      <c r="A1453" s="3">
        <v>45277.0</v>
      </c>
      <c r="B1453" s="2">
        <v>41881.9</v>
      </c>
      <c r="C1453" s="2">
        <v>2019.62</v>
      </c>
      <c r="D1453" s="2">
        <v>5.41</v>
      </c>
      <c r="E1453" s="2">
        <v>5.32</v>
      </c>
      <c r="F1453" s="2">
        <v>5.33</v>
      </c>
      <c r="G1453" s="2">
        <v>5.36399</v>
      </c>
      <c r="H1453" s="2">
        <v>5.37162</v>
      </c>
      <c r="I1453" s="2">
        <v>5.3774</v>
      </c>
      <c r="J1453" s="2">
        <v>5.2393</v>
      </c>
      <c r="K1453" s="2">
        <v>5.2501</v>
      </c>
      <c r="L1453" s="2">
        <v>5.1025</v>
      </c>
      <c r="M1453" s="2">
        <v>5.3454</v>
      </c>
      <c r="N1453" s="2">
        <v>5.3317</v>
      </c>
      <c r="O1453" s="2">
        <v>5.3191</v>
      </c>
      <c r="P1453" s="2">
        <v>4.9336</v>
      </c>
      <c r="Q1453" s="2">
        <v>5.385</v>
      </c>
      <c r="R1453" s="2">
        <v>5.352</v>
      </c>
      <c r="S1453" s="2">
        <v>5.327</v>
      </c>
      <c r="T1453" s="2">
        <v>4.957</v>
      </c>
      <c r="U1453" s="2">
        <v>12.28</v>
      </c>
      <c r="V1453" s="2">
        <v>0.105</v>
      </c>
      <c r="W1453" s="2">
        <v>82.0</v>
      </c>
      <c r="X1453" s="2">
        <v>-0.21045</v>
      </c>
    </row>
    <row r="1454" ht="15.75" customHeight="1">
      <c r="A1454" s="3">
        <v>45278.0</v>
      </c>
      <c r="B1454" s="2">
        <v>42614.99</v>
      </c>
      <c r="C1454" s="2">
        <v>2027.19</v>
      </c>
      <c r="D1454" s="2">
        <v>5.379</v>
      </c>
      <c r="E1454" s="2">
        <v>5.32</v>
      </c>
      <c r="F1454" s="2">
        <v>5.33</v>
      </c>
      <c r="G1454" s="2">
        <v>5.37039</v>
      </c>
      <c r="H1454" s="2">
        <v>5.37275</v>
      </c>
      <c r="I1454" s="2">
        <v>5.3818</v>
      </c>
      <c r="J1454" s="2">
        <v>5.2934</v>
      </c>
      <c r="K1454" s="2">
        <v>5.2965</v>
      </c>
      <c r="L1454" s="2">
        <v>5.1321</v>
      </c>
      <c r="M1454" s="2">
        <v>5.3427</v>
      </c>
      <c r="N1454" s="2">
        <v>5.3314</v>
      </c>
      <c r="O1454" s="2">
        <v>5.3371</v>
      </c>
      <c r="P1454" s="2">
        <v>4.9468</v>
      </c>
      <c r="Q1454" s="2">
        <v>5.387</v>
      </c>
      <c r="R1454" s="2">
        <v>5.352</v>
      </c>
      <c r="S1454" s="2">
        <v>5.342</v>
      </c>
      <c r="T1454" s="2">
        <v>4.958</v>
      </c>
      <c r="U1454" s="2">
        <v>12.56</v>
      </c>
      <c r="V1454" s="2">
        <v>0.091</v>
      </c>
      <c r="W1454" s="2">
        <v>82.0</v>
      </c>
      <c r="X1454" s="2">
        <v>-0.21045</v>
      </c>
    </row>
    <row r="1455" ht="15.75" customHeight="1">
      <c r="A1455" s="3">
        <v>45279.0</v>
      </c>
      <c r="B1455" s="2">
        <v>42495.81</v>
      </c>
      <c r="C1455" s="2">
        <v>2040.35</v>
      </c>
      <c r="D1455" s="2">
        <v>5.35</v>
      </c>
      <c r="E1455" s="2">
        <v>5.31</v>
      </c>
      <c r="F1455" s="2">
        <v>5.33</v>
      </c>
      <c r="G1455" s="2">
        <v>5.37462</v>
      </c>
      <c r="H1455" s="2">
        <v>5.3723</v>
      </c>
      <c r="I1455" s="2">
        <v>5.3631</v>
      </c>
      <c r="J1455" s="2">
        <v>5.268</v>
      </c>
      <c r="K1455" s="2">
        <v>5.2726</v>
      </c>
      <c r="L1455" s="2">
        <v>5.1098</v>
      </c>
      <c r="M1455" s="2">
        <v>5.3434</v>
      </c>
      <c r="N1455" s="2">
        <v>5.3315</v>
      </c>
      <c r="O1455" s="2">
        <v>5.3222</v>
      </c>
      <c r="P1455" s="2">
        <v>4.9081</v>
      </c>
      <c r="Q1455" s="2">
        <v>5.371</v>
      </c>
      <c r="R1455" s="2">
        <v>5.341</v>
      </c>
      <c r="S1455" s="2">
        <v>5.334</v>
      </c>
      <c r="T1455" s="2">
        <v>4.923</v>
      </c>
      <c r="U1455" s="2">
        <v>12.53</v>
      </c>
      <c r="V1455" s="2">
        <v>0.072</v>
      </c>
      <c r="W1455" s="2">
        <v>82.0</v>
      </c>
      <c r="X1455" s="2">
        <v>-0.21045</v>
      </c>
    </row>
    <row r="1456" ht="15.75" customHeight="1">
      <c r="A1456" s="3">
        <v>45280.0</v>
      </c>
      <c r="B1456" s="2">
        <v>43449.76</v>
      </c>
      <c r="C1456" s="2">
        <v>2031.39</v>
      </c>
      <c r="D1456" s="2">
        <v>5.36</v>
      </c>
      <c r="E1456" s="2">
        <v>5.31</v>
      </c>
      <c r="F1456" s="2">
        <v>5.33</v>
      </c>
      <c r="G1456" s="2">
        <v>5.37106</v>
      </c>
      <c r="H1456" s="2">
        <v>5.36015</v>
      </c>
      <c r="I1456" s="2">
        <v>5.3806</v>
      </c>
      <c r="J1456" s="2">
        <v>5.2166</v>
      </c>
      <c r="K1456" s="2">
        <v>5.2186</v>
      </c>
      <c r="L1456" s="2">
        <v>5.0481</v>
      </c>
      <c r="M1456" s="2">
        <v>5.3337</v>
      </c>
      <c r="N1456" s="2">
        <v>5.33225</v>
      </c>
      <c r="O1456" s="2">
        <v>5.2954</v>
      </c>
      <c r="P1456" s="2">
        <v>4.8641</v>
      </c>
      <c r="Q1456" s="2">
        <v>5.386</v>
      </c>
      <c r="R1456" s="2">
        <v>5.337</v>
      </c>
      <c r="S1456" s="2">
        <v>5.305</v>
      </c>
      <c r="T1456" s="2">
        <v>4.885</v>
      </c>
      <c r="U1456" s="2">
        <v>13.67</v>
      </c>
      <c r="V1456" s="2">
        <v>0.125</v>
      </c>
      <c r="W1456" s="2">
        <v>83.0</v>
      </c>
      <c r="X1456" s="2">
        <v>-0.21045</v>
      </c>
    </row>
    <row r="1457" ht="15.75" customHeight="1">
      <c r="A1457" s="3">
        <v>45281.0</v>
      </c>
      <c r="B1457" s="2">
        <v>44004.47</v>
      </c>
      <c r="C1457" s="2">
        <v>2045.95</v>
      </c>
      <c r="D1457" s="2">
        <v>5.398</v>
      </c>
      <c r="E1457" s="2">
        <v>5.31</v>
      </c>
      <c r="F1457" s="2">
        <v>5.33</v>
      </c>
      <c r="G1457" s="2">
        <v>5.36013</v>
      </c>
      <c r="H1457" s="2">
        <v>5.35131</v>
      </c>
      <c r="I1457" s="2">
        <v>5.3667</v>
      </c>
      <c r="J1457" s="2">
        <v>5.1991</v>
      </c>
      <c r="K1457" s="2">
        <v>5.1989</v>
      </c>
      <c r="L1457" s="2">
        <v>5.0245</v>
      </c>
      <c r="M1457" s="2">
        <v>5.3581</v>
      </c>
      <c r="N1457" s="2">
        <v>5.33225</v>
      </c>
      <c r="O1457" s="2">
        <v>5.2867</v>
      </c>
      <c r="P1457" s="2">
        <v>4.8338</v>
      </c>
      <c r="Q1457" s="2">
        <v>5.375</v>
      </c>
      <c r="R1457" s="2">
        <v>5.343</v>
      </c>
      <c r="S1457" s="2">
        <v>5.3</v>
      </c>
      <c r="T1457" s="2">
        <v>4.85</v>
      </c>
      <c r="U1457" s="2">
        <v>13.65</v>
      </c>
      <c r="V1457" s="2">
        <v>0.133</v>
      </c>
      <c r="W1457" s="2">
        <v>83.0</v>
      </c>
      <c r="X1457" s="2">
        <v>-0.21045</v>
      </c>
    </row>
    <row r="1458" ht="15.75" customHeight="1">
      <c r="A1458" s="3">
        <v>45282.0</v>
      </c>
      <c r="B1458" s="2">
        <v>43747.1</v>
      </c>
      <c r="C1458" s="2">
        <v>2053.08</v>
      </c>
      <c r="D1458" s="2">
        <v>5.4</v>
      </c>
      <c r="E1458" s="2">
        <v>5.32</v>
      </c>
      <c r="F1458" s="2">
        <v>5.33</v>
      </c>
      <c r="G1458" s="2">
        <v>5.35111</v>
      </c>
      <c r="H1458" s="2">
        <v>5.3472</v>
      </c>
      <c r="I1458" s="2">
        <v>5.3532</v>
      </c>
      <c r="J1458" s="2">
        <v>5.1868</v>
      </c>
      <c r="K1458" s="2">
        <v>5.1855</v>
      </c>
      <c r="L1458" s="2">
        <v>5.0071</v>
      </c>
      <c r="M1458" s="2">
        <v>5.3575</v>
      </c>
      <c r="N1458" s="2">
        <v>5.3318</v>
      </c>
      <c r="O1458" s="2">
        <v>5.2542</v>
      </c>
      <c r="P1458" s="2">
        <v>4.8102</v>
      </c>
      <c r="Q1458" s="2">
        <v>5.373</v>
      </c>
      <c r="R1458" s="2">
        <v>5.37</v>
      </c>
      <c r="S1458" s="2">
        <v>5.284</v>
      </c>
      <c r="T1458" s="2">
        <v>4.833</v>
      </c>
      <c r="U1458" s="2">
        <v>13.03</v>
      </c>
      <c r="V1458" s="2">
        <v>0.122</v>
      </c>
      <c r="W1458" s="2">
        <v>82.0</v>
      </c>
      <c r="X1458" s="2">
        <v>-0.21045</v>
      </c>
    </row>
    <row r="1459" ht="15.75" customHeight="1">
      <c r="A1459" s="3">
        <v>45283.0</v>
      </c>
      <c r="B1459" s="2">
        <v>43803.74</v>
      </c>
      <c r="C1459" s="2">
        <v>2053.08</v>
      </c>
      <c r="D1459" s="2">
        <v>5.4</v>
      </c>
      <c r="E1459" s="2">
        <v>5.32</v>
      </c>
      <c r="F1459" s="2">
        <v>5.33</v>
      </c>
      <c r="G1459" s="2">
        <v>5.35111</v>
      </c>
      <c r="H1459" s="2">
        <v>5.3472</v>
      </c>
      <c r="I1459" s="2">
        <v>5.3532</v>
      </c>
      <c r="J1459" s="2">
        <v>5.1868</v>
      </c>
      <c r="K1459" s="2">
        <v>5.1855</v>
      </c>
      <c r="L1459" s="2">
        <v>5.0071</v>
      </c>
      <c r="M1459" s="2">
        <v>5.3575</v>
      </c>
      <c r="N1459" s="2">
        <v>5.3318</v>
      </c>
      <c r="O1459" s="2">
        <v>5.2542</v>
      </c>
      <c r="P1459" s="2">
        <v>4.8102</v>
      </c>
      <c r="Q1459" s="2">
        <v>5.373</v>
      </c>
      <c r="R1459" s="2">
        <v>5.37</v>
      </c>
      <c r="S1459" s="2">
        <v>5.284</v>
      </c>
      <c r="T1459" s="2">
        <v>4.833</v>
      </c>
      <c r="U1459" s="2">
        <v>13.03</v>
      </c>
      <c r="V1459" s="2">
        <v>0.122</v>
      </c>
      <c r="W1459" s="2">
        <v>82.0</v>
      </c>
      <c r="X1459" s="2">
        <v>-0.21045</v>
      </c>
    </row>
    <row r="1460" ht="15.75" customHeight="1">
      <c r="A1460" s="3">
        <v>45284.0</v>
      </c>
      <c r="B1460" s="2">
        <v>43529.13</v>
      </c>
      <c r="C1460" s="2">
        <v>2053.08</v>
      </c>
      <c r="D1460" s="2">
        <v>5.4</v>
      </c>
      <c r="E1460" s="2">
        <v>5.32</v>
      </c>
      <c r="F1460" s="2">
        <v>5.33</v>
      </c>
      <c r="G1460" s="2">
        <v>5.35111</v>
      </c>
      <c r="H1460" s="2">
        <v>5.3472</v>
      </c>
      <c r="I1460" s="2">
        <v>5.3532</v>
      </c>
      <c r="J1460" s="2">
        <v>5.1868</v>
      </c>
      <c r="K1460" s="2">
        <v>5.1855</v>
      </c>
      <c r="L1460" s="2">
        <v>5.0071</v>
      </c>
      <c r="M1460" s="2">
        <v>5.3575</v>
      </c>
      <c r="N1460" s="2">
        <v>5.3318</v>
      </c>
      <c r="O1460" s="2">
        <v>5.2542</v>
      </c>
      <c r="P1460" s="2">
        <v>4.8102</v>
      </c>
      <c r="Q1460" s="2">
        <v>5.373</v>
      </c>
      <c r="R1460" s="2">
        <v>5.37</v>
      </c>
      <c r="S1460" s="2">
        <v>5.284</v>
      </c>
      <c r="T1460" s="2">
        <v>4.833</v>
      </c>
      <c r="U1460" s="2">
        <v>13.03</v>
      </c>
      <c r="V1460" s="2">
        <v>0.122</v>
      </c>
      <c r="W1460" s="2">
        <v>82.0</v>
      </c>
      <c r="X1460" s="2">
        <v>-0.21045</v>
      </c>
    </row>
    <row r="1461" ht="15.75" customHeight="1">
      <c r="A1461" s="3">
        <v>45285.0</v>
      </c>
      <c r="B1461" s="2">
        <v>43531.11</v>
      </c>
      <c r="C1461" s="2">
        <v>2053.08</v>
      </c>
      <c r="D1461" s="2">
        <v>5.35</v>
      </c>
      <c r="E1461" s="2">
        <v>5.32</v>
      </c>
      <c r="F1461" s="2">
        <v>5.33</v>
      </c>
      <c r="G1461" s="2">
        <v>5.35111</v>
      </c>
      <c r="H1461" s="2">
        <v>5.3472</v>
      </c>
      <c r="I1461" s="2">
        <v>5.3532</v>
      </c>
      <c r="J1461" s="2">
        <v>5.1868</v>
      </c>
      <c r="K1461" s="2">
        <v>5.1855</v>
      </c>
      <c r="L1461" s="2">
        <v>5.0071</v>
      </c>
      <c r="M1461" s="2">
        <v>5.3575</v>
      </c>
      <c r="N1461" s="2">
        <v>5.3319</v>
      </c>
      <c r="O1461" s="2">
        <v>5.2542</v>
      </c>
      <c r="P1461" s="2">
        <v>4.8102</v>
      </c>
      <c r="Q1461" s="2">
        <v>5.373</v>
      </c>
      <c r="R1461" s="2">
        <v>5.37</v>
      </c>
      <c r="S1461" s="2">
        <v>5.284</v>
      </c>
      <c r="T1461" s="2">
        <v>4.833</v>
      </c>
      <c r="U1461" s="2">
        <v>13.03</v>
      </c>
      <c r="V1461" s="2">
        <v>0.128</v>
      </c>
      <c r="W1461" s="2">
        <v>82.0</v>
      </c>
      <c r="X1461" s="2">
        <v>-0.21045</v>
      </c>
    </row>
    <row r="1462" ht="15.75" customHeight="1">
      <c r="A1462" s="3">
        <v>45286.0</v>
      </c>
      <c r="B1462" s="2">
        <v>42340.74</v>
      </c>
      <c r="C1462" s="2">
        <v>2067.81</v>
      </c>
      <c r="D1462" s="2">
        <v>5.45</v>
      </c>
      <c r="E1462" s="2">
        <v>5.35</v>
      </c>
      <c r="F1462" s="2">
        <v>5.33</v>
      </c>
      <c r="G1462" s="2">
        <v>5.34791</v>
      </c>
      <c r="H1462" s="2">
        <v>5.3476</v>
      </c>
      <c r="I1462" s="2">
        <v>5.3628</v>
      </c>
      <c r="J1462" s="2">
        <v>5.2172</v>
      </c>
      <c r="K1462" s="2">
        <v>5.2135</v>
      </c>
      <c r="L1462" s="2">
        <v>5.0309</v>
      </c>
      <c r="M1462" s="2">
        <v>5.3645</v>
      </c>
      <c r="N1462" s="2">
        <v>5.334</v>
      </c>
      <c r="O1462" s="2">
        <v>5.2588</v>
      </c>
      <c r="P1462" s="2">
        <v>4.7962</v>
      </c>
      <c r="Q1462" s="2">
        <v>5.372</v>
      </c>
      <c r="R1462" s="2">
        <v>5.374</v>
      </c>
      <c r="S1462" s="2">
        <v>5.271</v>
      </c>
      <c r="T1462" s="2">
        <v>4.812</v>
      </c>
      <c r="U1462" s="2">
        <v>12.99</v>
      </c>
      <c r="V1462" s="2">
        <v>0.13</v>
      </c>
      <c r="W1462" s="2">
        <v>82.0</v>
      </c>
      <c r="X1462" s="2">
        <v>-0.21045</v>
      </c>
    </row>
    <row r="1463" ht="15.75" customHeight="1">
      <c r="A1463" s="3">
        <v>45287.0</v>
      </c>
      <c r="B1463" s="2">
        <v>43395.74</v>
      </c>
      <c r="C1463" s="2">
        <v>2077.49</v>
      </c>
      <c r="D1463" s="2">
        <v>5.454</v>
      </c>
      <c r="E1463" s="2">
        <v>5.39</v>
      </c>
      <c r="F1463" s="2">
        <v>5.33</v>
      </c>
      <c r="G1463" s="2">
        <v>5.34814</v>
      </c>
      <c r="H1463" s="2">
        <v>5.337</v>
      </c>
      <c r="I1463" s="2">
        <v>5.3884</v>
      </c>
      <c r="J1463" s="2">
        <v>5.1681</v>
      </c>
      <c r="K1463" s="2">
        <v>5.1604</v>
      </c>
      <c r="L1463" s="2">
        <v>4.9693</v>
      </c>
      <c r="M1463" s="2">
        <v>5.367</v>
      </c>
      <c r="N1463" s="2">
        <v>5.32975</v>
      </c>
      <c r="O1463" s="2">
        <v>5.258</v>
      </c>
      <c r="P1463" s="2">
        <v>4.7727</v>
      </c>
      <c r="Q1463" s="2">
        <v>5.4</v>
      </c>
      <c r="R1463" s="2">
        <v>5.372</v>
      </c>
      <c r="S1463" s="2">
        <v>5.265</v>
      </c>
      <c r="T1463" s="2">
        <v>4.782</v>
      </c>
      <c r="U1463" s="2">
        <v>12.43</v>
      </c>
      <c r="V1463" s="2">
        <v>0.143</v>
      </c>
      <c r="W1463" s="2">
        <v>81.0</v>
      </c>
      <c r="X1463" s="2">
        <v>-0.21045</v>
      </c>
    </row>
    <row r="1464" ht="15.75" customHeight="1">
      <c r="A1464" s="3">
        <v>45288.0</v>
      </c>
      <c r="B1464" s="2">
        <v>42472.51</v>
      </c>
      <c r="C1464" s="2">
        <v>2065.61</v>
      </c>
      <c r="D1464" s="2">
        <v>5.516</v>
      </c>
      <c r="E1464" s="2">
        <v>5.4</v>
      </c>
      <c r="F1464" s="2">
        <v>5.33</v>
      </c>
      <c r="G1464" s="2">
        <v>5.33016</v>
      </c>
      <c r="H1464" s="2">
        <v>5.3295</v>
      </c>
      <c r="I1464" s="2">
        <v>5.372</v>
      </c>
      <c r="J1464" s="2">
        <v>5.1207</v>
      </c>
      <c r="K1464" s="2">
        <v>5.1284</v>
      </c>
      <c r="L1464" s="2">
        <v>4.966</v>
      </c>
      <c r="M1464" s="2">
        <v>5.3435</v>
      </c>
      <c r="N1464" s="2">
        <v>5.32875</v>
      </c>
      <c r="O1464" s="2">
        <v>5.2572</v>
      </c>
      <c r="P1464" s="2">
        <v>4.7832</v>
      </c>
      <c r="Q1464" s="2">
        <v>5.384</v>
      </c>
      <c r="R1464" s="2">
        <v>5.386</v>
      </c>
      <c r="S1464" s="2">
        <v>5.269</v>
      </c>
      <c r="T1464" s="2">
        <v>4.802</v>
      </c>
      <c r="U1464" s="2">
        <v>12.47</v>
      </c>
      <c r="V1464" s="2">
        <v>0.152</v>
      </c>
      <c r="W1464" s="2">
        <v>81.0</v>
      </c>
      <c r="X1464" s="2">
        <v>-0.21045</v>
      </c>
    </row>
    <row r="1465" ht="15.75" customHeight="1">
      <c r="A1465" s="3">
        <v>45289.0</v>
      </c>
      <c r="B1465" s="2">
        <v>41935.34</v>
      </c>
      <c r="C1465" s="2">
        <v>2062.98</v>
      </c>
      <c r="D1465" s="2">
        <v>5.422</v>
      </c>
      <c r="E1465" s="2">
        <v>5.38</v>
      </c>
      <c r="F1465" s="2">
        <v>5.33</v>
      </c>
      <c r="G1465" s="2">
        <v>5.3314</v>
      </c>
      <c r="H1465" s="2">
        <v>5.3265</v>
      </c>
      <c r="I1465" s="2">
        <v>5.3323</v>
      </c>
      <c r="J1465" s="2">
        <v>5.2069</v>
      </c>
      <c r="K1465" s="2">
        <v>5.1957</v>
      </c>
      <c r="L1465" s="2">
        <v>4.999</v>
      </c>
      <c r="M1465" s="2">
        <v>5.3405</v>
      </c>
      <c r="N1465" s="2">
        <v>5.32825</v>
      </c>
      <c r="O1465" s="2">
        <v>5.2462</v>
      </c>
      <c r="P1465" s="2">
        <v>4.7622</v>
      </c>
      <c r="Q1465" s="2">
        <v>5.344</v>
      </c>
      <c r="R1465" s="2">
        <v>5.403</v>
      </c>
      <c r="S1465" s="2">
        <v>5.256</v>
      </c>
      <c r="T1465" s="2">
        <v>4.773</v>
      </c>
      <c r="U1465" s="2">
        <v>12.45</v>
      </c>
      <c r="V1465" s="2">
        <v>0.15</v>
      </c>
      <c r="W1465" s="2">
        <v>81.0</v>
      </c>
      <c r="X1465" s="2">
        <v>-0.21045</v>
      </c>
    </row>
    <row r="1466" ht="15.75" customHeight="1">
      <c r="A1466" s="3">
        <v>45290.0</v>
      </c>
      <c r="B1466" s="2">
        <v>42303.24</v>
      </c>
      <c r="C1466" s="2">
        <v>2062.98</v>
      </c>
      <c r="D1466" s="2">
        <v>5.422</v>
      </c>
      <c r="E1466" s="2">
        <v>5.38</v>
      </c>
      <c r="F1466" s="2">
        <v>5.33</v>
      </c>
      <c r="G1466" s="2">
        <v>5.3314</v>
      </c>
      <c r="H1466" s="2">
        <v>5.3265</v>
      </c>
      <c r="I1466" s="2">
        <v>5.3323</v>
      </c>
      <c r="J1466" s="2">
        <v>5.2069</v>
      </c>
      <c r="K1466" s="2">
        <v>5.1957</v>
      </c>
      <c r="L1466" s="2">
        <v>4.999</v>
      </c>
      <c r="M1466" s="2">
        <v>5.3405</v>
      </c>
      <c r="N1466" s="2">
        <v>5.32825</v>
      </c>
      <c r="O1466" s="2">
        <v>5.2462</v>
      </c>
      <c r="P1466" s="2">
        <v>4.7622</v>
      </c>
      <c r="Q1466" s="2">
        <v>5.344</v>
      </c>
      <c r="R1466" s="2">
        <v>5.403</v>
      </c>
      <c r="S1466" s="2">
        <v>5.256</v>
      </c>
      <c r="T1466" s="2">
        <v>4.773</v>
      </c>
      <c r="U1466" s="2">
        <v>12.45</v>
      </c>
      <c r="V1466" s="2">
        <v>0.15</v>
      </c>
      <c r="W1466" s="2">
        <v>81.0</v>
      </c>
      <c r="X1466" s="2">
        <v>-0.21045</v>
      </c>
    </row>
    <row r="1467" ht="15.75" customHeight="1">
      <c r="A1467" s="3">
        <v>45291.0</v>
      </c>
      <c r="B1467" s="2">
        <v>42507.9</v>
      </c>
      <c r="C1467" s="2">
        <v>2062.98</v>
      </c>
      <c r="D1467" s="2">
        <v>5.422</v>
      </c>
      <c r="E1467" s="2">
        <v>5.38</v>
      </c>
      <c r="F1467" s="2">
        <v>5.33</v>
      </c>
      <c r="G1467" s="2">
        <v>5.3314</v>
      </c>
      <c r="H1467" s="2">
        <v>5.3265</v>
      </c>
      <c r="I1467" s="2">
        <v>5.3323</v>
      </c>
      <c r="J1467" s="2">
        <v>5.2069</v>
      </c>
      <c r="K1467" s="2">
        <v>5.1957</v>
      </c>
      <c r="L1467" s="2">
        <v>4.999</v>
      </c>
      <c r="M1467" s="2">
        <v>5.3405</v>
      </c>
      <c r="N1467" s="2">
        <v>5.32825</v>
      </c>
      <c r="O1467" s="2">
        <v>5.2462</v>
      </c>
      <c r="P1467" s="2">
        <v>4.7622</v>
      </c>
      <c r="Q1467" s="2">
        <v>5.344</v>
      </c>
      <c r="R1467" s="2">
        <v>5.403</v>
      </c>
      <c r="S1467" s="2">
        <v>5.256</v>
      </c>
      <c r="T1467" s="2">
        <v>4.773</v>
      </c>
      <c r="U1467" s="2">
        <v>12.45</v>
      </c>
      <c r="V1467" s="2">
        <v>0.15</v>
      </c>
      <c r="W1467" s="2">
        <v>81.0</v>
      </c>
      <c r="X1467" s="2">
        <v>-0.43067</v>
      </c>
    </row>
    <row r="1468" ht="15.75" customHeight="1">
      <c r="A1468" s="3">
        <v>45292.0</v>
      </c>
      <c r="B1468" s="2">
        <v>43628.4</v>
      </c>
      <c r="C1468" s="2">
        <v>2062.98</v>
      </c>
      <c r="D1468" s="2">
        <v>5.35</v>
      </c>
      <c r="E1468" s="2">
        <v>5.38</v>
      </c>
      <c r="F1468" s="2">
        <v>5.33</v>
      </c>
      <c r="G1468" s="2">
        <v>5.3314</v>
      </c>
      <c r="H1468" s="2">
        <v>5.3265</v>
      </c>
      <c r="I1468" s="2">
        <v>5.3323</v>
      </c>
      <c r="J1468" s="2">
        <v>5.2069</v>
      </c>
      <c r="K1468" s="2">
        <v>5.1957</v>
      </c>
      <c r="L1468" s="2">
        <v>4.999</v>
      </c>
      <c r="M1468" s="2">
        <v>5.3405</v>
      </c>
      <c r="N1468" s="2">
        <v>5.3285</v>
      </c>
      <c r="O1468" s="2">
        <v>5.2462</v>
      </c>
      <c r="P1468" s="2">
        <v>4.7622</v>
      </c>
      <c r="Q1468" s="2">
        <v>5.344</v>
      </c>
      <c r="R1468" s="2">
        <v>5.403</v>
      </c>
      <c r="S1468" s="2">
        <v>5.256</v>
      </c>
      <c r="T1468" s="2">
        <v>4.773</v>
      </c>
      <c r="U1468" s="2">
        <v>12.45</v>
      </c>
      <c r="V1468" s="2">
        <v>0.158</v>
      </c>
      <c r="W1468" s="2">
        <v>81.0</v>
      </c>
      <c r="X1468" s="2">
        <v>-0.43067</v>
      </c>
    </row>
    <row r="1469" ht="15.75" customHeight="1">
      <c r="A1469" s="3">
        <v>45293.0</v>
      </c>
      <c r="B1469" s="2">
        <v>45127.01</v>
      </c>
      <c r="C1469" s="2">
        <v>2058.96</v>
      </c>
      <c r="D1469" s="2">
        <v>5.526</v>
      </c>
      <c r="E1469" s="2">
        <v>5.4</v>
      </c>
      <c r="F1469" s="2">
        <v>5.33</v>
      </c>
      <c r="G1469" s="2">
        <v>5.32733</v>
      </c>
      <c r="H1469" s="2">
        <v>5.3301</v>
      </c>
      <c r="I1469" s="2">
        <v>5.3628</v>
      </c>
      <c r="J1469" s="2">
        <v>5.2078</v>
      </c>
      <c r="K1469" s="2">
        <v>5.2058</v>
      </c>
      <c r="L1469" s="2">
        <v>5.028</v>
      </c>
      <c r="M1469" s="2">
        <v>5.3385</v>
      </c>
      <c r="N1469" s="2">
        <v>5.32965</v>
      </c>
      <c r="O1469" s="2">
        <v>5.2508</v>
      </c>
      <c r="P1469" s="2">
        <v>4.7972</v>
      </c>
      <c r="Q1469" s="2">
        <v>5.368</v>
      </c>
      <c r="R1469" s="2">
        <v>5.384</v>
      </c>
      <c r="S1469" s="2">
        <v>5.256</v>
      </c>
      <c r="T1469" s="2">
        <v>4.803</v>
      </c>
      <c r="U1469" s="2">
        <v>13.2</v>
      </c>
      <c r="V1469" s="2">
        <v>0.191</v>
      </c>
      <c r="W1469" s="2">
        <v>83.0</v>
      </c>
      <c r="X1469" s="2">
        <v>-0.43067</v>
      </c>
    </row>
    <row r="1470" ht="15.75" customHeight="1">
      <c r="A1470" s="3">
        <v>45294.0</v>
      </c>
      <c r="B1470" s="2">
        <v>42938.06</v>
      </c>
      <c r="C1470" s="2">
        <v>2041.49</v>
      </c>
      <c r="D1470" s="2">
        <v>5.437</v>
      </c>
      <c r="E1470" s="2">
        <v>5.39</v>
      </c>
      <c r="F1470" s="2">
        <v>5.33</v>
      </c>
      <c r="G1470" s="2">
        <v>5.33018</v>
      </c>
      <c r="H1470" s="2">
        <v>5.3331</v>
      </c>
      <c r="I1470" s="2">
        <v>5.3884</v>
      </c>
      <c r="J1470" s="2">
        <v>5.2539</v>
      </c>
      <c r="K1470" s="2">
        <v>5.2508</v>
      </c>
      <c r="L1470" s="2">
        <v>5.0705</v>
      </c>
      <c r="M1470" s="2">
        <v>5.338</v>
      </c>
      <c r="N1470" s="2">
        <v>5.33005</v>
      </c>
      <c r="O1470" s="2">
        <v>5.2587</v>
      </c>
      <c r="P1470" s="2">
        <v>4.8022</v>
      </c>
      <c r="Q1470" s="2">
        <v>5.392</v>
      </c>
      <c r="R1470" s="2">
        <v>5.371</v>
      </c>
      <c r="S1470" s="2">
        <v>5.271</v>
      </c>
      <c r="T1470" s="2">
        <v>4.813</v>
      </c>
      <c r="U1470" s="2">
        <v>14.04</v>
      </c>
      <c r="V1470" s="2">
        <v>0.232</v>
      </c>
      <c r="W1470" s="2">
        <v>84.0</v>
      </c>
      <c r="X1470" s="2">
        <v>-0.43067</v>
      </c>
    </row>
    <row r="1471" ht="15.75" customHeight="1">
      <c r="A1471" s="3">
        <v>45295.0</v>
      </c>
      <c r="B1471" s="2">
        <v>44488.33</v>
      </c>
      <c r="C1471" s="2">
        <v>2043.65</v>
      </c>
      <c r="D1471" s="2">
        <v>5.41</v>
      </c>
      <c r="E1471" s="2">
        <v>5.32</v>
      </c>
      <c r="F1471" s="2">
        <v>5.33</v>
      </c>
      <c r="G1471" s="2">
        <v>5.32931</v>
      </c>
      <c r="H1471" s="2">
        <v>5.32975</v>
      </c>
      <c r="I1471" s="2">
        <v>5.3798</v>
      </c>
      <c r="J1471" s="2">
        <v>5.2916</v>
      </c>
      <c r="K1471" s="2">
        <v>5.2869</v>
      </c>
      <c r="L1471" s="2">
        <v>5.1004</v>
      </c>
      <c r="M1471" s="2">
        <v>5.3312</v>
      </c>
      <c r="N1471" s="2">
        <v>5.3303</v>
      </c>
      <c r="O1471" s="2">
        <v>5.266</v>
      </c>
      <c r="P1471" s="2">
        <v>4.8398</v>
      </c>
      <c r="Q1471" s="2">
        <v>5.392</v>
      </c>
      <c r="R1471" s="2">
        <v>5.366</v>
      </c>
      <c r="S1471" s="2">
        <v>5.273</v>
      </c>
      <c r="T1471" s="2">
        <v>4.848</v>
      </c>
      <c r="U1471" s="2">
        <v>14.13</v>
      </c>
      <c r="V1471" s="2">
        <v>0.214</v>
      </c>
      <c r="W1471" s="2">
        <v>86.0</v>
      </c>
      <c r="X1471" s="2">
        <v>-0.43067</v>
      </c>
    </row>
    <row r="1472" ht="15.75" customHeight="1">
      <c r="A1472" s="3">
        <v>45296.0</v>
      </c>
      <c r="B1472" s="2">
        <v>43970.52</v>
      </c>
      <c r="C1472" s="2">
        <v>2045.45</v>
      </c>
      <c r="D1472" s="2">
        <v>5.35</v>
      </c>
      <c r="E1472" s="2">
        <v>5.31</v>
      </c>
      <c r="F1472" s="2">
        <v>5.33</v>
      </c>
      <c r="G1472" s="2">
        <v>5.32926</v>
      </c>
      <c r="H1472" s="2">
        <v>5.323</v>
      </c>
      <c r="I1472" s="2">
        <v>5.367</v>
      </c>
      <c r="J1472" s="2">
        <v>5.2662</v>
      </c>
      <c r="K1472" s="2">
        <v>5.2674</v>
      </c>
      <c r="L1472" s="2">
        <v>5.0909</v>
      </c>
      <c r="M1472" s="2">
        <v>5.32655</v>
      </c>
      <c r="N1472" s="2">
        <v>5.3305</v>
      </c>
      <c r="O1472" s="2">
        <v>5.2504</v>
      </c>
      <c r="P1472" s="2">
        <v>4.833</v>
      </c>
      <c r="Q1472" s="2">
        <v>5.379</v>
      </c>
      <c r="R1472" s="2">
        <v>5.376</v>
      </c>
      <c r="S1472" s="2">
        <v>5.258</v>
      </c>
      <c r="T1472" s="2">
        <v>4.844</v>
      </c>
      <c r="U1472" s="2">
        <v>13.35</v>
      </c>
      <c r="V1472" s="2">
        <v>0.182</v>
      </c>
      <c r="W1472" s="2">
        <v>84.0</v>
      </c>
      <c r="X1472" s="2">
        <v>-0.43067</v>
      </c>
    </row>
    <row r="1473" ht="15.75" customHeight="1">
      <c r="A1473" s="3">
        <v>45297.0</v>
      </c>
      <c r="B1473" s="2">
        <v>43921.45</v>
      </c>
      <c r="C1473" s="2">
        <v>2045.45</v>
      </c>
      <c r="D1473" s="2">
        <v>5.35</v>
      </c>
      <c r="E1473" s="2">
        <v>5.31</v>
      </c>
      <c r="F1473" s="2">
        <v>5.33</v>
      </c>
      <c r="G1473" s="2">
        <v>5.32926</v>
      </c>
      <c r="H1473" s="2">
        <v>5.323</v>
      </c>
      <c r="I1473" s="2">
        <v>5.367</v>
      </c>
      <c r="J1473" s="2">
        <v>5.2662</v>
      </c>
      <c r="K1473" s="2">
        <v>5.2674</v>
      </c>
      <c r="L1473" s="2">
        <v>5.0909</v>
      </c>
      <c r="M1473" s="2">
        <v>5.32655</v>
      </c>
      <c r="N1473" s="2">
        <v>5.3305</v>
      </c>
      <c r="O1473" s="2">
        <v>5.2504</v>
      </c>
      <c r="P1473" s="2">
        <v>4.833</v>
      </c>
      <c r="Q1473" s="2">
        <v>5.379</v>
      </c>
      <c r="R1473" s="2">
        <v>5.376</v>
      </c>
      <c r="S1473" s="2">
        <v>5.258</v>
      </c>
      <c r="T1473" s="2">
        <v>4.844</v>
      </c>
      <c r="U1473" s="2">
        <v>13.35</v>
      </c>
      <c r="V1473" s="2">
        <v>0.182</v>
      </c>
      <c r="W1473" s="2">
        <v>84.0</v>
      </c>
      <c r="X1473" s="2">
        <v>-0.43067</v>
      </c>
    </row>
    <row r="1474" ht="15.75" customHeight="1">
      <c r="A1474" s="3">
        <v>45298.0</v>
      </c>
      <c r="B1474" s="2">
        <v>44258.51</v>
      </c>
      <c r="C1474" s="2">
        <v>2045.45</v>
      </c>
      <c r="D1474" s="2">
        <v>5.35</v>
      </c>
      <c r="E1474" s="2">
        <v>5.31</v>
      </c>
      <c r="F1474" s="2">
        <v>5.33</v>
      </c>
      <c r="G1474" s="2">
        <v>5.32926</v>
      </c>
      <c r="H1474" s="2">
        <v>5.323</v>
      </c>
      <c r="I1474" s="2">
        <v>5.367</v>
      </c>
      <c r="J1474" s="2">
        <v>5.2662</v>
      </c>
      <c r="K1474" s="2">
        <v>5.2674</v>
      </c>
      <c r="L1474" s="2">
        <v>5.0909</v>
      </c>
      <c r="M1474" s="2">
        <v>5.32655</v>
      </c>
      <c r="N1474" s="2">
        <v>5.3305</v>
      </c>
      <c r="O1474" s="2">
        <v>5.2504</v>
      </c>
      <c r="P1474" s="2">
        <v>4.833</v>
      </c>
      <c r="Q1474" s="2">
        <v>5.379</v>
      </c>
      <c r="R1474" s="2">
        <v>5.376</v>
      </c>
      <c r="S1474" s="2">
        <v>5.258</v>
      </c>
      <c r="T1474" s="2">
        <v>4.844</v>
      </c>
      <c r="U1474" s="2">
        <v>13.35</v>
      </c>
      <c r="V1474" s="2">
        <v>0.182</v>
      </c>
      <c r="W1474" s="2">
        <v>84.0</v>
      </c>
      <c r="X1474" s="2">
        <v>-0.43067</v>
      </c>
    </row>
    <row r="1475" ht="15.75" customHeight="1">
      <c r="A1475" s="3">
        <v>45299.0</v>
      </c>
      <c r="B1475" s="2">
        <v>47114.68</v>
      </c>
      <c r="C1475" s="2">
        <v>2028.07</v>
      </c>
      <c r="D1475" s="2">
        <v>5.36</v>
      </c>
      <c r="E1475" s="2">
        <v>5.31</v>
      </c>
      <c r="F1475" s="2">
        <v>5.33</v>
      </c>
      <c r="G1475" s="2">
        <v>5.32574</v>
      </c>
      <c r="H1475" s="2">
        <v>5.3286</v>
      </c>
      <c r="I1475" s="2">
        <v>5.374</v>
      </c>
      <c r="J1475" s="2">
        <v>5.2337</v>
      </c>
      <c r="K1475" s="2">
        <v>5.2353</v>
      </c>
      <c r="L1475" s="2">
        <v>5.0582</v>
      </c>
      <c r="M1475" s="2">
        <v>5.326</v>
      </c>
      <c r="N1475" s="2">
        <v>5.32925</v>
      </c>
      <c r="O1475" s="2">
        <v>5.2496</v>
      </c>
      <c r="P1475" s="2">
        <v>4.8271</v>
      </c>
      <c r="Q1475" s="2">
        <v>5.387</v>
      </c>
      <c r="R1475" s="2">
        <v>5.385</v>
      </c>
      <c r="S1475" s="2">
        <v>5.256</v>
      </c>
      <c r="T1475" s="2">
        <v>4.841</v>
      </c>
      <c r="U1475" s="2">
        <v>13.08</v>
      </c>
      <c r="V1475" s="2">
        <v>0.166</v>
      </c>
      <c r="W1475" s="2">
        <v>83.0</v>
      </c>
      <c r="X1475" s="2">
        <v>-0.43067</v>
      </c>
    </row>
    <row r="1476" ht="15.75" customHeight="1">
      <c r="A1476" s="3">
        <v>45300.0</v>
      </c>
      <c r="B1476" s="2">
        <v>45427.01</v>
      </c>
      <c r="C1476" s="2">
        <v>2030.2</v>
      </c>
      <c r="D1476" s="2">
        <v>5.35</v>
      </c>
      <c r="E1476" s="2">
        <v>5.31</v>
      </c>
      <c r="F1476" s="2">
        <v>5.33</v>
      </c>
      <c r="G1476" s="2">
        <v>5.32344</v>
      </c>
      <c r="H1476" s="2">
        <v>5.3245</v>
      </c>
      <c r="I1476" s="2">
        <v>5.3605</v>
      </c>
      <c r="J1476" s="2">
        <v>5.1957</v>
      </c>
      <c r="K1476" s="2">
        <v>5.2006</v>
      </c>
      <c r="L1476" s="2">
        <v>5.0273</v>
      </c>
      <c r="M1476" s="2">
        <v>5.3235</v>
      </c>
      <c r="N1476" s="2">
        <v>5.32915</v>
      </c>
      <c r="O1476" s="2">
        <v>5.2239</v>
      </c>
      <c r="P1476" s="2">
        <v>4.8157</v>
      </c>
      <c r="Q1476" s="2">
        <v>5.383</v>
      </c>
      <c r="R1476" s="2">
        <v>5.382</v>
      </c>
      <c r="S1476" s="2">
        <v>5.235</v>
      </c>
      <c r="T1476" s="2">
        <v>4.829</v>
      </c>
      <c r="U1476" s="2">
        <v>12.76</v>
      </c>
      <c r="V1476" s="2">
        <v>0.16</v>
      </c>
      <c r="W1476" s="2">
        <v>82.0</v>
      </c>
      <c r="X1476" s="2">
        <v>-0.43067</v>
      </c>
    </row>
    <row r="1477" ht="15.75" customHeight="1">
      <c r="A1477" s="3">
        <v>45301.0</v>
      </c>
      <c r="B1477" s="2">
        <v>45945.61</v>
      </c>
      <c r="C1477" s="2">
        <v>2024.41</v>
      </c>
      <c r="D1477" s="2">
        <v>5.35</v>
      </c>
      <c r="E1477" s="2">
        <v>5.31</v>
      </c>
      <c r="F1477" s="2">
        <v>5.33</v>
      </c>
      <c r="G1477" s="2">
        <v>5.32646</v>
      </c>
      <c r="H1477" s="2">
        <v>5.32165</v>
      </c>
      <c r="I1477" s="2">
        <v>5.3727</v>
      </c>
      <c r="J1477" s="2">
        <v>5.2283</v>
      </c>
      <c r="K1477" s="2">
        <v>5.23</v>
      </c>
      <c r="L1477" s="2">
        <v>5.0515</v>
      </c>
      <c r="M1477" s="2">
        <v>5.321</v>
      </c>
      <c r="N1477" s="2">
        <v>5.32975</v>
      </c>
      <c r="O1477" s="2">
        <v>5.2419</v>
      </c>
      <c r="P1477" s="2">
        <v>4.8152</v>
      </c>
      <c r="Q1477" s="2">
        <v>5.383</v>
      </c>
      <c r="R1477" s="2">
        <v>5.376</v>
      </c>
      <c r="S1477" s="2">
        <v>5.253</v>
      </c>
      <c r="T1477" s="2">
        <v>4.825</v>
      </c>
      <c r="U1477" s="2">
        <v>12.69</v>
      </c>
      <c r="V1477" s="2">
        <v>0.129</v>
      </c>
      <c r="W1477" s="2">
        <v>80.0</v>
      </c>
      <c r="X1477" s="2">
        <v>-0.43067</v>
      </c>
    </row>
    <row r="1478" ht="15.75" customHeight="1">
      <c r="A1478" s="3">
        <v>45302.0</v>
      </c>
      <c r="B1478" s="2">
        <v>46163.13</v>
      </c>
      <c r="C1478" s="2">
        <v>2028.91</v>
      </c>
      <c r="D1478" s="2">
        <v>5.35</v>
      </c>
      <c r="E1478" s="2">
        <v>5.31</v>
      </c>
      <c r="F1478" s="2">
        <v>5.33</v>
      </c>
      <c r="G1478" s="2">
        <v>5.31399</v>
      </c>
      <c r="H1478" s="2">
        <v>5.30585</v>
      </c>
      <c r="I1478" s="2">
        <v>5.3693</v>
      </c>
      <c r="J1478" s="2">
        <v>5.1447</v>
      </c>
      <c r="K1478" s="2">
        <v>5.141</v>
      </c>
      <c r="L1478" s="2">
        <v>4.953</v>
      </c>
      <c r="M1478" s="2">
        <v>5.32329</v>
      </c>
      <c r="N1478" s="2">
        <v>5.32995</v>
      </c>
      <c r="O1478" s="2">
        <v>5.2144</v>
      </c>
      <c r="P1478" s="2">
        <v>4.7386</v>
      </c>
      <c r="Q1478" s="2">
        <v>5.377</v>
      </c>
      <c r="R1478" s="2">
        <v>5.375</v>
      </c>
      <c r="S1478" s="2">
        <v>5.228</v>
      </c>
      <c r="T1478" s="2">
        <v>4.747</v>
      </c>
      <c r="U1478" s="2">
        <v>12.44</v>
      </c>
      <c r="V1478" s="2">
        <v>0.109</v>
      </c>
      <c r="W1478" s="2">
        <v>80.0</v>
      </c>
      <c r="X1478" s="2">
        <v>-0.43067</v>
      </c>
    </row>
    <row r="1479" ht="15.75" customHeight="1">
      <c r="A1479" s="3">
        <v>45303.0</v>
      </c>
      <c r="B1479" s="2">
        <v>43426.6</v>
      </c>
      <c r="C1479" s="2">
        <v>2049.06</v>
      </c>
      <c r="D1479" s="2">
        <v>5.35</v>
      </c>
      <c r="E1479" s="2">
        <v>5.31</v>
      </c>
      <c r="F1479" s="2">
        <v>5.33</v>
      </c>
      <c r="G1479" s="2">
        <v>5.31653</v>
      </c>
      <c r="H1479" s="2">
        <v>5.30055</v>
      </c>
      <c r="I1479" s="2">
        <v>5.3532</v>
      </c>
      <c r="J1479" s="2">
        <v>5.1541</v>
      </c>
      <c r="K1479" s="2">
        <v>5.1317</v>
      </c>
      <c r="L1479" s="2">
        <v>4.9084</v>
      </c>
      <c r="M1479" s="2">
        <v>5.321</v>
      </c>
      <c r="N1479" s="2">
        <v>5.3275</v>
      </c>
      <c r="O1479" s="2">
        <v>5.166</v>
      </c>
      <c r="P1479" s="2">
        <v>4.6554</v>
      </c>
      <c r="Q1479" s="2">
        <v>5.366</v>
      </c>
      <c r="R1479" s="2">
        <v>5.395</v>
      </c>
      <c r="S1479" s="2">
        <v>5.186</v>
      </c>
      <c r="T1479" s="2">
        <v>4.67</v>
      </c>
      <c r="U1479" s="2">
        <v>12.7</v>
      </c>
      <c r="V1479" s="2">
        <v>0.116</v>
      </c>
      <c r="W1479" s="2">
        <v>79.0</v>
      </c>
      <c r="X1479" s="2">
        <v>-0.43067</v>
      </c>
    </row>
    <row r="1480" ht="15.75" customHeight="1">
      <c r="A1480" s="3">
        <v>45304.0</v>
      </c>
      <c r="B1480" s="2">
        <v>42962.51</v>
      </c>
      <c r="C1480" s="2">
        <v>2049.06</v>
      </c>
      <c r="D1480" s="2">
        <v>5.35</v>
      </c>
      <c r="E1480" s="2">
        <v>5.31</v>
      </c>
      <c r="F1480" s="2">
        <v>5.33</v>
      </c>
      <c r="G1480" s="2">
        <v>5.31653</v>
      </c>
      <c r="H1480" s="2">
        <v>5.30055</v>
      </c>
      <c r="I1480" s="2">
        <v>5.3532</v>
      </c>
      <c r="J1480" s="2">
        <v>5.1541</v>
      </c>
      <c r="K1480" s="2">
        <v>5.1317</v>
      </c>
      <c r="L1480" s="2">
        <v>4.9084</v>
      </c>
      <c r="M1480" s="2">
        <v>5.321</v>
      </c>
      <c r="N1480" s="2">
        <v>5.3275</v>
      </c>
      <c r="O1480" s="2">
        <v>5.166</v>
      </c>
      <c r="P1480" s="2">
        <v>4.6554</v>
      </c>
      <c r="Q1480" s="2">
        <v>5.366</v>
      </c>
      <c r="R1480" s="2">
        <v>5.395</v>
      </c>
      <c r="S1480" s="2">
        <v>5.186</v>
      </c>
      <c r="T1480" s="2">
        <v>4.67</v>
      </c>
      <c r="U1480" s="2">
        <v>12.7</v>
      </c>
      <c r="V1480" s="2">
        <v>0.116</v>
      </c>
      <c r="W1480" s="2">
        <v>79.0</v>
      </c>
      <c r="X1480" s="2">
        <v>-0.43067</v>
      </c>
    </row>
    <row r="1481" ht="15.75" customHeight="1">
      <c r="A1481" s="3">
        <v>45305.0</v>
      </c>
      <c r="B1481" s="2">
        <v>42516.04</v>
      </c>
      <c r="C1481" s="2">
        <v>2049.06</v>
      </c>
      <c r="D1481" s="2">
        <v>5.35</v>
      </c>
      <c r="E1481" s="2">
        <v>5.31</v>
      </c>
      <c r="F1481" s="2">
        <v>5.33</v>
      </c>
      <c r="G1481" s="2">
        <v>5.31653</v>
      </c>
      <c r="H1481" s="2">
        <v>5.30055</v>
      </c>
      <c r="I1481" s="2">
        <v>5.3532</v>
      </c>
      <c r="J1481" s="2">
        <v>5.1541</v>
      </c>
      <c r="K1481" s="2">
        <v>5.1317</v>
      </c>
      <c r="L1481" s="2">
        <v>4.9084</v>
      </c>
      <c r="M1481" s="2">
        <v>5.321</v>
      </c>
      <c r="N1481" s="2">
        <v>5.3275</v>
      </c>
      <c r="O1481" s="2">
        <v>5.166</v>
      </c>
      <c r="P1481" s="2">
        <v>4.6554</v>
      </c>
      <c r="Q1481" s="2">
        <v>5.366</v>
      </c>
      <c r="R1481" s="2">
        <v>5.395</v>
      </c>
      <c r="S1481" s="2">
        <v>5.186</v>
      </c>
      <c r="T1481" s="2">
        <v>4.67</v>
      </c>
      <c r="U1481" s="2">
        <v>12.7</v>
      </c>
      <c r="V1481" s="2">
        <v>0.116</v>
      </c>
      <c r="W1481" s="2">
        <v>79.0</v>
      </c>
      <c r="X1481" s="2">
        <v>-0.43067</v>
      </c>
    </row>
    <row r="1482" ht="15.75" customHeight="1">
      <c r="A1482" s="3">
        <v>45306.0</v>
      </c>
      <c r="B1482" s="2">
        <v>42687.31</v>
      </c>
      <c r="C1482" s="2">
        <v>2056.55</v>
      </c>
      <c r="D1482" s="2">
        <v>5.35</v>
      </c>
      <c r="E1482" s="2">
        <v>5.31</v>
      </c>
      <c r="F1482" s="2">
        <v>5.33</v>
      </c>
      <c r="G1482" s="2">
        <v>5.31653</v>
      </c>
      <c r="H1482" s="2">
        <v>5.30055</v>
      </c>
      <c r="I1482" s="2">
        <v>5.3532</v>
      </c>
      <c r="J1482" s="2">
        <v>5.1541</v>
      </c>
      <c r="K1482" s="2">
        <v>5.1317</v>
      </c>
      <c r="L1482" s="2">
        <v>4.9084</v>
      </c>
      <c r="M1482" s="2">
        <v>5.321</v>
      </c>
      <c r="N1482" s="2">
        <v>5.3289</v>
      </c>
      <c r="O1482" s="2">
        <v>5.166</v>
      </c>
      <c r="P1482" s="2">
        <v>4.6554</v>
      </c>
      <c r="Q1482" s="2">
        <v>5.366</v>
      </c>
      <c r="R1482" s="2">
        <v>5.395</v>
      </c>
      <c r="S1482" s="2">
        <v>5.186</v>
      </c>
      <c r="T1482" s="2">
        <v>4.67</v>
      </c>
      <c r="U1482" s="2">
        <v>13.25</v>
      </c>
      <c r="V1482" s="2">
        <v>0.125</v>
      </c>
      <c r="W1482" s="2">
        <v>80.0</v>
      </c>
      <c r="X1482" s="2">
        <v>-0.43067</v>
      </c>
    </row>
    <row r="1483" ht="15.75" customHeight="1">
      <c r="A1483" s="3">
        <v>45307.0</v>
      </c>
      <c r="B1483" s="2">
        <v>43434.42</v>
      </c>
      <c r="C1483" s="2">
        <v>2028.44</v>
      </c>
      <c r="D1483" s="2">
        <v>5.366</v>
      </c>
      <c r="E1483" s="2">
        <v>5.32</v>
      </c>
      <c r="F1483" s="2">
        <v>5.33</v>
      </c>
      <c r="G1483" s="2">
        <v>5.29791</v>
      </c>
      <c r="H1483" s="2">
        <v>5.312</v>
      </c>
      <c r="I1483" s="2">
        <v>5.355</v>
      </c>
      <c r="J1483" s="2">
        <v>5.1716</v>
      </c>
      <c r="K1483" s="2">
        <v>5.1596</v>
      </c>
      <c r="L1483" s="2">
        <v>4.9572</v>
      </c>
      <c r="M1483" s="2">
        <v>5.322</v>
      </c>
      <c r="N1483" s="2">
        <v>5.329</v>
      </c>
      <c r="O1483" s="2">
        <v>5.2054</v>
      </c>
      <c r="P1483" s="2">
        <v>4.7147</v>
      </c>
      <c r="Q1483" s="2">
        <v>5.364</v>
      </c>
      <c r="R1483" s="2">
        <v>5.392</v>
      </c>
      <c r="S1483" s="2">
        <v>5.212</v>
      </c>
      <c r="T1483" s="2">
        <v>4.724</v>
      </c>
      <c r="U1483" s="2">
        <v>13.84</v>
      </c>
      <c r="V1483" s="2">
        <v>0.149</v>
      </c>
      <c r="W1483" s="2">
        <v>80.0</v>
      </c>
      <c r="X1483" s="2">
        <v>-0.43067</v>
      </c>
    </row>
    <row r="1484" ht="15.75" customHeight="1">
      <c r="A1484" s="3">
        <v>45308.0</v>
      </c>
      <c r="B1484" s="2">
        <v>42637.06</v>
      </c>
      <c r="C1484" s="2">
        <v>2006.25</v>
      </c>
      <c r="D1484" s="2">
        <v>5.37</v>
      </c>
      <c r="E1484" s="2">
        <v>5.32</v>
      </c>
      <c r="F1484" s="2">
        <v>5.33</v>
      </c>
      <c r="G1484" s="2">
        <v>5.30957</v>
      </c>
      <c r="H1484" s="2">
        <v>5.3195</v>
      </c>
      <c r="I1484" s="2">
        <v>5.3675</v>
      </c>
      <c r="J1484" s="2">
        <v>5.2294</v>
      </c>
      <c r="K1484" s="2">
        <v>5.2252</v>
      </c>
      <c r="L1484" s="2">
        <v>5.0383</v>
      </c>
      <c r="M1484" s="2">
        <v>5.3235</v>
      </c>
      <c r="N1484" s="2">
        <v>5.3289</v>
      </c>
      <c r="O1484" s="2">
        <v>5.2178</v>
      </c>
      <c r="P1484" s="2">
        <v>4.8174</v>
      </c>
      <c r="Q1484" s="2">
        <v>5.377</v>
      </c>
      <c r="R1484" s="2">
        <v>5.385</v>
      </c>
      <c r="S1484" s="2">
        <v>5.221</v>
      </c>
      <c r="T1484" s="2">
        <v>4.827</v>
      </c>
      <c r="U1484" s="2">
        <v>14.79</v>
      </c>
      <c r="V1484" s="2">
        <v>0.184</v>
      </c>
      <c r="W1484" s="2">
        <v>81.0</v>
      </c>
      <c r="X1484" s="2">
        <v>-0.43067</v>
      </c>
    </row>
    <row r="1485" ht="15.75" customHeight="1">
      <c r="A1485" s="3">
        <v>45309.0</v>
      </c>
      <c r="B1485" s="2">
        <v>41069.92</v>
      </c>
      <c r="C1485" s="2">
        <v>2023.34</v>
      </c>
      <c r="D1485" s="2">
        <v>5.332</v>
      </c>
      <c r="E1485" s="2">
        <v>5.31</v>
      </c>
      <c r="F1485" s="2">
        <v>5.33</v>
      </c>
      <c r="G1485" s="2">
        <v>5.31781</v>
      </c>
      <c r="H1485" s="2">
        <v>5.313</v>
      </c>
      <c r="I1485" s="2">
        <v>5.3537</v>
      </c>
      <c r="J1485" s="2">
        <v>5.2451</v>
      </c>
      <c r="K1485" s="2">
        <v>5.2387</v>
      </c>
      <c r="L1485" s="2">
        <v>5.046</v>
      </c>
      <c r="M1485" s="2">
        <v>5.31825</v>
      </c>
      <c r="N1485" s="2">
        <v>5.3285</v>
      </c>
      <c r="O1485" s="2">
        <v>5.2144</v>
      </c>
      <c r="P1485" s="2">
        <v>4.8088</v>
      </c>
      <c r="Q1485" s="2">
        <v>5.365</v>
      </c>
      <c r="R1485" s="2">
        <v>5.36</v>
      </c>
      <c r="S1485" s="2">
        <v>5.218</v>
      </c>
      <c r="T1485" s="2">
        <v>4.818</v>
      </c>
      <c r="U1485" s="2">
        <v>14.13</v>
      </c>
      <c r="V1485" s="2">
        <v>0.143</v>
      </c>
      <c r="W1485" s="2">
        <v>80.0</v>
      </c>
      <c r="X1485" s="2">
        <v>-0.43067</v>
      </c>
    </row>
    <row r="1486" ht="15.75" customHeight="1">
      <c r="A1486" s="3">
        <v>45310.0</v>
      </c>
      <c r="B1486" s="2">
        <v>41602.18</v>
      </c>
      <c r="C1486" s="2">
        <v>2029.49</v>
      </c>
      <c r="D1486" s="2">
        <v>5.32</v>
      </c>
      <c r="E1486" s="2">
        <v>5.31</v>
      </c>
      <c r="F1486" s="2">
        <v>5.33</v>
      </c>
      <c r="G1486" s="2">
        <v>5.3158</v>
      </c>
      <c r="H1486" s="2">
        <v>5.3172</v>
      </c>
      <c r="I1486" s="2">
        <v>5.3357</v>
      </c>
      <c r="J1486" s="2">
        <v>5.2378</v>
      </c>
      <c r="K1486" s="2">
        <v>5.2387</v>
      </c>
      <c r="L1486" s="2">
        <v>5.0581</v>
      </c>
      <c r="M1486" s="2">
        <v>5.3145</v>
      </c>
      <c r="N1486" s="2">
        <v>5.3285</v>
      </c>
      <c r="O1486" s="2">
        <v>5.2202</v>
      </c>
      <c r="P1486" s="2">
        <v>4.8401</v>
      </c>
      <c r="Q1486" s="2">
        <v>5.354</v>
      </c>
      <c r="R1486" s="2">
        <v>5.355</v>
      </c>
      <c r="S1486" s="2">
        <v>5.23</v>
      </c>
      <c r="T1486" s="2">
        <v>4.859</v>
      </c>
      <c r="U1486" s="2">
        <v>13.3</v>
      </c>
      <c r="V1486" s="2">
        <v>0.102</v>
      </c>
      <c r="W1486" s="2">
        <v>80.0</v>
      </c>
      <c r="X1486" s="2">
        <v>-0.43067</v>
      </c>
    </row>
    <row r="1487" ht="15.75" customHeight="1">
      <c r="A1487" s="3">
        <v>45311.0</v>
      </c>
      <c r="B1487" s="2">
        <v>41702.95</v>
      </c>
      <c r="C1487" s="2">
        <v>2029.49</v>
      </c>
      <c r="D1487" s="2">
        <v>5.32</v>
      </c>
      <c r="E1487" s="2">
        <v>5.31</v>
      </c>
      <c r="F1487" s="2">
        <v>5.33</v>
      </c>
      <c r="G1487" s="2">
        <v>5.3158</v>
      </c>
      <c r="H1487" s="2">
        <v>5.3172</v>
      </c>
      <c r="I1487" s="2">
        <v>5.3357</v>
      </c>
      <c r="J1487" s="2">
        <v>5.2378</v>
      </c>
      <c r="K1487" s="2">
        <v>5.2387</v>
      </c>
      <c r="L1487" s="2">
        <v>5.0581</v>
      </c>
      <c r="M1487" s="2">
        <v>5.3145</v>
      </c>
      <c r="N1487" s="2">
        <v>5.3285</v>
      </c>
      <c r="O1487" s="2">
        <v>5.2202</v>
      </c>
      <c r="P1487" s="2">
        <v>4.8401</v>
      </c>
      <c r="Q1487" s="2">
        <v>5.354</v>
      </c>
      <c r="R1487" s="2">
        <v>5.355</v>
      </c>
      <c r="S1487" s="2">
        <v>5.23</v>
      </c>
      <c r="T1487" s="2">
        <v>4.859</v>
      </c>
      <c r="U1487" s="2">
        <v>13.3</v>
      </c>
      <c r="V1487" s="2">
        <v>0.102</v>
      </c>
      <c r="W1487" s="2">
        <v>80.0</v>
      </c>
      <c r="X1487" s="2">
        <v>-0.43067</v>
      </c>
    </row>
    <row r="1488" ht="15.75" customHeight="1">
      <c r="A1488" s="3">
        <v>45312.0</v>
      </c>
      <c r="B1488" s="2">
        <v>41760.99</v>
      </c>
      <c r="C1488" s="2">
        <v>2029.49</v>
      </c>
      <c r="D1488" s="2">
        <v>5.32</v>
      </c>
      <c r="E1488" s="2">
        <v>5.31</v>
      </c>
      <c r="F1488" s="2">
        <v>5.33</v>
      </c>
      <c r="G1488" s="2">
        <v>5.3158</v>
      </c>
      <c r="H1488" s="2">
        <v>5.3172</v>
      </c>
      <c r="I1488" s="2">
        <v>5.3357</v>
      </c>
      <c r="J1488" s="2">
        <v>5.2378</v>
      </c>
      <c r="K1488" s="2">
        <v>5.2387</v>
      </c>
      <c r="L1488" s="2">
        <v>5.0581</v>
      </c>
      <c r="M1488" s="2">
        <v>5.3145</v>
      </c>
      <c r="N1488" s="2">
        <v>5.3285</v>
      </c>
      <c r="O1488" s="2">
        <v>5.2202</v>
      </c>
      <c r="P1488" s="2">
        <v>4.8401</v>
      </c>
      <c r="Q1488" s="2">
        <v>5.354</v>
      </c>
      <c r="R1488" s="2">
        <v>5.355</v>
      </c>
      <c r="S1488" s="2">
        <v>5.23</v>
      </c>
      <c r="T1488" s="2">
        <v>4.859</v>
      </c>
      <c r="U1488" s="2">
        <v>13.3</v>
      </c>
      <c r="V1488" s="2">
        <v>0.102</v>
      </c>
      <c r="W1488" s="2">
        <v>80.0</v>
      </c>
      <c r="X1488" s="2">
        <v>-0.43067</v>
      </c>
    </row>
    <row r="1489" ht="15.75" customHeight="1">
      <c r="A1489" s="3">
        <v>45313.0</v>
      </c>
      <c r="B1489" s="2">
        <v>39815.45</v>
      </c>
      <c r="C1489" s="2">
        <v>2021.7</v>
      </c>
      <c r="D1489" s="2">
        <v>5.33</v>
      </c>
      <c r="E1489" s="2">
        <v>5.31</v>
      </c>
      <c r="F1489" s="2">
        <v>5.33</v>
      </c>
      <c r="G1489" s="2">
        <v>5.31858</v>
      </c>
      <c r="H1489" s="2">
        <v>5.3234</v>
      </c>
      <c r="I1489" s="2">
        <v>5.3506</v>
      </c>
      <c r="J1489" s="2">
        <v>5.2479</v>
      </c>
      <c r="K1489" s="2">
        <v>5.2448</v>
      </c>
      <c r="L1489" s="2">
        <v>5.0536</v>
      </c>
      <c r="M1489" s="2">
        <v>5.3172</v>
      </c>
      <c r="N1489" s="2">
        <v>5.328</v>
      </c>
      <c r="O1489" s="2">
        <v>5.2248</v>
      </c>
      <c r="P1489" s="2">
        <v>4.8559</v>
      </c>
      <c r="Q1489" s="2">
        <v>5.361</v>
      </c>
      <c r="R1489" s="2">
        <v>5.384</v>
      </c>
      <c r="S1489" s="2">
        <v>5.227</v>
      </c>
      <c r="T1489" s="2">
        <v>4.863</v>
      </c>
      <c r="U1489" s="2">
        <v>13.19</v>
      </c>
      <c r="V1489" s="2">
        <v>0.102</v>
      </c>
      <c r="W1489" s="2">
        <v>79.0</v>
      </c>
      <c r="X1489" s="2">
        <v>-0.43067</v>
      </c>
    </row>
    <row r="1490" ht="15.75" customHeight="1">
      <c r="A1490" s="3">
        <v>45314.0</v>
      </c>
      <c r="B1490" s="2">
        <v>39201.77</v>
      </c>
      <c r="C1490" s="2">
        <v>2029.28</v>
      </c>
      <c r="D1490" s="2">
        <v>5.34</v>
      </c>
      <c r="E1490" s="2">
        <v>5.31</v>
      </c>
      <c r="F1490" s="2">
        <v>5.33</v>
      </c>
      <c r="G1490" s="2">
        <v>5.32467</v>
      </c>
      <c r="H1490" s="2">
        <v>5.31642</v>
      </c>
      <c r="I1490" s="2">
        <v>5.3474</v>
      </c>
      <c r="J1490" s="2">
        <v>5.253</v>
      </c>
      <c r="K1490" s="2">
        <v>5.2504</v>
      </c>
      <c r="L1490" s="2">
        <v>5.0587</v>
      </c>
      <c r="M1490" s="2">
        <v>5.3261</v>
      </c>
      <c r="N1490" s="2">
        <v>5.328</v>
      </c>
      <c r="O1490" s="2">
        <v>5.2259</v>
      </c>
      <c r="P1490" s="2">
        <v>4.831</v>
      </c>
      <c r="Q1490" s="2">
        <v>5.362</v>
      </c>
      <c r="R1490" s="2">
        <v>5.374</v>
      </c>
      <c r="S1490" s="2">
        <v>5.23</v>
      </c>
      <c r="T1490" s="2">
        <v>4.838</v>
      </c>
      <c r="U1490" s="2">
        <v>12.55</v>
      </c>
      <c r="V1490" s="2">
        <v>0.095</v>
      </c>
      <c r="W1490" s="2">
        <v>79.0</v>
      </c>
      <c r="X1490" s="2">
        <v>-0.43067</v>
      </c>
    </row>
    <row r="1491" ht="15.75" customHeight="1">
      <c r="A1491" s="3">
        <v>45315.0</v>
      </c>
      <c r="B1491" s="2">
        <v>39765.38</v>
      </c>
      <c r="C1491" s="2">
        <v>2013.89</v>
      </c>
      <c r="D1491" s="2">
        <v>5.37</v>
      </c>
      <c r="E1491" s="2">
        <v>5.31</v>
      </c>
      <c r="F1491" s="2">
        <v>5.33</v>
      </c>
      <c r="G1491" s="2">
        <v>5.32405</v>
      </c>
      <c r="H1491" s="2">
        <v>5.3255</v>
      </c>
      <c r="I1491" s="2">
        <v>5.3623</v>
      </c>
      <c r="J1491" s="2">
        <v>5.2545</v>
      </c>
      <c r="K1491" s="2">
        <v>5.2539</v>
      </c>
      <c r="L1491" s="2">
        <v>5.0671</v>
      </c>
      <c r="M1491" s="2">
        <v>5.3265</v>
      </c>
      <c r="N1491" s="2">
        <v>5.3284</v>
      </c>
      <c r="O1491" s="2">
        <v>5.2312</v>
      </c>
      <c r="P1491" s="2">
        <v>4.8136</v>
      </c>
      <c r="Q1491" s="2">
        <v>5.37</v>
      </c>
      <c r="R1491" s="2">
        <v>5.364</v>
      </c>
      <c r="S1491" s="2">
        <v>5.237</v>
      </c>
      <c r="T1491" s="2">
        <v>4.819</v>
      </c>
      <c r="U1491" s="2">
        <v>13.14</v>
      </c>
      <c r="V1491" s="2">
        <v>0.098</v>
      </c>
      <c r="W1491" s="2">
        <v>78.0</v>
      </c>
      <c r="X1491" s="2">
        <v>-0.43067</v>
      </c>
    </row>
    <row r="1492" ht="15.75" customHeight="1">
      <c r="A1492" s="3">
        <v>45316.0</v>
      </c>
      <c r="B1492" s="2">
        <v>39904.41</v>
      </c>
      <c r="C1492" s="2">
        <v>2020.84</v>
      </c>
      <c r="D1492" s="2">
        <v>5.38</v>
      </c>
      <c r="E1492" s="2">
        <v>5.32</v>
      </c>
      <c r="F1492" s="2">
        <v>5.33</v>
      </c>
      <c r="G1492" s="2">
        <v>5.31959</v>
      </c>
      <c r="H1492" s="2">
        <v>5.3113</v>
      </c>
      <c r="I1492" s="2">
        <v>5.3511</v>
      </c>
      <c r="J1492" s="2">
        <v>5.172</v>
      </c>
      <c r="K1492" s="2">
        <v>5.1724</v>
      </c>
      <c r="L1492" s="2">
        <v>4.986</v>
      </c>
      <c r="M1492" s="2">
        <v>5.3243</v>
      </c>
      <c r="N1492" s="2">
        <v>5.32785</v>
      </c>
      <c r="O1492" s="2">
        <v>5.1957</v>
      </c>
      <c r="P1492" s="2">
        <v>4.7559</v>
      </c>
      <c r="Q1492" s="2">
        <v>5.358</v>
      </c>
      <c r="R1492" s="2">
        <v>5.365</v>
      </c>
      <c r="S1492" s="2">
        <v>5.202</v>
      </c>
      <c r="T1492" s="2">
        <v>4.763</v>
      </c>
      <c r="U1492" s="2">
        <v>13.45</v>
      </c>
      <c r="V1492" s="2">
        <v>0.109</v>
      </c>
      <c r="W1492" s="2">
        <v>77.0</v>
      </c>
      <c r="X1492" s="2">
        <v>-0.43067</v>
      </c>
    </row>
    <row r="1493" ht="15.75" customHeight="1">
      <c r="A1493" s="3">
        <v>45317.0</v>
      </c>
      <c r="B1493" s="2">
        <v>41994.36</v>
      </c>
      <c r="C1493" s="2">
        <v>2018.52</v>
      </c>
      <c r="D1493" s="2">
        <v>5.35</v>
      </c>
      <c r="E1493" s="2">
        <v>5.32</v>
      </c>
      <c r="F1493" s="2">
        <v>5.33</v>
      </c>
      <c r="G1493" s="2">
        <v>5.31743</v>
      </c>
      <c r="H1493" s="2">
        <v>5.30835</v>
      </c>
      <c r="I1493" s="2">
        <v>5.3513</v>
      </c>
      <c r="J1493" s="2">
        <v>5.2226</v>
      </c>
      <c r="K1493" s="2">
        <v>5.2195</v>
      </c>
      <c r="L1493" s="2">
        <v>5.0265</v>
      </c>
      <c r="M1493" s="2">
        <v>5.3208</v>
      </c>
      <c r="N1493" s="2">
        <v>5.32665</v>
      </c>
      <c r="O1493" s="2">
        <v>5.2095</v>
      </c>
      <c r="P1493" s="2">
        <v>4.7736</v>
      </c>
      <c r="Q1493" s="2">
        <v>5.359</v>
      </c>
      <c r="R1493" s="2">
        <v>5.368</v>
      </c>
      <c r="S1493" s="2">
        <v>5.214</v>
      </c>
      <c r="T1493" s="2">
        <v>4.779</v>
      </c>
      <c r="U1493" s="2">
        <v>13.26</v>
      </c>
      <c r="V1493" s="2">
        <v>0.091</v>
      </c>
      <c r="W1493" s="2">
        <v>77.0</v>
      </c>
      <c r="X1493" s="2">
        <v>-0.43067</v>
      </c>
    </row>
    <row r="1494" ht="15.75" customHeight="1">
      <c r="A1494" s="3">
        <v>45318.0</v>
      </c>
      <c r="B1494" s="2">
        <v>42151.09</v>
      </c>
      <c r="C1494" s="2">
        <v>2018.52</v>
      </c>
      <c r="D1494" s="2">
        <v>5.35</v>
      </c>
      <c r="E1494" s="2">
        <v>5.32</v>
      </c>
      <c r="F1494" s="2">
        <v>5.33</v>
      </c>
      <c r="G1494" s="2">
        <v>5.31743</v>
      </c>
      <c r="H1494" s="2">
        <v>5.30835</v>
      </c>
      <c r="I1494" s="2">
        <v>5.3513</v>
      </c>
      <c r="J1494" s="2">
        <v>5.2226</v>
      </c>
      <c r="K1494" s="2">
        <v>5.2195</v>
      </c>
      <c r="L1494" s="2">
        <v>5.0265</v>
      </c>
      <c r="M1494" s="2">
        <v>5.3208</v>
      </c>
      <c r="N1494" s="2">
        <v>5.32665</v>
      </c>
      <c r="O1494" s="2">
        <v>5.2095</v>
      </c>
      <c r="P1494" s="2">
        <v>4.7736</v>
      </c>
      <c r="Q1494" s="2">
        <v>5.359</v>
      </c>
      <c r="R1494" s="2">
        <v>5.368</v>
      </c>
      <c r="S1494" s="2">
        <v>5.214</v>
      </c>
      <c r="T1494" s="2">
        <v>4.779</v>
      </c>
      <c r="U1494" s="2">
        <v>13.26</v>
      </c>
      <c r="V1494" s="2">
        <v>0.091</v>
      </c>
      <c r="W1494" s="2">
        <v>77.0</v>
      </c>
      <c r="X1494" s="2">
        <v>-0.43067</v>
      </c>
    </row>
    <row r="1495" ht="15.75" customHeight="1">
      <c r="A1495" s="3">
        <v>45319.0</v>
      </c>
      <c r="B1495" s="2">
        <v>41971.79</v>
      </c>
      <c r="C1495" s="2">
        <v>2018.52</v>
      </c>
      <c r="D1495" s="2">
        <v>5.35</v>
      </c>
      <c r="E1495" s="2">
        <v>5.32</v>
      </c>
      <c r="F1495" s="2">
        <v>5.33</v>
      </c>
      <c r="G1495" s="2">
        <v>5.31743</v>
      </c>
      <c r="H1495" s="2">
        <v>5.30835</v>
      </c>
      <c r="I1495" s="2">
        <v>5.3513</v>
      </c>
      <c r="J1495" s="2">
        <v>5.2226</v>
      </c>
      <c r="K1495" s="2">
        <v>5.2195</v>
      </c>
      <c r="L1495" s="2">
        <v>5.0265</v>
      </c>
      <c r="M1495" s="2">
        <v>5.3208</v>
      </c>
      <c r="N1495" s="2">
        <v>5.32665</v>
      </c>
      <c r="O1495" s="2">
        <v>5.2095</v>
      </c>
      <c r="P1495" s="2">
        <v>4.7736</v>
      </c>
      <c r="Q1495" s="2">
        <v>5.359</v>
      </c>
      <c r="R1495" s="2">
        <v>5.368</v>
      </c>
      <c r="S1495" s="2">
        <v>5.214</v>
      </c>
      <c r="T1495" s="2">
        <v>4.779</v>
      </c>
      <c r="U1495" s="2">
        <v>13.26</v>
      </c>
      <c r="V1495" s="2">
        <v>0.091</v>
      </c>
      <c r="W1495" s="2">
        <v>77.0</v>
      </c>
      <c r="X1495" s="2">
        <v>-0.43067</v>
      </c>
    </row>
    <row r="1496" ht="15.75" customHeight="1">
      <c r="A1496" s="3">
        <v>45320.0</v>
      </c>
      <c r="B1496" s="2">
        <v>43185.4</v>
      </c>
      <c r="C1496" s="2">
        <v>2033.23</v>
      </c>
      <c r="D1496" s="2">
        <v>5.35</v>
      </c>
      <c r="E1496" s="2">
        <v>5.31</v>
      </c>
      <c r="F1496" s="2">
        <v>5.33</v>
      </c>
      <c r="G1496" s="2">
        <v>5.31266</v>
      </c>
      <c r="H1496" s="2">
        <v>5.3078</v>
      </c>
      <c r="I1496" s="2">
        <v>5.3584</v>
      </c>
      <c r="J1496" s="2">
        <v>5.1809</v>
      </c>
      <c r="K1496" s="2">
        <v>5.1798</v>
      </c>
      <c r="L1496" s="2">
        <v>4.9857</v>
      </c>
      <c r="M1496" s="2">
        <v>5.32</v>
      </c>
      <c r="N1496" s="2">
        <v>5.324</v>
      </c>
      <c r="O1496" s="2">
        <v>5.2061</v>
      </c>
      <c r="P1496" s="2">
        <v>4.7541</v>
      </c>
      <c r="Q1496" s="2">
        <v>5.361</v>
      </c>
      <c r="R1496" s="2">
        <v>5.379</v>
      </c>
      <c r="S1496" s="2">
        <v>5.21</v>
      </c>
      <c r="T1496" s="2">
        <v>4.762</v>
      </c>
      <c r="U1496" s="2">
        <v>13.6</v>
      </c>
      <c r="V1496" s="2">
        <v>0.126</v>
      </c>
      <c r="W1496" s="2">
        <v>77.0</v>
      </c>
      <c r="X1496" s="2">
        <v>-0.43067</v>
      </c>
    </row>
    <row r="1497" ht="15.75" customHeight="1">
      <c r="A1497" s="3">
        <v>45321.0</v>
      </c>
      <c r="B1497" s="2">
        <v>43547.31</v>
      </c>
      <c r="C1497" s="2">
        <v>2037.01</v>
      </c>
      <c r="D1497" s="2">
        <v>5.39</v>
      </c>
      <c r="E1497" s="2">
        <v>5.31</v>
      </c>
      <c r="F1497" s="2">
        <v>5.33</v>
      </c>
      <c r="G1497" s="2">
        <v>5.30643</v>
      </c>
      <c r="H1497" s="2">
        <v>5.3098</v>
      </c>
      <c r="I1497" s="2">
        <v>5.3526</v>
      </c>
      <c r="J1497" s="2">
        <v>5.1328</v>
      </c>
      <c r="K1497" s="2">
        <v>5.147</v>
      </c>
      <c r="L1497" s="2">
        <v>4.9793</v>
      </c>
      <c r="M1497" s="2">
        <v>5.31695</v>
      </c>
      <c r="N1497" s="2">
        <v>5.3265</v>
      </c>
      <c r="O1497" s="2">
        <v>5.1938</v>
      </c>
      <c r="P1497" s="2">
        <v>4.7836</v>
      </c>
      <c r="Q1497" s="2">
        <v>5.36</v>
      </c>
      <c r="R1497" s="2">
        <v>5.371</v>
      </c>
      <c r="S1497" s="2">
        <v>5.204</v>
      </c>
      <c r="T1497" s="2">
        <v>4.79</v>
      </c>
      <c r="U1497" s="2">
        <v>13.31</v>
      </c>
      <c r="V1497" s="2">
        <v>0.132</v>
      </c>
      <c r="W1497" s="2">
        <v>77.0</v>
      </c>
      <c r="X1497" s="2">
        <v>-0.43067</v>
      </c>
    </row>
    <row r="1498" ht="15.75" customHeight="1">
      <c r="A1498" s="3">
        <v>45322.0</v>
      </c>
      <c r="B1498" s="2">
        <v>42458.43</v>
      </c>
      <c r="C1498" s="2">
        <v>2039.52</v>
      </c>
      <c r="D1498" s="2">
        <v>5.38</v>
      </c>
      <c r="E1498" s="2">
        <v>5.32</v>
      </c>
      <c r="F1498" s="2">
        <v>5.33</v>
      </c>
      <c r="G1498" s="2">
        <v>5.31533</v>
      </c>
      <c r="H1498" s="2">
        <v>5.312</v>
      </c>
      <c r="I1498" s="2">
        <v>5.3597</v>
      </c>
      <c r="J1498" s="2">
        <v>5.1373</v>
      </c>
      <c r="K1498" s="2">
        <v>5.1334</v>
      </c>
      <c r="L1498" s="2">
        <v>4.9304</v>
      </c>
      <c r="M1498" s="2">
        <v>5.3135</v>
      </c>
      <c r="N1498" s="2">
        <v>5.32175</v>
      </c>
      <c r="O1498" s="2">
        <v>5.1938</v>
      </c>
      <c r="P1498" s="2">
        <v>4.7069</v>
      </c>
      <c r="Q1498" s="2">
        <v>5.368</v>
      </c>
      <c r="R1498" s="2">
        <v>5.372</v>
      </c>
      <c r="S1498" s="2">
        <v>5.199</v>
      </c>
      <c r="T1498" s="2">
        <v>4.715</v>
      </c>
      <c r="U1498" s="2">
        <v>14.35</v>
      </c>
      <c r="V1498" s="2">
        <v>0.238</v>
      </c>
      <c r="W1498" s="2">
        <v>77.0</v>
      </c>
      <c r="X1498" s="2">
        <v>-0.32088</v>
      </c>
    </row>
    <row r="1499" ht="15.75" customHeight="1">
      <c r="A1499" s="3">
        <v>45323.0</v>
      </c>
      <c r="B1499" s="2">
        <v>43085.26</v>
      </c>
      <c r="C1499" s="2">
        <v>2054.99</v>
      </c>
      <c r="D1499" s="2">
        <v>5.38</v>
      </c>
      <c r="E1499" s="2">
        <v>5.32</v>
      </c>
      <c r="F1499" s="2">
        <v>5.33</v>
      </c>
      <c r="G1499" s="2">
        <v>5.27258</v>
      </c>
      <c r="H1499" s="2">
        <v>5.29355</v>
      </c>
      <c r="I1499" s="2">
        <v>5.3615</v>
      </c>
      <c r="J1499" s="2">
        <v>5.074</v>
      </c>
      <c r="K1499" s="2">
        <v>5.0755</v>
      </c>
      <c r="L1499" s="2">
        <v>4.8816</v>
      </c>
      <c r="M1499" s="2">
        <v>5.31</v>
      </c>
      <c r="N1499" s="2">
        <v>5.31925</v>
      </c>
      <c r="O1499" s="2">
        <v>5.1743</v>
      </c>
      <c r="P1499" s="2">
        <v>4.6819</v>
      </c>
      <c r="Q1499" s="2">
        <v>5.367</v>
      </c>
      <c r="R1499" s="2">
        <v>5.371</v>
      </c>
      <c r="S1499" s="2">
        <v>5.18</v>
      </c>
      <c r="T1499" s="2">
        <v>4.689</v>
      </c>
      <c r="U1499" s="2">
        <v>13.88</v>
      </c>
      <c r="V1499" s="2">
        <v>0.202</v>
      </c>
      <c r="W1499" s="2">
        <v>77.0</v>
      </c>
      <c r="X1499" s="2">
        <v>-0.32088</v>
      </c>
    </row>
    <row r="1500" ht="15.75" customHeight="1">
      <c r="A1500" s="3">
        <v>45324.0</v>
      </c>
      <c r="B1500" s="2">
        <v>42979.38</v>
      </c>
      <c r="C1500" s="2">
        <v>2039.76</v>
      </c>
      <c r="D1500" s="2">
        <v>5.38</v>
      </c>
      <c r="E1500" s="2">
        <v>5.32</v>
      </c>
      <c r="F1500" s="2">
        <v>5.33</v>
      </c>
      <c r="G1500" s="2">
        <v>5.29046</v>
      </c>
      <c r="H1500" s="2">
        <v>5.3171</v>
      </c>
      <c r="I1500" s="2">
        <v>5.3618</v>
      </c>
      <c r="J1500" s="2">
        <v>5.148</v>
      </c>
      <c r="K1500" s="2">
        <v>5.1611</v>
      </c>
      <c r="L1500" s="2">
        <v>4.9872</v>
      </c>
      <c r="M1500" s="2">
        <v>5.312</v>
      </c>
      <c r="N1500" s="2">
        <v>5.3204</v>
      </c>
      <c r="O1500" s="2">
        <v>5.2389</v>
      </c>
      <c r="P1500" s="2">
        <v>4.7921</v>
      </c>
      <c r="Q1500" s="2">
        <v>5.372</v>
      </c>
      <c r="R1500" s="2">
        <v>5.356</v>
      </c>
      <c r="S1500" s="2">
        <v>5.248</v>
      </c>
      <c r="T1500" s="2">
        <v>4.807</v>
      </c>
      <c r="U1500" s="2">
        <v>13.85</v>
      </c>
      <c r="V1500" s="2">
        <v>0.181</v>
      </c>
      <c r="W1500" s="2">
        <v>77.0</v>
      </c>
      <c r="X1500" s="2">
        <v>-0.32088</v>
      </c>
    </row>
    <row r="1501" ht="15.75" customHeight="1">
      <c r="A1501" s="3">
        <v>45325.0</v>
      </c>
      <c r="B1501" s="2">
        <v>43028.9</v>
      </c>
      <c r="C1501" s="2">
        <v>2039.76</v>
      </c>
      <c r="D1501" s="2">
        <v>5.38</v>
      </c>
      <c r="E1501" s="2">
        <v>5.32</v>
      </c>
      <c r="F1501" s="2">
        <v>5.33</v>
      </c>
      <c r="G1501" s="2">
        <v>5.29046</v>
      </c>
      <c r="H1501" s="2">
        <v>5.3171</v>
      </c>
      <c r="I1501" s="2">
        <v>5.3618</v>
      </c>
      <c r="J1501" s="2">
        <v>5.148</v>
      </c>
      <c r="K1501" s="2">
        <v>5.1611</v>
      </c>
      <c r="L1501" s="2">
        <v>4.9872</v>
      </c>
      <c r="M1501" s="2">
        <v>5.312</v>
      </c>
      <c r="N1501" s="2">
        <v>5.3204</v>
      </c>
      <c r="O1501" s="2">
        <v>5.2389</v>
      </c>
      <c r="P1501" s="2">
        <v>4.7921</v>
      </c>
      <c r="Q1501" s="2">
        <v>5.372</v>
      </c>
      <c r="R1501" s="2">
        <v>5.356</v>
      </c>
      <c r="S1501" s="2">
        <v>5.248</v>
      </c>
      <c r="T1501" s="2">
        <v>4.807</v>
      </c>
      <c r="U1501" s="2">
        <v>13.85</v>
      </c>
      <c r="V1501" s="2">
        <v>0.181</v>
      </c>
      <c r="W1501" s="2">
        <v>77.0</v>
      </c>
      <c r="X1501" s="2">
        <v>-0.32088</v>
      </c>
    </row>
    <row r="1502" ht="15.75" customHeight="1">
      <c r="A1502" s="3">
        <v>45326.0</v>
      </c>
      <c r="B1502" s="2">
        <v>42759.88</v>
      </c>
      <c r="C1502" s="2">
        <v>2039.76</v>
      </c>
      <c r="D1502" s="2">
        <v>5.38</v>
      </c>
      <c r="E1502" s="2">
        <v>5.32</v>
      </c>
      <c r="F1502" s="2">
        <v>5.33</v>
      </c>
      <c r="G1502" s="2">
        <v>5.29046</v>
      </c>
      <c r="H1502" s="2">
        <v>5.3171</v>
      </c>
      <c r="I1502" s="2">
        <v>5.3618</v>
      </c>
      <c r="J1502" s="2">
        <v>5.148</v>
      </c>
      <c r="K1502" s="2">
        <v>5.1611</v>
      </c>
      <c r="L1502" s="2">
        <v>4.9872</v>
      </c>
      <c r="M1502" s="2">
        <v>5.312</v>
      </c>
      <c r="N1502" s="2">
        <v>5.3204</v>
      </c>
      <c r="O1502" s="2">
        <v>5.2389</v>
      </c>
      <c r="P1502" s="2">
        <v>4.7921</v>
      </c>
      <c r="Q1502" s="2">
        <v>5.372</v>
      </c>
      <c r="R1502" s="2">
        <v>5.356</v>
      </c>
      <c r="S1502" s="2">
        <v>5.248</v>
      </c>
      <c r="T1502" s="2">
        <v>4.807</v>
      </c>
      <c r="U1502" s="2">
        <v>13.85</v>
      </c>
      <c r="V1502" s="2">
        <v>0.181</v>
      </c>
      <c r="W1502" s="2">
        <v>77.0</v>
      </c>
      <c r="X1502" s="2">
        <v>-0.32088</v>
      </c>
    </row>
    <row r="1503" ht="15.75" customHeight="1">
      <c r="A1503" s="3">
        <v>45327.0</v>
      </c>
      <c r="B1503" s="2">
        <v>42342.38</v>
      </c>
      <c r="C1503" s="2">
        <v>2025.11</v>
      </c>
      <c r="D1503" s="2">
        <v>5.39</v>
      </c>
      <c r="E1503" s="2">
        <v>5.31</v>
      </c>
      <c r="F1503" s="2">
        <v>5.33</v>
      </c>
      <c r="G1503" s="2">
        <v>5.31613</v>
      </c>
      <c r="H1503" s="2">
        <v>5.32575</v>
      </c>
      <c r="I1503" s="2">
        <v>5.3584</v>
      </c>
      <c r="J1503" s="2">
        <v>5.1808</v>
      </c>
      <c r="K1503" s="2">
        <v>5.2038</v>
      </c>
      <c r="L1503" s="2">
        <v>5.0475</v>
      </c>
      <c r="M1503" s="2">
        <v>5.3135</v>
      </c>
      <c r="N1503" s="2">
        <v>5.323</v>
      </c>
      <c r="O1503" s="2">
        <v>5.2542</v>
      </c>
      <c r="P1503" s="2">
        <v>4.8597</v>
      </c>
      <c r="Q1503" s="2">
        <v>5.374</v>
      </c>
      <c r="R1503" s="2">
        <v>5.388</v>
      </c>
      <c r="S1503" s="2">
        <v>5.26</v>
      </c>
      <c r="T1503" s="2">
        <v>4.868</v>
      </c>
      <c r="U1503" s="2">
        <v>13.67</v>
      </c>
      <c r="V1503" s="2">
        <v>0.164</v>
      </c>
      <c r="W1503" s="2">
        <v>77.0</v>
      </c>
      <c r="X1503" s="2">
        <v>-0.32088</v>
      </c>
    </row>
    <row r="1504" ht="15.75" customHeight="1">
      <c r="A1504" s="3">
        <v>45328.0</v>
      </c>
      <c r="B1504" s="2">
        <v>43163.65</v>
      </c>
      <c r="C1504" s="2">
        <v>2036.14</v>
      </c>
      <c r="D1504" s="2">
        <v>5.37</v>
      </c>
      <c r="E1504" s="2">
        <v>5.31</v>
      </c>
      <c r="F1504" s="2">
        <v>5.33</v>
      </c>
      <c r="G1504" s="2">
        <v>5.32258</v>
      </c>
      <c r="H1504" s="2">
        <v>5.31525</v>
      </c>
      <c r="I1504" s="2">
        <v>5.3631</v>
      </c>
      <c r="J1504" s="2">
        <v>5.1667</v>
      </c>
      <c r="K1504" s="2">
        <v>5.1795</v>
      </c>
      <c r="L1504" s="2">
        <v>5.0029</v>
      </c>
      <c r="M1504" s="2">
        <v>5.31</v>
      </c>
      <c r="N1504" s="2">
        <v>5.3225</v>
      </c>
      <c r="O1504" s="2">
        <v>5.2025</v>
      </c>
      <c r="P1504" s="2">
        <v>4.8075</v>
      </c>
      <c r="Q1504" s="2">
        <v>5.376</v>
      </c>
      <c r="R1504" s="2">
        <v>5.375</v>
      </c>
      <c r="S1504" s="2">
        <v>5.224</v>
      </c>
      <c r="T1504" s="2">
        <v>4.814</v>
      </c>
      <c r="U1504" s="2">
        <v>13.06</v>
      </c>
      <c r="V1504" s="2">
        <v>0.15</v>
      </c>
      <c r="W1504" s="2">
        <v>77.0</v>
      </c>
      <c r="X1504" s="2">
        <v>-0.32088</v>
      </c>
    </row>
    <row r="1505" ht="15.75" customHeight="1">
      <c r="A1505" s="3">
        <v>45329.0</v>
      </c>
      <c r="B1505" s="2">
        <v>44188.33</v>
      </c>
      <c r="C1505" s="2">
        <v>2035.36</v>
      </c>
      <c r="D1505" s="2">
        <v>5.35</v>
      </c>
      <c r="E1505" s="2">
        <v>5.31</v>
      </c>
      <c r="F1505" s="2">
        <v>5.33</v>
      </c>
      <c r="G1505" s="2">
        <v>5.31426</v>
      </c>
      <c r="H1505" s="2">
        <v>5.3144</v>
      </c>
      <c r="I1505" s="2">
        <v>5.378</v>
      </c>
      <c r="J1505" s="2">
        <v>5.1726</v>
      </c>
      <c r="K1505" s="2">
        <v>5.1884</v>
      </c>
      <c r="L1505" s="2">
        <v>5.0162</v>
      </c>
      <c r="M1505" s="2">
        <v>5.30931</v>
      </c>
      <c r="N1505" s="2">
        <v>5.322</v>
      </c>
      <c r="O1505" s="2">
        <v>5.2339</v>
      </c>
      <c r="P1505" s="2">
        <v>4.8071</v>
      </c>
      <c r="Q1505" s="2">
        <v>5.382</v>
      </c>
      <c r="R1505" s="2">
        <v>5.376</v>
      </c>
      <c r="S1505" s="2">
        <v>5.262</v>
      </c>
      <c r="T1505" s="2">
        <v>4.821</v>
      </c>
      <c r="U1505" s="2">
        <v>12.83</v>
      </c>
      <c r="V1505" s="2">
        <v>0.129</v>
      </c>
      <c r="W1505" s="2">
        <v>78.0</v>
      </c>
      <c r="X1505" s="2">
        <v>-0.32088</v>
      </c>
    </row>
    <row r="1506" ht="15.75" customHeight="1">
      <c r="A1506" s="3">
        <v>45330.0</v>
      </c>
      <c r="B1506" s="2">
        <v>45331.74</v>
      </c>
      <c r="C1506" s="2">
        <v>2034.52</v>
      </c>
      <c r="D1506" s="2">
        <v>5.35</v>
      </c>
      <c r="E1506" s="2">
        <v>5.31</v>
      </c>
      <c r="F1506" s="2">
        <v>5.33</v>
      </c>
      <c r="G1506" s="2">
        <v>5.30135</v>
      </c>
      <c r="H1506" s="2">
        <v>5.3095</v>
      </c>
      <c r="I1506" s="2">
        <v>5.3824</v>
      </c>
      <c r="J1506" s="2">
        <v>5.2029</v>
      </c>
      <c r="K1506" s="2">
        <v>5.219</v>
      </c>
      <c r="L1506" s="2">
        <v>5.0472</v>
      </c>
      <c r="M1506" s="2">
        <v>5.31285</v>
      </c>
      <c r="N1506" s="2">
        <v>5.3255</v>
      </c>
      <c r="O1506" s="2">
        <v>5.2599</v>
      </c>
      <c r="P1506" s="2">
        <v>4.8393</v>
      </c>
      <c r="Q1506" s="2">
        <v>5.386</v>
      </c>
      <c r="R1506" s="2">
        <v>5.37</v>
      </c>
      <c r="S1506" s="2">
        <v>5.269</v>
      </c>
      <c r="T1506" s="2">
        <v>4.846</v>
      </c>
      <c r="U1506" s="2">
        <v>12.79</v>
      </c>
      <c r="V1506" s="2">
        <v>0.112</v>
      </c>
      <c r="W1506" s="2">
        <v>78.0</v>
      </c>
      <c r="X1506" s="2">
        <v>-0.32088</v>
      </c>
    </row>
    <row r="1507" ht="15.75" customHeight="1">
      <c r="A1507" s="3">
        <v>45331.0</v>
      </c>
      <c r="B1507" s="2">
        <v>47547.04</v>
      </c>
      <c r="C1507" s="2">
        <v>2024.26</v>
      </c>
      <c r="D1507" s="2">
        <v>5.37</v>
      </c>
      <c r="E1507" s="2">
        <v>5.31</v>
      </c>
      <c r="F1507" s="2">
        <v>5.33</v>
      </c>
      <c r="G1507" s="2">
        <v>5.30905</v>
      </c>
      <c r="H1507" s="2">
        <v>5.31048</v>
      </c>
      <c r="I1507" s="2">
        <v>5.3748</v>
      </c>
      <c r="J1507" s="2">
        <v>5.2135</v>
      </c>
      <c r="K1507" s="2">
        <v>5.2303</v>
      </c>
      <c r="L1507" s="2">
        <v>5.0588</v>
      </c>
      <c r="M1507" s="2">
        <v>5.312</v>
      </c>
      <c r="N1507" s="2">
        <v>5.32455</v>
      </c>
      <c r="O1507" s="2">
        <v>5.263</v>
      </c>
      <c r="P1507" s="2">
        <v>4.8596</v>
      </c>
      <c r="Q1507" s="2">
        <v>5.383</v>
      </c>
      <c r="R1507" s="2">
        <v>5.374</v>
      </c>
      <c r="S1507" s="2">
        <v>5.279</v>
      </c>
      <c r="T1507" s="2">
        <v>4.866</v>
      </c>
      <c r="U1507" s="2">
        <v>12.93</v>
      </c>
      <c r="V1507" s="2">
        <v>0.097</v>
      </c>
      <c r="W1507" s="2">
        <v>78.0</v>
      </c>
      <c r="X1507" s="2">
        <v>-0.32088</v>
      </c>
    </row>
    <row r="1508" ht="15.75" customHeight="1">
      <c r="A1508" s="3">
        <v>45332.0</v>
      </c>
      <c r="B1508" s="2">
        <v>47954.54</v>
      </c>
      <c r="C1508" s="2">
        <v>2024.26</v>
      </c>
      <c r="D1508" s="2">
        <v>5.37</v>
      </c>
      <c r="E1508" s="2">
        <v>5.31</v>
      </c>
      <c r="F1508" s="2">
        <v>5.33</v>
      </c>
      <c r="G1508" s="2">
        <v>5.30905</v>
      </c>
      <c r="H1508" s="2">
        <v>5.31048</v>
      </c>
      <c r="I1508" s="2">
        <v>5.3748</v>
      </c>
      <c r="J1508" s="2">
        <v>5.2135</v>
      </c>
      <c r="K1508" s="2">
        <v>5.2303</v>
      </c>
      <c r="L1508" s="2">
        <v>5.0588</v>
      </c>
      <c r="M1508" s="2">
        <v>5.312</v>
      </c>
      <c r="N1508" s="2">
        <v>5.32455</v>
      </c>
      <c r="O1508" s="2">
        <v>5.263</v>
      </c>
      <c r="P1508" s="2">
        <v>4.8596</v>
      </c>
      <c r="Q1508" s="2">
        <v>5.383</v>
      </c>
      <c r="R1508" s="2">
        <v>5.374</v>
      </c>
      <c r="S1508" s="2">
        <v>5.279</v>
      </c>
      <c r="T1508" s="2">
        <v>4.866</v>
      </c>
      <c r="U1508" s="2">
        <v>12.93</v>
      </c>
      <c r="V1508" s="2">
        <v>0.097</v>
      </c>
      <c r="W1508" s="2">
        <v>78.0</v>
      </c>
      <c r="X1508" s="2">
        <v>-0.32088</v>
      </c>
    </row>
    <row r="1509" ht="15.75" customHeight="1">
      <c r="A1509" s="3">
        <v>45333.0</v>
      </c>
      <c r="B1509" s="2">
        <v>48133.2</v>
      </c>
      <c r="C1509" s="2">
        <v>2024.26</v>
      </c>
      <c r="D1509" s="2">
        <v>5.37</v>
      </c>
      <c r="E1509" s="2">
        <v>5.31</v>
      </c>
      <c r="F1509" s="2">
        <v>5.33</v>
      </c>
      <c r="G1509" s="2">
        <v>5.30905</v>
      </c>
      <c r="H1509" s="2">
        <v>5.31048</v>
      </c>
      <c r="I1509" s="2">
        <v>5.3748</v>
      </c>
      <c r="J1509" s="2">
        <v>5.2135</v>
      </c>
      <c r="K1509" s="2">
        <v>5.2303</v>
      </c>
      <c r="L1509" s="2">
        <v>5.0588</v>
      </c>
      <c r="M1509" s="2">
        <v>5.312</v>
      </c>
      <c r="N1509" s="2">
        <v>5.32455</v>
      </c>
      <c r="O1509" s="2">
        <v>5.263</v>
      </c>
      <c r="P1509" s="2">
        <v>4.8596</v>
      </c>
      <c r="Q1509" s="2">
        <v>5.383</v>
      </c>
      <c r="R1509" s="2">
        <v>5.374</v>
      </c>
      <c r="S1509" s="2">
        <v>5.279</v>
      </c>
      <c r="T1509" s="2">
        <v>4.866</v>
      </c>
      <c r="U1509" s="2">
        <v>12.93</v>
      </c>
      <c r="V1509" s="2">
        <v>0.097</v>
      </c>
      <c r="W1509" s="2">
        <v>78.0</v>
      </c>
      <c r="X1509" s="2">
        <v>-0.32088</v>
      </c>
    </row>
    <row r="1510" ht="15.75" customHeight="1">
      <c r="A1510" s="3">
        <v>45334.0</v>
      </c>
      <c r="B1510" s="2">
        <v>49843.24</v>
      </c>
      <c r="C1510" s="2">
        <v>2020.05</v>
      </c>
      <c r="D1510" s="2">
        <v>5.35</v>
      </c>
      <c r="E1510" s="2">
        <v>5.31</v>
      </c>
      <c r="F1510" s="2">
        <v>5.33</v>
      </c>
      <c r="G1510" s="2">
        <v>5.30653</v>
      </c>
      <c r="H1510" s="2">
        <v>5.31155</v>
      </c>
      <c r="I1510" s="2">
        <v>5.3844</v>
      </c>
      <c r="J1510" s="2">
        <v>5.1951</v>
      </c>
      <c r="K1510" s="2">
        <v>5.2135</v>
      </c>
      <c r="L1510" s="2">
        <v>5.0428</v>
      </c>
      <c r="M1510" s="2">
        <v>5.31237</v>
      </c>
      <c r="N1510" s="2">
        <v>5.3275</v>
      </c>
      <c r="O1510" s="2">
        <v>5.2943</v>
      </c>
      <c r="P1510" s="2">
        <v>4.87</v>
      </c>
      <c r="Q1510" s="2">
        <v>5.392</v>
      </c>
      <c r="R1510" s="2">
        <v>5.388</v>
      </c>
      <c r="S1510" s="2">
        <v>5.302</v>
      </c>
      <c r="T1510" s="2">
        <v>4.877</v>
      </c>
      <c r="U1510" s="2">
        <v>13.93</v>
      </c>
      <c r="V1510" s="2">
        <v>0.129</v>
      </c>
      <c r="W1510" s="2">
        <v>77.0</v>
      </c>
      <c r="X1510" s="2">
        <v>-0.32088</v>
      </c>
    </row>
    <row r="1511" ht="15.75" customHeight="1">
      <c r="A1511" s="3">
        <v>45335.0</v>
      </c>
      <c r="B1511" s="2">
        <v>49563.06</v>
      </c>
      <c r="C1511" s="2">
        <v>1993.15</v>
      </c>
      <c r="D1511" s="2">
        <v>5.38</v>
      </c>
      <c r="E1511" s="2">
        <v>5.31</v>
      </c>
      <c r="F1511" s="2">
        <v>5.33</v>
      </c>
      <c r="G1511" s="2">
        <v>5.30699</v>
      </c>
      <c r="H1511" s="2">
        <v>5.32858</v>
      </c>
      <c r="I1511" s="2">
        <v>5.3866</v>
      </c>
      <c r="J1511" s="2">
        <v>5.303</v>
      </c>
      <c r="K1511" s="2">
        <v>5.3298</v>
      </c>
      <c r="L1511" s="2">
        <v>5.1743</v>
      </c>
      <c r="M1511" s="2">
        <v>5.311</v>
      </c>
      <c r="N1511" s="2">
        <v>5.32565</v>
      </c>
      <c r="O1511" s="2">
        <v>5.3437</v>
      </c>
      <c r="P1511" s="2">
        <v>5.0003</v>
      </c>
      <c r="Q1511" s="2">
        <v>5.393</v>
      </c>
      <c r="R1511" s="2">
        <v>5.373</v>
      </c>
      <c r="S1511" s="2">
        <v>5.348</v>
      </c>
      <c r="T1511" s="2">
        <v>5.017</v>
      </c>
      <c r="U1511" s="2">
        <v>15.85</v>
      </c>
      <c r="V1511" s="2">
        <v>0.172</v>
      </c>
      <c r="W1511" s="2">
        <v>78.0</v>
      </c>
      <c r="X1511" s="2">
        <v>-0.32088</v>
      </c>
    </row>
    <row r="1512" ht="15.75" customHeight="1">
      <c r="A1512" s="3">
        <v>45336.0</v>
      </c>
      <c r="B1512" s="2">
        <v>51772.71</v>
      </c>
      <c r="C1512" s="2">
        <v>1992.33</v>
      </c>
      <c r="D1512" s="2">
        <v>5.31</v>
      </c>
      <c r="E1512" s="2">
        <v>5.3</v>
      </c>
      <c r="F1512" s="2">
        <v>5.33</v>
      </c>
      <c r="G1512" s="2">
        <v>5.32568</v>
      </c>
      <c r="H1512" s="2">
        <v>5.32246</v>
      </c>
      <c r="I1512" s="2">
        <v>5.378</v>
      </c>
      <c r="J1512" s="2">
        <v>5.2448</v>
      </c>
      <c r="K1512" s="2">
        <v>5.2694</v>
      </c>
      <c r="L1512" s="2">
        <v>5.11</v>
      </c>
      <c r="M1512" s="2">
        <v>5.312</v>
      </c>
      <c r="N1512" s="2">
        <v>5.327</v>
      </c>
      <c r="O1512" s="2">
        <v>5.3195</v>
      </c>
      <c r="P1512" s="2">
        <v>4.9344</v>
      </c>
      <c r="Q1512" s="2">
        <v>5.392</v>
      </c>
      <c r="R1512" s="2">
        <v>5.372</v>
      </c>
      <c r="S1512" s="2">
        <v>5.328</v>
      </c>
      <c r="T1512" s="2">
        <v>4.949</v>
      </c>
      <c r="U1512" s="2">
        <v>14.38</v>
      </c>
      <c r="V1512" s="2">
        <v>0.156</v>
      </c>
      <c r="W1512" s="2">
        <v>76.0</v>
      </c>
      <c r="X1512" s="2">
        <v>-0.32088</v>
      </c>
    </row>
    <row r="1513" ht="15.75" customHeight="1">
      <c r="A1513" s="3">
        <v>45337.0</v>
      </c>
      <c r="B1513" s="2">
        <v>51371.31</v>
      </c>
      <c r="C1513" s="2">
        <v>2004.4</v>
      </c>
      <c r="D1513" s="2">
        <v>5.38</v>
      </c>
      <c r="E1513" s="2">
        <v>5.31</v>
      </c>
      <c r="F1513" s="2">
        <v>5.33</v>
      </c>
      <c r="G1513" s="2">
        <v>5.31909</v>
      </c>
      <c r="H1513" s="2">
        <v>5.3164</v>
      </c>
      <c r="I1513" s="2">
        <v>5.3667</v>
      </c>
      <c r="J1513" s="2">
        <v>5.2603</v>
      </c>
      <c r="K1513" s="2">
        <v>5.2793</v>
      </c>
      <c r="L1513" s="2">
        <v>5.108</v>
      </c>
      <c r="M1513" s="2">
        <v>5.305</v>
      </c>
      <c r="N1513" s="2">
        <v>5.327</v>
      </c>
      <c r="O1513" s="2">
        <v>5.3134</v>
      </c>
      <c r="P1513" s="2">
        <v>4.9448</v>
      </c>
      <c r="Q1513" s="2">
        <v>5.38</v>
      </c>
      <c r="R1513" s="2">
        <v>5.37</v>
      </c>
      <c r="S1513" s="2">
        <v>5.321</v>
      </c>
      <c r="T1513" s="2">
        <v>4.954</v>
      </c>
      <c r="U1513" s="2">
        <v>14.01</v>
      </c>
      <c r="V1513" s="2">
        <v>0.134</v>
      </c>
      <c r="W1513" s="2">
        <v>76.0</v>
      </c>
      <c r="X1513" s="2">
        <v>-0.32088</v>
      </c>
    </row>
    <row r="1514" ht="15.75" customHeight="1">
      <c r="A1514" s="3">
        <v>45338.0</v>
      </c>
      <c r="B1514" s="2">
        <v>52016.4</v>
      </c>
      <c r="C1514" s="2">
        <v>2013.59</v>
      </c>
      <c r="D1514" s="2">
        <v>5.33</v>
      </c>
      <c r="E1514" s="2">
        <v>5.3</v>
      </c>
      <c r="F1514" s="2">
        <v>5.33</v>
      </c>
      <c r="G1514" s="2">
        <v>5.31402</v>
      </c>
      <c r="H1514" s="2">
        <v>5.3225</v>
      </c>
      <c r="I1514" s="2">
        <v>5.3688</v>
      </c>
      <c r="J1514" s="2">
        <v>5.2953</v>
      </c>
      <c r="K1514" s="2">
        <v>5.3188</v>
      </c>
      <c r="L1514" s="2">
        <v>5.1556</v>
      </c>
      <c r="M1514" s="2">
        <v>5.30778</v>
      </c>
      <c r="N1514" s="2">
        <v>5.328</v>
      </c>
      <c r="O1514" s="2">
        <v>5.3264</v>
      </c>
      <c r="P1514" s="2">
        <v>4.9511</v>
      </c>
      <c r="Q1514" s="2">
        <v>5.379</v>
      </c>
      <c r="R1514" s="2">
        <v>5.388</v>
      </c>
      <c r="S1514" s="2">
        <v>5.333</v>
      </c>
      <c r="T1514" s="2">
        <v>4.974</v>
      </c>
      <c r="U1514" s="2">
        <v>14.24</v>
      </c>
      <c r="V1514" s="2">
        <v>0.14</v>
      </c>
      <c r="W1514" s="2">
        <v>76.0</v>
      </c>
      <c r="X1514" s="2">
        <v>-0.32088</v>
      </c>
    </row>
    <row r="1515" ht="15.75" customHeight="1">
      <c r="A1515" s="3">
        <v>45339.0</v>
      </c>
      <c r="B1515" s="2">
        <v>51808.28</v>
      </c>
      <c r="C1515" s="2">
        <v>2013.59</v>
      </c>
      <c r="D1515" s="2">
        <v>5.33</v>
      </c>
      <c r="E1515" s="2">
        <v>5.3</v>
      </c>
      <c r="F1515" s="2">
        <v>5.33</v>
      </c>
      <c r="G1515" s="2">
        <v>5.31402</v>
      </c>
      <c r="H1515" s="2">
        <v>5.3225</v>
      </c>
      <c r="I1515" s="2">
        <v>5.3688</v>
      </c>
      <c r="J1515" s="2">
        <v>5.2953</v>
      </c>
      <c r="K1515" s="2">
        <v>5.3188</v>
      </c>
      <c r="L1515" s="2">
        <v>5.1556</v>
      </c>
      <c r="M1515" s="2">
        <v>5.30778</v>
      </c>
      <c r="N1515" s="2">
        <v>5.328</v>
      </c>
      <c r="O1515" s="2">
        <v>5.3264</v>
      </c>
      <c r="P1515" s="2">
        <v>4.9511</v>
      </c>
      <c r="Q1515" s="2">
        <v>5.379</v>
      </c>
      <c r="R1515" s="2">
        <v>5.388</v>
      </c>
      <c r="S1515" s="2">
        <v>5.333</v>
      </c>
      <c r="T1515" s="2">
        <v>4.974</v>
      </c>
      <c r="U1515" s="2">
        <v>14.24</v>
      </c>
      <c r="V1515" s="2">
        <v>0.14</v>
      </c>
      <c r="W1515" s="2">
        <v>76.0</v>
      </c>
      <c r="X1515" s="2">
        <v>-0.32088</v>
      </c>
    </row>
    <row r="1516" ht="15.75" customHeight="1">
      <c r="A1516" s="3">
        <v>45340.0</v>
      </c>
      <c r="B1516" s="2">
        <v>51872.49</v>
      </c>
      <c r="C1516" s="2">
        <v>2013.59</v>
      </c>
      <c r="D1516" s="2">
        <v>5.33</v>
      </c>
      <c r="E1516" s="2">
        <v>5.3</v>
      </c>
      <c r="F1516" s="2">
        <v>5.33</v>
      </c>
      <c r="G1516" s="2">
        <v>5.31402</v>
      </c>
      <c r="H1516" s="2">
        <v>5.3225</v>
      </c>
      <c r="I1516" s="2">
        <v>5.3688</v>
      </c>
      <c r="J1516" s="2">
        <v>5.2953</v>
      </c>
      <c r="K1516" s="2">
        <v>5.3188</v>
      </c>
      <c r="L1516" s="2">
        <v>5.1556</v>
      </c>
      <c r="M1516" s="2">
        <v>5.30778</v>
      </c>
      <c r="N1516" s="2">
        <v>5.328</v>
      </c>
      <c r="O1516" s="2">
        <v>5.3264</v>
      </c>
      <c r="P1516" s="2">
        <v>4.9511</v>
      </c>
      <c r="Q1516" s="2">
        <v>5.379</v>
      </c>
      <c r="R1516" s="2">
        <v>5.388</v>
      </c>
      <c r="S1516" s="2">
        <v>5.333</v>
      </c>
      <c r="T1516" s="2">
        <v>4.974</v>
      </c>
      <c r="U1516" s="2">
        <v>14.24</v>
      </c>
      <c r="V1516" s="2">
        <v>0.14</v>
      </c>
      <c r="W1516" s="2">
        <v>76.0</v>
      </c>
      <c r="X1516" s="2">
        <v>-0.32088</v>
      </c>
    </row>
    <row r="1517" ht="15.75" customHeight="1">
      <c r="A1517" s="3">
        <v>45341.0</v>
      </c>
      <c r="B1517" s="2">
        <v>51906.55</v>
      </c>
      <c r="C1517" s="2">
        <v>2017.21</v>
      </c>
      <c r="D1517" s="2">
        <v>5.32</v>
      </c>
      <c r="E1517" s="2">
        <v>5.3</v>
      </c>
      <c r="F1517" s="2">
        <v>5.33</v>
      </c>
      <c r="G1517" s="2">
        <v>5.31402</v>
      </c>
      <c r="H1517" s="2">
        <v>5.3225</v>
      </c>
      <c r="I1517" s="2">
        <v>5.3688</v>
      </c>
      <c r="J1517" s="2">
        <v>5.2953</v>
      </c>
      <c r="K1517" s="2">
        <v>5.3188</v>
      </c>
      <c r="L1517" s="2">
        <v>5.1556</v>
      </c>
      <c r="M1517" s="2">
        <v>5.30778</v>
      </c>
      <c r="N1517" s="2">
        <v>5.3286</v>
      </c>
      <c r="O1517" s="2">
        <v>5.3264</v>
      </c>
      <c r="P1517" s="2">
        <v>4.9511</v>
      </c>
      <c r="Q1517" s="2">
        <v>5.379</v>
      </c>
      <c r="R1517" s="2">
        <v>5.388</v>
      </c>
      <c r="S1517" s="2">
        <v>5.333</v>
      </c>
      <c r="T1517" s="2">
        <v>4.974</v>
      </c>
      <c r="U1517" s="2">
        <v>14.71</v>
      </c>
      <c r="V1517" s="2">
        <v>0.15</v>
      </c>
      <c r="W1517" s="2">
        <v>76.0</v>
      </c>
      <c r="X1517" s="2">
        <v>-0.32088</v>
      </c>
    </row>
    <row r="1518" ht="15.75" customHeight="1">
      <c r="A1518" s="3">
        <v>45342.0</v>
      </c>
      <c r="B1518" s="2">
        <v>52037.65</v>
      </c>
      <c r="C1518" s="2">
        <v>2024.41</v>
      </c>
      <c r="D1518" s="2">
        <v>5.33</v>
      </c>
      <c r="E1518" s="2">
        <v>5.3</v>
      </c>
      <c r="F1518" s="2">
        <v>5.33</v>
      </c>
      <c r="G1518" s="2">
        <v>5.32574</v>
      </c>
      <c r="H1518" s="2">
        <v>5.3248</v>
      </c>
      <c r="I1518" s="2">
        <v>5.3628</v>
      </c>
      <c r="J1518" s="2">
        <v>5.2463</v>
      </c>
      <c r="K1518" s="2">
        <v>5.2716</v>
      </c>
      <c r="L1518" s="2">
        <v>5.1121</v>
      </c>
      <c r="M1518" s="2">
        <v>5.3098</v>
      </c>
      <c r="N1518" s="2">
        <v>5.328</v>
      </c>
      <c r="O1518" s="2">
        <v>5.3176</v>
      </c>
      <c r="P1518" s="2">
        <v>4.937</v>
      </c>
      <c r="Q1518" s="2">
        <v>5.371</v>
      </c>
      <c r="R1518" s="2">
        <v>5.388</v>
      </c>
      <c r="S1518" s="2">
        <v>5.324</v>
      </c>
      <c r="T1518" s="2">
        <v>4.945</v>
      </c>
      <c r="U1518" s="2">
        <v>15.42</v>
      </c>
      <c r="V1518" s="2">
        <v>0.158</v>
      </c>
      <c r="W1518" s="2">
        <v>75.0</v>
      </c>
      <c r="X1518" s="2">
        <v>-0.32088</v>
      </c>
    </row>
    <row r="1519" ht="15.75" customHeight="1">
      <c r="A1519" s="3">
        <v>45343.0</v>
      </c>
      <c r="B1519" s="2">
        <v>51388.56</v>
      </c>
      <c r="C1519" s="2">
        <v>2025.99</v>
      </c>
      <c r="D1519" s="2">
        <v>5.32</v>
      </c>
      <c r="E1519" s="2">
        <v>5.3</v>
      </c>
      <c r="F1519" s="2">
        <v>5.33</v>
      </c>
      <c r="G1519" s="2">
        <v>5.32193</v>
      </c>
      <c r="H1519" s="2">
        <v>5.3275</v>
      </c>
      <c r="I1519" s="2">
        <v>5.3884</v>
      </c>
      <c r="J1519" s="2">
        <v>5.3041</v>
      </c>
      <c r="K1519" s="2">
        <v>5.3273</v>
      </c>
      <c r="L1519" s="2">
        <v>5.1642</v>
      </c>
      <c r="M1519" s="2">
        <v>5.3083</v>
      </c>
      <c r="N1519" s="2">
        <v>5.3275</v>
      </c>
      <c r="O1519" s="2">
        <v>5.3437</v>
      </c>
      <c r="P1519" s="2">
        <v>4.9776</v>
      </c>
      <c r="Q1519" s="2">
        <v>5.398</v>
      </c>
      <c r="R1519" s="2">
        <v>5.391</v>
      </c>
      <c r="S1519" s="2">
        <v>5.35</v>
      </c>
      <c r="T1519" s="2">
        <v>4.987</v>
      </c>
      <c r="U1519" s="2">
        <v>15.34</v>
      </c>
      <c r="V1519" s="2">
        <v>0.136</v>
      </c>
      <c r="W1519" s="2">
        <v>75.0</v>
      </c>
      <c r="X1519" s="2">
        <v>-0.32088</v>
      </c>
    </row>
    <row r="1520" ht="15.75" customHeight="1">
      <c r="A1520" s="3">
        <v>45344.0</v>
      </c>
      <c r="B1520" s="2">
        <v>51650.63</v>
      </c>
      <c r="C1520" s="2">
        <v>2024.39</v>
      </c>
      <c r="D1520" s="2">
        <v>5.32</v>
      </c>
      <c r="E1520" s="2">
        <v>5.3</v>
      </c>
      <c r="F1520" s="2">
        <v>5.33</v>
      </c>
      <c r="G1520" s="2">
        <v>5.32383</v>
      </c>
      <c r="H1520" s="2">
        <v>5.33125</v>
      </c>
      <c r="I1520" s="2">
        <v>5.398</v>
      </c>
      <c r="J1520" s="2">
        <v>5.336</v>
      </c>
      <c r="K1520" s="2">
        <v>5.3607</v>
      </c>
      <c r="L1520" s="2">
        <v>5.1998</v>
      </c>
      <c r="M1520" s="2">
        <v>5.3135</v>
      </c>
      <c r="N1520" s="2">
        <v>5.328</v>
      </c>
      <c r="O1520" s="2">
        <v>5.3429</v>
      </c>
      <c r="P1520" s="2">
        <v>5.0017</v>
      </c>
      <c r="Q1520" s="2">
        <v>5.405</v>
      </c>
      <c r="R1520" s="2">
        <v>5.389</v>
      </c>
      <c r="S1520" s="2">
        <v>5.348</v>
      </c>
      <c r="T1520" s="2">
        <v>5.009</v>
      </c>
      <c r="U1520" s="2">
        <v>14.54</v>
      </c>
      <c r="V1520" s="2">
        <v>0.124</v>
      </c>
      <c r="W1520" s="2">
        <v>73.0</v>
      </c>
      <c r="X1520" s="2">
        <v>-0.32088</v>
      </c>
    </row>
    <row r="1521" ht="15.75" customHeight="1">
      <c r="A1521" s="3">
        <v>45345.0</v>
      </c>
      <c r="B1521" s="2">
        <v>50981.2</v>
      </c>
      <c r="C1521" s="2">
        <v>2035.4</v>
      </c>
      <c r="D1521" s="2">
        <v>5.35</v>
      </c>
      <c r="E1521" s="2">
        <v>5.31</v>
      </c>
      <c r="F1521" s="2">
        <v>5.33</v>
      </c>
      <c r="G1521" s="2">
        <v>5.33057</v>
      </c>
      <c r="H1521" s="2">
        <v>5.338</v>
      </c>
      <c r="I1521" s="2">
        <v>5.3983</v>
      </c>
      <c r="J1521" s="2">
        <v>5.3557</v>
      </c>
      <c r="K1521" s="2">
        <v>5.3767</v>
      </c>
      <c r="L1521" s="2">
        <v>5.2086</v>
      </c>
      <c r="M1521" s="2">
        <v>5.31255</v>
      </c>
      <c r="N1521" s="2">
        <v>5.3304</v>
      </c>
      <c r="O1521" s="2">
        <v>5.3432</v>
      </c>
      <c r="P1521" s="2">
        <v>4.9947</v>
      </c>
      <c r="Q1521" s="2">
        <v>5.409</v>
      </c>
      <c r="R1521" s="2">
        <v>5.397</v>
      </c>
      <c r="S1521" s="2">
        <v>5.349</v>
      </c>
      <c r="T1521" s="2">
        <v>4.999</v>
      </c>
      <c r="U1521" s="2">
        <v>13.75</v>
      </c>
      <c r="V1521" s="2">
        <v>0.117</v>
      </c>
      <c r="W1521" s="2">
        <v>73.0</v>
      </c>
      <c r="X1521" s="2">
        <v>-0.32088</v>
      </c>
    </row>
    <row r="1522" ht="15.75" customHeight="1">
      <c r="A1522" s="3">
        <v>45346.0</v>
      </c>
      <c r="B1522" s="2">
        <v>51561.02</v>
      </c>
      <c r="C1522" s="2">
        <v>2035.4</v>
      </c>
      <c r="D1522" s="2">
        <v>5.35</v>
      </c>
      <c r="E1522" s="2">
        <v>5.31</v>
      </c>
      <c r="F1522" s="2">
        <v>5.33</v>
      </c>
      <c r="G1522" s="2">
        <v>5.33057</v>
      </c>
      <c r="H1522" s="2">
        <v>5.338</v>
      </c>
      <c r="I1522" s="2">
        <v>5.3983</v>
      </c>
      <c r="J1522" s="2">
        <v>5.3557</v>
      </c>
      <c r="K1522" s="2">
        <v>5.3767</v>
      </c>
      <c r="L1522" s="2">
        <v>5.2086</v>
      </c>
      <c r="M1522" s="2">
        <v>5.31255</v>
      </c>
      <c r="N1522" s="2">
        <v>5.3304</v>
      </c>
      <c r="O1522" s="2">
        <v>5.3432</v>
      </c>
      <c r="P1522" s="2">
        <v>4.9947</v>
      </c>
      <c r="Q1522" s="2">
        <v>5.409</v>
      </c>
      <c r="R1522" s="2">
        <v>5.397</v>
      </c>
      <c r="S1522" s="2">
        <v>5.349</v>
      </c>
      <c r="T1522" s="2">
        <v>4.999</v>
      </c>
      <c r="U1522" s="2">
        <v>13.75</v>
      </c>
      <c r="V1522" s="2">
        <v>0.117</v>
      </c>
      <c r="W1522" s="2">
        <v>73.0</v>
      </c>
      <c r="X1522" s="2">
        <v>-0.32088</v>
      </c>
    </row>
    <row r="1523" ht="15.75" customHeight="1">
      <c r="A1523" s="3">
        <v>45347.0</v>
      </c>
      <c r="B1523" s="2">
        <v>51769.03</v>
      </c>
      <c r="C1523" s="2">
        <v>2035.4</v>
      </c>
      <c r="D1523" s="2">
        <v>5.35</v>
      </c>
      <c r="E1523" s="2">
        <v>5.31</v>
      </c>
      <c r="F1523" s="2">
        <v>5.33</v>
      </c>
      <c r="G1523" s="2">
        <v>5.33057</v>
      </c>
      <c r="H1523" s="2">
        <v>5.338</v>
      </c>
      <c r="I1523" s="2">
        <v>5.3983</v>
      </c>
      <c r="J1523" s="2">
        <v>5.3557</v>
      </c>
      <c r="K1523" s="2">
        <v>5.3767</v>
      </c>
      <c r="L1523" s="2">
        <v>5.2086</v>
      </c>
      <c r="M1523" s="2">
        <v>5.31255</v>
      </c>
      <c r="N1523" s="2">
        <v>5.3304</v>
      </c>
      <c r="O1523" s="2">
        <v>5.3432</v>
      </c>
      <c r="P1523" s="2">
        <v>4.9947</v>
      </c>
      <c r="Q1523" s="2">
        <v>5.409</v>
      </c>
      <c r="R1523" s="2">
        <v>5.397</v>
      </c>
      <c r="S1523" s="2">
        <v>5.349</v>
      </c>
      <c r="T1523" s="2">
        <v>4.999</v>
      </c>
      <c r="U1523" s="2">
        <v>13.75</v>
      </c>
      <c r="V1523" s="2">
        <v>0.117</v>
      </c>
      <c r="W1523" s="2">
        <v>73.0</v>
      </c>
      <c r="X1523" s="2">
        <v>-0.32088</v>
      </c>
    </row>
    <row r="1524" ht="15.75" customHeight="1">
      <c r="A1524" s="3">
        <v>45348.0</v>
      </c>
      <c r="B1524" s="2">
        <v>54656.39</v>
      </c>
      <c r="C1524" s="2">
        <v>2031.24</v>
      </c>
      <c r="D1524" s="2">
        <v>5.35</v>
      </c>
      <c r="E1524" s="2">
        <v>5.31</v>
      </c>
      <c r="F1524" s="2">
        <v>5.33</v>
      </c>
      <c r="G1524" s="2">
        <v>5.33781</v>
      </c>
      <c r="H1524" s="2">
        <v>5.34375</v>
      </c>
      <c r="I1524" s="2">
        <v>5.4053</v>
      </c>
      <c r="J1524" s="2">
        <v>5.3475</v>
      </c>
      <c r="K1524" s="2">
        <v>5.3772</v>
      </c>
      <c r="L1524" s="2">
        <v>5.2236</v>
      </c>
      <c r="M1524" s="2">
        <v>5.3135</v>
      </c>
      <c r="N1524" s="2">
        <v>5.3315</v>
      </c>
      <c r="O1524" s="2">
        <v>5.3531</v>
      </c>
      <c r="P1524" s="2">
        <v>5.0242</v>
      </c>
      <c r="Q1524" s="2">
        <v>5.413</v>
      </c>
      <c r="R1524" s="2">
        <v>5.404</v>
      </c>
      <c r="S1524" s="2">
        <v>5.357</v>
      </c>
      <c r="T1524" s="2">
        <v>5.034</v>
      </c>
      <c r="U1524" s="2">
        <v>13.74</v>
      </c>
      <c r="V1524" s="2">
        <v>0.11</v>
      </c>
      <c r="W1524" s="2">
        <v>73.0</v>
      </c>
      <c r="X1524" s="2">
        <v>-0.32088</v>
      </c>
    </row>
    <row r="1525" ht="15.75" customHeight="1">
      <c r="A1525" s="3">
        <v>45349.0</v>
      </c>
      <c r="B1525" s="2">
        <v>56731.14</v>
      </c>
      <c r="C1525" s="2">
        <v>2030.48</v>
      </c>
      <c r="D1525" s="2">
        <v>5.34</v>
      </c>
      <c r="E1525" s="2">
        <v>5.31</v>
      </c>
      <c r="F1525" s="2">
        <v>5.33</v>
      </c>
      <c r="G1525" s="2">
        <v>5.34316</v>
      </c>
      <c r="H1525" s="2">
        <v>5.3411</v>
      </c>
      <c r="I1525" s="2">
        <v>5.3788</v>
      </c>
      <c r="J1525" s="2">
        <v>5.3459</v>
      </c>
      <c r="K1525" s="2">
        <v>5.376</v>
      </c>
      <c r="L1525" s="2">
        <v>5.2229</v>
      </c>
      <c r="M1525" s="2">
        <v>5.31162</v>
      </c>
      <c r="N1525" s="2">
        <v>5.331</v>
      </c>
      <c r="O1525" s="2">
        <v>5.3437</v>
      </c>
      <c r="P1525" s="2">
        <v>5.0155</v>
      </c>
      <c r="Q1525" s="2">
        <v>5.388</v>
      </c>
      <c r="R1525" s="2">
        <v>5.401</v>
      </c>
      <c r="S1525" s="2">
        <v>5.349</v>
      </c>
      <c r="T1525" s="2">
        <v>5.024</v>
      </c>
      <c r="U1525" s="2">
        <v>13.43</v>
      </c>
      <c r="V1525" s="2">
        <v>0.089</v>
      </c>
      <c r="W1525" s="2">
        <v>73.0</v>
      </c>
      <c r="X1525" s="2">
        <v>-0.32088</v>
      </c>
    </row>
    <row r="1526" ht="15.75" customHeight="1">
      <c r="A1526" s="3">
        <v>45350.0</v>
      </c>
      <c r="B1526" s="2">
        <v>60550.68</v>
      </c>
      <c r="C1526" s="2">
        <v>2034.55</v>
      </c>
      <c r="D1526" s="2">
        <v>5.32</v>
      </c>
      <c r="E1526" s="2">
        <v>5.31</v>
      </c>
      <c r="F1526" s="2">
        <v>5.33</v>
      </c>
      <c r="G1526" s="2">
        <v>5.34125</v>
      </c>
      <c r="H1526" s="2">
        <v>5.33571</v>
      </c>
      <c r="I1526" s="2">
        <v>5.391</v>
      </c>
      <c r="J1526" s="2">
        <v>5.3613</v>
      </c>
      <c r="K1526" s="2">
        <v>5.3865</v>
      </c>
      <c r="L1526" s="2">
        <v>5.2231</v>
      </c>
      <c r="M1526" s="2">
        <v>5.31131</v>
      </c>
      <c r="N1526" s="2">
        <v>5.33</v>
      </c>
      <c r="O1526" s="2">
        <v>5.3249</v>
      </c>
      <c r="P1526" s="2">
        <v>4.9986</v>
      </c>
      <c r="Q1526" s="2">
        <v>5.398</v>
      </c>
      <c r="R1526" s="2">
        <v>5.391</v>
      </c>
      <c r="S1526" s="2">
        <v>5.33</v>
      </c>
      <c r="T1526" s="2">
        <v>5.007</v>
      </c>
      <c r="U1526" s="2">
        <v>13.84</v>
      </c>
      <c r="V1526" s="2">
        <v>0.12</v>
      </c>
      <c r="W1526" s="2">
        <v>73.0</v>
      </c>
      <c r="X1526" s="2">
        <v>-0.32088</v>
      </c>
    </row>
    <row r="1527" ht="15.75" customHeight="1">
      <c r="A1527" s="3">
        <v>45351.0</v>
      </c>
      <c r="B1527" s="2">
        <v>61430.64</v>
      </c>
      <c r="C1527" s="2">
        <v>2044.3</v>
      </c>
      <c r="D1527" s="2">
        <v>5.34</v>
      </c>
      <c r="E1527" s="2">
        <v>5.32</v>
      </c>
      <c r="F1527" s="2">
        <v>5.33</v>
      </c>
      <c r="G1527" s="2">
        <v>5.33352</v>
      </c>
      <c r="H1527" s="2">
        <v>5.33065</v>
      </c>
      <c r="I1527" s="2">
        <v>5.3798</v>
      </c>
      <c r="J1527" s="2">
        <v>5.3694</v>
      </c>
      <c r="K1527" s="2">
        <v>5.3933</v>
      </c>
      <c r="L1527" s="2">
        <v>5.227</v>
      </c>
      <c r="M1527" s="2">
        <v>5.31331</v>
      </c>
      <c r="N1527" s="2">
        <v>5.33075</v>
      </c>
      <c r="O1527" s="2">
        <v>5.3215</v>
      </c>
      <c r="P1527" s="2">
        <v>4.9981</v>
      </c>
      <c r="Q1527" s="2">
        <v>5.384</v>
      </c>
      <c r="R1527" s="2">
        <v>5.397</v>
      </c>
      <c r="S1527" s="2">
        <v>5.325</v>
      </c>
      <c r="T1527" s="2">
        <v>5.004</v>
      </c>
      <c r="U1527" s="2">
        <v>13.4</v>
      </c>
      <c r="V1527" s="2">
        <v>0.101</v>
      </c>
      <c r="W1527" s="2">
        <v>73.0</v>
      </c>
      <c r="X1527" s="2">
        <v>-0.46058</v>
      </c>
    </row>
    <row r="1528" ht="15.75" customHeight="1">
      <c r="A1528" s="3">
        <v>45352.0</v>
      </c>
      <c r="B1528" s="2">
        <v>62589.24</v>
      </c>
      <c r="C1528" s="2">
        <v>2082.92</v>
      </c>
      <c r="D1528" s="2">
        <v>5.357</v>
      </c>
      <c r="E1528" s="2">
        <v>5.31</v>
      </c>
      <c r="F1528" s="2">
        <v>5.33</v>
      </c>
      <c r="G1528" s="2">
        <v>5.33112</v>
      </c>
      <c r="H1528" s="2">
        <v>5.32075</v>
      </c>
      <c r="I1528" s="2">
        <v>5.3722</v>
      </c>
      <c r="J1528" s="2">
        <v>5.2966</v>
      </c>
      <c r="K1528" s="2">
        <v>5.3198</v>
      </c>
      <c r="L1528" s="2">
        <v>5.1515</v>
      </c>
      <c r="M1528" s="2">
        <v>5.31219</v>
      </c>
      <c r="N1528" s="2">
        <v>5.33</v>
      </c>
      <c r="O1528" s="2">
        <v>5.287</v>
      </c>
      <c r="P1528" s="2">
        <v>4.9393</v>
      </c>
      <c r="Q1528" s="2">
        <v>5.377</v>
      </c>
      <c r="R1528" s="2">
        <v>5.387</v>
      </c>
      <c r="S1528" s="2">
        <v>5.295</v>
      </c>
      <c r="T1528" s="2">
        <v>4.945</v>
      </c>
      <c r="U1528" s="2">
        <v>13.11</v>
      </c>
      <c r="V1528" s="2">
        <v>0.101</v>
      </c>
      <c r="W1528" s="2">
        <v>73.0</v>
      </c>
      <c r="X1528" s="2">
        <v>-0.46058</v>
      </c>
    </row>
    <row r="1529" ht="15.75" customHeight="1">
      <c r="A1529" s="3">
        <v>45353.0</v>
      </c>
      <c r="B1529" s="2">
        <v>61971.26</v>
      </c>
      <c r="C1529" s="2">
        <v>2082.92</v>
      </c>
      <c r="D1529" s="2">
        <v>5.357</v>
      </c>
      <c r="E1529" s="2">
        <v>5.31</v>
      </c>
      <c r="F1529" s="2">
        <v>5.33</v>
      </c>
      <c r="G1529" s="2">
        <v>5.33112</v>
      </c>
      <c r="H1529" s="2">
        <v>5.32075</v>
      </c>
      <c r="I1529" s="2">
        <v>5.3722</v>
      </c>
      <c r="J1529" s="2">
        <v>5.2966</v>
      </c>
      <c r="K1529" s="2">
        <v>5.3198</v>
      </c>
      <c r="L1529" s="2">
        <v>5.1515</v>
      </c>
      <c r="M1529" s="2">
        <v>5.31219</v>
      </c>
      <c r="N1529" s="2">
        <v>5.33</v>
      </c>
      <c r="O1529" s="2">
        <v>5.287</v>
      </c>
      <c r="P1529" s="2">
        <v>4.9393</v>
      </c>
      <c r="Q1529" s="2">
        <v>5.377</v>
      </c>
      <c r="R1529" s="2">
        <v>5.387</v>
      </c>
      <c r="S1529" s="2">
        <v>5.295</v>
      </c>
      <c r="T1529" s="2">
        <v>4.945</v>
      </c>
      <c r="U1529" s="2">
        <v>13.11</v>
      </c>
      <c r="V1529" s="2">
        <v>0.101</v>
      </c>
      <c r="W1529" s="2">
        <v>73.0</v>
      </c>
      <c r="X1529" s="2">
        <v>-0.46058</v>
      </c>
    </row>
    <row r="1530" ht="15.75" customHeight="1">
      <c r="A1530" s="3">
        <v>45354.0</v>
      </c>
      <c r="B1530" s="2">
        <v>62855.02</v>
      </c>
      <c r="C1530" s="2">
        <v>2082.92</v>
      </c>
      <c r="D1530" s="2">
        <v>5.357</v>
      </c>
      <c r="E1530" s="2">
        <v>5.31</v>
      </c>
      <c r="F1530" s="2">
        <v>5.33</v>
      </c>
      <c r="G1530" s="2">
        <v>5.33112</v>
      </c>
      <c r="H1530" s="2">
        <v>5.32075</v>
      </c>
      <c r="I1530" s="2">
        <v>5.3722</v>
      </c>
      <c r="J1530" s="2">
        <v>5.2966</v>
      </c>
      <c r="K1530" s="2">
        <v>5.3198</v>
      </c>
      <c r="L1530" s="2">
        <v>5.1515</v>
      </c>
      <c r="M1530" s="2">
        <v>5.31219</v>
      </c>
      <c r="N1530" s="2">
        <v>5.33</v>
      </c>
      <c r="O1530" s="2">
        <v>5.287</v>
      </c>
      <c r="P1530" s="2">
        <v>4.9393</v>
      </c>
      <c r="Q1530" s="2">
        <v>5.377</v>
      </c>
      <c r="R1530" s="2">
        <v>5.387</v>
      </c>
      <c r="S1530" s="2">
        <v>5.295</v>
      </c>
      <c r="T1530" s="2">
        <v>4.945</v>
      </c>
      <c r="U1530" s="2">
        <v>13.11</v>
      </c>
      <c r="V1530" s="2">
        <v>0.101</v>
      </c>
      <c r="W1530" s="2">
        <v>73.0</v>
      </c>
      <c r="X1530" s="2">
        <v>-0.46058</v>
      </c>
    </row>
    <row r="1531" ht="15.75" customHeight="1">
      <c r="A1531" s="3">
        <v>45355.0</v>
      </c>
      <c r="B1531" s="2">
        <v>67494.73</v>
      </c>
      <c r="C1531" s="2">
        <v>2114.48</v>
      </c>
      <c r="D1531" s="2">
        <v>5.35</v>
      </c>
      <c r="E1531" s="2">
        <v>5.31</v>
      </c>
      <c r="F1531" s="2">
        <v>5.33</v>
      </c>
      <c r="G1531" s="2">
        <v>5.32376</v>
      </c>
      <c r="H1531" s="2">
        <v>5.329</v>
      </c>
      <c r="I1531" s="2">
        <v>5.374</v>
      </c>
      <c r="J1531" s="2">
        <v>5.328</v>
      </c>
      <c r="K1531" s="2">
        <v>5.3521</v>
      </c>
      <c r="L1531" s="2">
        <v>5.1863</v>
      </c>
      <c r="M1531" s="2">
        <v>5.30885</v>
      </c>
      <c r="N1531" s="2">
        <v>5.33005</v>
      </c>
      <c r="O1531" s="2">
        <v>5.321</v>
      </c>
      <c r="P1531" s="2">
        <v>4.9879</v>
      </c>
      <c r="Q1531" s="2">
        <v>5.381</v>
      </c>
      <c r="R1531" s="2">
        <v>5.388</v>
      </c>
      <c r="S1531" s="2">
        <v>5.326</v>
      </c>
      <c r="T1531" s="2">
        <v>4.992</v>
      </c>
      <c r="U1531" s="2">
        <v>13.49</v>
      </c>
      <c r="V1531" s="2">
        <v>0.111</v>
      </c>
      <c r="W1531" s="2">
        <v>73.0</v>
      </c>
      <c r="X1531" s="2">
        <v>-0.46058</v>
      </c>
    </row>
    <row r="1532" ht="15.75" customHeight="1">
      <c r="A1532" s="3">
        <v>45356.0</v>
      </c>
      <c r="B1532" s="2">
        <v>63330.43</v>
      </c>
      <c r="C1532" s="2">
        <v>2128.04</v>
      </c>
      <c r="D1532" s="2">
        <v>5.36</v>
      </c>
      <c r="E1532" s="2">
        <v>5.31</v>
      </c>
      <c r="F1532" s="2">
        <v>5.33</v>
      </c>
      <c r="G1532" s="2">
        <v>5.32639</v>
      </c>
      <c r="H1532" s="2">
        <v>5.3254</v>
      </c>
      <c r="I1532" s="2">
        <v>5.3579</v>
      </c>
      <c r="J1532" s="2">
        <v>5.3188</v>
      </c>
      <c r="K1532" s="2">
        <v>5.338</v>
      </c>
      <c r="L1532" s="2">
        <v>5.1625</v>
      </c>
      <c r="M1532" s="2">
        <v>5.31204</v>
      </c>
      <c r="N1532" s="2">
        <v>5.32945</v>
      </c>
      <c r="O1532" s="2">
        <v>5.2882</v>
      </c>
      <c r="P1532" s="2">
        <v>4.941</v>
      </c>
      <c r="Q1532" s="2">
        <v>5.372</v>
      </c>
      <c r="R1532" s="2">
        <v>5.37</v>
      </c>
      <c r="S1532" s="2">
        <v>5.307</v>
      </c>
      <c r="T1532" s="2">
        <v>4.949</v>
      </c>
      <c r="U1532" s="2">
        <v>14.46</v>
      </c>
      <c r="V1532" s="2">
        <v>0.171</v>
      </c>
      <c r="W1532" s="2">
        <v>72.0</v>
      </c>
      <c r="X1532" s="2">
        <v>-0.46058</v>
      </c>
    </row>
    <row r="1533" ht="15.75" customHeight="1">
      <c r="A1533" s="3">
        <v>45357.0</v>
      </c>
      <c r="B1533" s="2">
        <v>66481.26</v>
      </c>
      <c r="C1533" s="2">
        <v>2148.18</v>
      </c>
      <c r="D1533" s="2">
        <v>5.33</v>
      </c>
      <c r="E1533" s="2">
        <v>5.31</v>
      </c>
      <c r="F1533" s="2">
        <v>5.33</v>
      </c>
      <c r="G1533" s="2">
        <v>5.32454</v>
      </c>
      <c r="H1533" s="2">
        <v>5.3247</v>
      </c>
      <c r="I1533" s="2">
        <v>5.3858</v>
      </c>
      <c r="J1533" s="2">
        <v>5.3307</v>
      </c>
      <c r="K1533" s="2">
        <v>5.3489</v>
      </c>
      <c r="L1533" s="2">
        <v>5.1709</v>
      </c>
      <c r="M1533" s="2">
        <v>5.30681</v>
      </c>
      <c r="N1533" s="2">
        <v>5.32985</v>
      </c>
      <c r="O1533" s="2">
        <v>5.3142</v>
      </c>
      <c r="P1533" s="2">
        <v>4.9569</v>
      </c>
      <c r="Q1533" s="2">
        <v>5.391</v>
      </c>
      <c r="R1533" s="2">
        <v>5.372</v>
      </c>
      <c r="S1533" s="2">
        <v>5.321</v>
      </c>
      <c r="T1533" s="2">
        <v>4.962</v>
      </c>
      <c r="U1533" s="2">
        <v>14.5</v>
      </c>
      <c r="V1533" s="2">
        <v>0.181</v>
      </c>
      <c r="W1533" s="2">
        <v>73.0</v>
      </c>
      <c r="X1533" s="2">
        <v>-0.46058</v>
      </c>
    </row>
    <row r="1534" ht="15.75" customHeight="1">
      <c r="A1534" s="3">
        <v>45358.0</v>
      </c>
      <c r="B1534" s="2">
        <v>67332.89</v>
      </c>
      <c r="C1534" s="2">
        <v>2159.98</v>
      </c>
      <c r="D1534" s="2">
        <v>5.393</v>
      </c>
      <c r="E1534" s="2">
        <v>5.31</v>
      </c>
      <c r="F1534" s="2">
        <v>5.33</v>
      </c>
      <c r="G1534" s="2">
        <v>5.32122</v>
      </c>
      <c r="H1534" s="2">
        <v>5.3152</v>
      </c>
      <c r="I1534" s="2">
        <v>5.3798</v>
      </c>
      <c r="J1534" s="2">
        <v>5.3178</v>
      </c>
      <c r="K1534" s="2">
        <v>5.3298</v>
      </c>
      <c r="L1534" s="2">
        <v>5.14</v>
      </c>
      <c r="M1534" s="2">
        <v>5.31193</v>
      </c>
      <c r="N1534" s="2">
        <v>5.3302</v>
      </c>
      <c r="O1534" s="2">
        <v>5.3</v>
      </c>
      <c r="P1534" s="2">
        <v>4.9319</v>
      </c>
      <c r="Q1534" s="2">
        <v>5.388</v>
      </c>
      <c r="R1534" s="2">
        <v>5.378</v>
      </c>
      <c r="S1534" s="2">
        <v>5.308</v>
      </c>
      <c r="T1534" s="2">
        <v>4.939</v>
      </c>
      <c r="U1534" s="2">
        <v>14.44</v>
      </c>
      <c r="V1534" s="2">
        <v>0.174</v>
      </c>
      <c r="W1534" s="2">
        <v>73.0</v>
      </c>
      <c r="X1534" s="2">
        <v>-0.46058</v>
      </c>
    </row>
    <row r="1535" ht="15.75" customHeight="1">
      <c r="A1535" s="3">
        <v>45359.0</v>
      </c>
      <c r="B1535" s="2">
        <v>68398.85</v>
      </c>
      <c r="C1535" s="2">
        <v>2178.95</v>
      </c>
      <c r="D1535" s="2">
        <v>5.41</v>
      </c>
      <c r="E1535" s="2">
        <v>5.31</v>
      </c>
      <c r="F1535" s="2">
        <v>5.33</v>
      </c>
      <c r="G1535" s="2">
        <v>5.32084</v>
      </c>
      <c r="H1535" s="2">
        <v>5.32265</v>
      </c>
      <c r="I1535" s="2">
        <v>5.38</v>
      </c>
      <c r="J1535" s="2">
        <v>5.2759</v>
      </c>
      <c r="K1535" s="2">
        <v>5.2918</v>
      </c>
      <c r="L1535" s="2">
        <v>5.1082</v>
      </c>
      <c r="M1535" s="2">
        <v>5.30763</v>
      </c>
      <c r="N1535" s="2">
        <v>5.32965</v>
      </c>
      <c r="O1535" s="2">
        <v>5.3004</v>
      </c>
      <c r="P1535" s="2">
        <v>4.925</v>
      </c>
      <c r="Q1535" s="2">
        <v>5.387</v>
      </c>
      <c r="R1535" s="2">
        <v>5.37</v>
      </c>
      <c r="S1535" s="2">
        <v>5.307</v>
      </c>
      <c r="T1535" s="2">
        <v>4.93</v>
      </c>
      <c r="U1535" s="2">
        <v>14.74</v>
      </c>
      <c r="V1535" s="2">
        <v>0.174</v>
      </c>
      <c r="W1535" s="2">
        <v>71.0</v>
      </c>
      <c r="X1535" s="2">
        <v>-0.46058</v>
      </c>
    </row>
    <row r="1536" ht="15.75" customHeight="1">
      <c r="A1536" s="3">
        <v>45360.0</v>
      </c>
      <c r="B1536" s="2">
        <v>68532.1</v>
      </c>
      <c r="C1536" s="2">
        <v>2178.95</v>
      </c>
      <c r="D1536" s="2">
        <v>5.41</v>
      </c>
      <c r="E1536" s="2">
        <v>5.31</v>
      </c>
      <c r="F1536" s="2">
        <v>5.33</v>
      </c>
      <c r="G1536" s="2">
        <v>5.32084</v>
      </c>
      <c r="H1536" s="2">
        <v>5.32265</v>
      </c>
      <c r="I1536" s="2">
        <v>5.38</v>
      </c>
      <c r="J1536" s="2">
        <v>5.2759</v>
      </c>
      <c r="K1536" s="2">
        <v>5.2918</v>
      </c>
      <c r="L1536" s="2">
        <v>5.1082</v>
      </c>
      <c r="M1536" s="2">
        <v>5.30763</v>
      </c>
      <c r="N1536" s="2">
        <v>5.32965</v>
      </c>
      <c r="O1536" s="2">
        <v>5.3004</v>
      </c>
      <c r="P1536" s="2">
        <v>4.925</v>
      </c>
      <c r="Q1536" s="2">
        <v>5.387</v>
      </c>
      <c r="R1536" s="2">
        <v>5.37</v>
      </c>
      <c r="S1536" s="2">
        <v>5.307</v>
      </c>
      <c r="T1536" s="2">
        <v>4.93</v>
      </c>
      <c r="U1536" s="2">
        <v>14.74</v>
      </c>
      <c r="V1536" s="2">
        <v>0.174</v>
      </c>
      <c r="W1536" s="2">
        <v>71.0</v>
      </c>
      <c r="X1536" s="2">
        <v>-0.46058</v>
      </c>
    </row>
    <row r="1537" ht="15.75" customHeight="1">
      <c r="A1537" s="3">
        <v>45361.0</v>
      </c>
      <c r="B1537" s="2">
        <v>69430.41</v>
      </c>
      <c r="C1537" s="2">
        <v>2178.95</v>
      </c>
      <c r="D1537" s="2">
        <v>5.41</v>
      </c>
      <c r="E1537" s="2">
        <v>5.31</v>
      </c>
      <c r="F1537" s="2">
        <v>5.33</v>
      </c>
      <c r="G1537" s="2">
        <v>5.32084</v>
      </c>
      <c r="H1537" s="2">
        <v>5.32265</v>
      </c>
      <c r="I1537" s="2">
        <v>5.38</v>
      </c>
      <c r="J1537" s="2">
        <v>5.2759</v>
      </c>
      <c r="K1537" s="2">
        <v>5.2918</v>
      </c>
      <c r="L1537" s="2">
        <v>5.1082</v>
      </c>
      <c r="M1537" s="2">
        <v>5.30763</v>
      </c>
      <c r="N1537" s="2">
        <v>5.32965</v>
      </c>
      <c r="O1537" s="2">
        <v>5.3004</v>
      </c>
      <c r="P1537" s="2">
        <v>4.925</v>
      </c>
      <c r="Q1537" s="2">
        <v>5.387</v>
      </c>
      <c r="R1537" s="2">
        <v>5.37</v>
      </c>
      <c r="S1537" s="2">
        <v>5.307</v>
      </c>
      <c r="T1537" s="2">
        <v>4.93</v>
      </c>
      <c r="U1537" s="2">
        <v>14.74</v>
      </c>
      <c r="V1537" s="2">
        <v>0.174</v>
      </c>
      <c r="W1537" s="2">
        <v>71.0</v>
      </c>
      <c r="X1537" s="2">
        <v>-0.46058</v>
      </c>
    </row>
    <row r="1538" ht="15.75" customHeight="1">
      <c r="A1538" s="3">
        <v>45362.0</v>
      </c>
      <c r="B1538" s="2">
        <v>72115.85</v>
      </c>
      <c r="C1538" s="2">
        <v>2182.75</v>
      </c>
      <c r="D1538" s="2">
        <v>5.37</v>
      </c>
      <c r="E1538" s="2">
        <v>5.31</v>
      </c>
      <c r="F1538" s="2">
        <v>5.33</v>
      </c>
      <c r="G1538" s="2">
        <v>5.31498</v>
      </c>
      <c r="H1538" s="2">
        <v>5.3275</v>
      </c>
      <c r="I1538" s="2">
        <v>5.3923</v>
      </c>
      <c r="J1538" s="2">
        <v>5.3367</v>
      </c>
      <c r="K1538" s="2">
        <v>5.3463</v>
      </c>
      <c r="L1538" s="2">
        <v>5.1511</v>
      </c>
      <c r="M1538" s="2">
        <v>5.30841</v>
      </c>
      <c r="N1538" s="2">
        <v>5.33</v>
      </c>
      <c r="O1538" s="2">
        <v>5.3157</v>
      </c>
      <c r="P1538" s="2">
        <v>4.9544</v>
      </c>
      <c r="Q1538" s="2">
        <v>5.4</v>
      </c>
      <c r="R1538" s="2">
        <v>5.379</v>
      </c>
      <c r="S1538" s="2">
        <v>5.324</v>
      </c>
      <c r="T1538" s="2">
        <v>4.963</v>
      </c>
      <c r="U1538" s="2">
        <v>15.22</v>
      </c>
      <c r="V1538" s="2">
        <v>0.181</v>
      </c>
      <c r="W1538" s="2">
        <v>72.0</v>
      </c>
      <c r="X1538" s="2">
        <v>-0.46058</v>
      </c>
    </row>
    <row r="1539" ht="15.75" customHeight="1">
      <c r="A1539" s="3">
        <v>45363.0</v>
      </c>
      <c r="B1539" s="2">
        <v>71063.39</v>
      </c>
      <c r="C1539" s="2">
        <v>2158.34</v>
      </c>
      <c r="D1539" s="2">
        <v>5.378</v>
      </c>
      <c r="E1539" s="2">
        <v>5.31</v>
      </c>
      <c r="F1539" s="2">
        <v>5.33</v>
      </c>
      <c r="G1539" s="2">
        <v>5.32516</v>
      </c>
      <c r="H1539" s="2">
        <v>5.33515</v>
      </c>
      <c r="I1539" s="2">
        <v>5.3788</v>
      </c>
      <c r="J1539" s="2">
        <v>5.3204</v>
      </c>
      <c r="K1539" s="2">
        <v>5.3405</v>
      </c>
      <c r="L1539" s="2">
        <v>5.1653</v>
      </c>
      <c r="M1539" s="2">
        <v>5.30272</v>
      </c>
      <c r="N1539" s="2">
        <v>5.33</v>
      </c>
      <c r="O1539" s="2">
        <v>5.3104</v>
      </c>
      <c r="P1539" s="2">
        <v>4.9948</v>
      </c>
      <c r="Q1539" s="2">
        <v>5.393</v>
      </c>
      <c r="R1539" s="2">
        <v>5.378</v>
      </c>
      <c r="S1539" s="2">
        <v>5.316</v>
      </c>
      <c r="T1539" s="2">
        <v>5.002</v>
      </c>
      <c r="U1539" s="2">
        <v>13.84</v>
      </c>
      <c r="V1539" s="2">
        <v>0.12</v>
      </c>
      <c r="W1539" s="2">
        <v>72.0</v>
      </c>
      <c r="X1539" s="2">
        <v>-0.46058</v>
      </c>
    </row>
    <row r="1540" ht="15.75" customHeight="1">
      <c r="A1540" s="3">
        <v>45364.0</v>
      </c>
      <c r="B1540" s="2">
        <v>73157.29</v>
      </c>
      <c r="C1540" s="2">
        <v>2174.41</v>
      </c>
      <c r="D1540" s="2">
        <v>5.36</v>
      </c>
      <c r="E1540" s="2">
        <v>5.31</v>
      </c>
      <c r="F1540" s="2">
        <v>5.33</v>
      </c>
      <c r="G1540" s="2">
        <v>5.32927</v>
      </c>
      <c r="H1540" s="2">
        <v>5.333</v>
      </c>
      <c r="I1540" s="2">
        <v>5.3936</v>
      </c>
      <c r="J1540" s="2">
        <v>5.3308</v>
      </c>
      <c r="K1540" s="2">
        <v>5.3517</v>
      </c>
      <c r="L1540" s="2">
        <v>5.1786</v>
      </c>
      <c r="M1540" s="2">
        <v>5.30914</v>
      </c>
      <c r="N1540" s="2">
        <v>5.32925</v>
      </c>
      <c r="O1540" s="2">
        <v>5.3157</v>
      </c>
      <c r="P1540" s="2">
        <v>5.0298</v>
      </c>
      <c r="Q1540" s="2">
        <v>5.401</v>
      </c>
      <c r="R1540" s="2">
        <v>5.381</v>
      </c>
      <c r="S1540" s="2">
        <v>5.32</v>
      </c>
      <c r="T1540" s="2">
        <v>5.035</v>
      </c>
      <c r="U1540" s="2">
        <v>13.75</v>
      </c>
      <c r="V1540" s="2">
        <v>0.109</v>
      </c>
      <c r="W1540" s="2">
        <v>71.0</v>
      </c>
      <c r="X1540" s="2">
        <v>-0.46058</v>
      </c>
    </row>
    <row r="1541" ht="15.75" customHeight="1">
      <c r="A1541" s="3">
        <v>45365.0</v>
      </c>
      <c r="B1541" s="2">
        <v>70681.39</v>
      </c>
      <c r="C1541" s="2">
        <v>2162.19</v>
      </c>
      <c r="D1541" s="2">
        <v>5.37</v>
      </c>
      <c r="E1541" s="2">
        <v>5.31</v>
      </c>
      <c r="F1541" s="2">
        <v>5.33</v>
      </c>
      <c r="G1541" s="2">
        <v>5.32954</v>
      </c>
      <c r="H1541" s="2">
        <v>5.33365</v>
      </c>
      <c r="I1541" s="2">
        <v>5.3902</v>
      </c>
      <c r="J1541" s="2">
        <v>5.3858</v>
      </c>
      <c r="K1541" s="2">
        <v>5.4075</v>
      </c>
      <c r="L1541" s="2">
        <v>5.236</v>
      </c>
      <c r="M1541" s="2">
        <v>5.3096</v>
      </c>
      <c r="N1541" s="2">
        <v>5.329</v>
      </c>
      <c r="O1541" s="2">
        <v>5.3229</v>
      </c>
      <c r="P1541" s="2">
        <v>5.0592</v>
      </c>
      <c r="Q1541" s="2">
        <v>5.402</v>
      </c>
      <c r="R1541" s="2">
        <v>5.372</v>
      </c>
      <c r="S1541" s="2">
        <v>5.328</v>
      </c>
      <c r="T1541" s="2">
        <v>5.067</v>
      </c>
      <c r="U1541" s="2">
        <v>14.4</v>
      </c>
      <c r="V1541" s="2">
        <v>0.122</v>
      </c>
      <c r="W1541" s="2">
        <v>71.0</v>
      </c>
      <c r="X1541" s="2">
        <v>-0.46058</v>
      </c>
    </row>
    <row r="1542" ht="15.75" customHeight="1">
      <c r="A1542" s="3">
        <v>45366.0</v>
      </c>
      <c r="B1542" s="2">
        <v>67859.14</v>
      </c>
      <c r="C1542" s="2">
        <v>2155.9</v>
      </c>
      <c r="D1542" s="2">
        <v>5.37</v>
      </c>
      <c r="E1542" s="2">
        <v>5.31</v>
      </c>
      <c r="F1542" s="2">
        <v>5.33</v>
      </c>
      <c r="G1542" s="2">
        <v>5.32968</v>
      </c>
      <c r="H1542" s="2">
        <v>5.33375</v>
      </c>
      <c r="I1542" s="2">
        <v>5.3748</v>
      </c>
      <c r="J1542" s="2">
        <v>5.3768</v>
      </c>
      <c r="K1542" s="2">
        <v>5.404</v>
      </c>
      <c r="L1542" s="2">
        <v>5.2434</v>
      </c>
      <c r="M1542" s="2">
        <v>5.3153</v>
      </c>
      <c r="N1542" s="2">
        <v>5.3287</v>
      </c>
      <c r="O1542" s="2">
        <v>5.3233</v>
      </c>
      <c r="P1542" s="2">
        <v>5.0577</v>
      </c>
      <c r="Q1542" s="2">
        <v>5.396</v>
      </c>
      <c r="R1542" s="2">
        <v>5.372</v>
      </c>
      <c r="S1542" s="2">
        <v>5.331</v>
      </c>
      <c r="T1542" s="2">
        <v>5.073</v>
      </c>
      <c r="U1542" s="2">
        <v>14.41</v>
      </c>
      <c r="V1542" s="2">
        <v>0.137</v>
      </c>
      <c r="W1542" s="2">
        <v>71.0</v>
      </c>
      <c r="X1542" s="2">
        <v>-0.46058</v>
      </c>
    </row>
    <row r="1543" ht="15.75" customHeight="1">
      <c r="A1543" s="3">
        <v>45367.0</v>
      </c>
      <c r="B1543" s="2">
        <v>67096.54</v>
      </c>
      <c r="C1543" s="2">
        <v>2155.9</v>
      </c>
      <c r="D1543" s="2">
        <v>5.37</v>
      </c>
      <c r="E1543" s="2">
        <v>5.31</v>
      </c>
      <c r="F1543" s="2">
        <v>5.33</v>
      </c>
      <c r="G1543" s="2">
        <v>5.32968</v>
      </c>
      <c r="H1543" s="2">
        <v>5.33375</v>
      </c>
      <c r="I1543" s="2">
        <v>5.3748</v>
      </c>
      <c r="J1543" s="2">
        <v>5.3768</v>
      </c>
      <c r="K1543" s="2">
        <v>5.404</v>
      </c>
      <c r="L1543" s="2">
        <v>5.2434</v>
      </c>
      <c r="M1543" s="2">
        <v>5.3153</v>
      </c>
      <c r="N1543" s="2">
        <v>5.3287</v>
      </c>
      <c r="O1543" s="2">
        <v>5.3233</v>
      </c>
      <c r="P1543" s="2">
        <v>5.0577</v>
      </c>
      <c r="Q1543" s="2">
        <v>5.396</v>
      </c>
      <c r="R1543" s="2">
        <v>5.372</v>
      </c>
      <c r="S1543" s="2">
        <v>5.331</v>
      </c>
      <c r="T1543" s="2">
        <v>5.073</v>
      </c>
      <c r="U1543" s="2">
        <v>14.41</v>
      </c>
      <c r="V1543" s="2">
        <v>0.137</v>
      </c>
      <c r="W1543" s="2">
        <v>71.0</v>
      </c>
      <c r="X1543" s="2">
        <v>-0.46058</v>
      </c>
    </row>
    <row r="1544" ht="15.75" customHeight="1">
      <c r="A1544" s="3">
        <v>45368.0</v>
      </c>
      <c r="B1544" s="2">
        <v>68271.21</v>
      </c>
      <c r="C1544" s="2">
        <v>2155.9</v>
      </c>
      <c r="D1544" s="2">
        <v>5.37</v>
      </c>
      <c r="E1544" s="2">
        <v>5.31</v>
      </c>
      <c r="F1544" s="2">
        <v>5.33</v>
      </c>
      <c r="G1544" s="2">
        <v>5.32968</v>
      </c>
      <c r="H1544" s="2">
        <v>5.33375</v>
      </c>
      <c r="I1544" s="2">
        <v>5.3748</v>
      </c>
      <c r="J1544" s="2">
        <v>5.3768</v>
      </c>
      <c r="K1544" s="2">
        <v>5.404</v>
      </c>
      <c r="L1544" s="2">
        <v>5.2434</v>
      </c>
      <c r="M1544" s="2">
        <v>5.3153</v>
      </c>
      <c r="N1544" s="2">
        <v>5.3287</v>
      </c>
      <c r="O1544" s="2">
        <v>5.3233</v>
      </c>
      <c r="P1544" s="2">
        <v>5.0577</v>
      </c>
      <c r="Q1544" s="2">
        <v>5.396</v>
      </c>
      <c r="R1544" s="2">
        <v>5.372</v>
      </c>
      <c r="S1544" s="2">
        <v>5.331</v>
      </c>
      <c r="T1544" s="2">
        <v>5.073</v>
      </c>
      <c r="U1544" s="2">
        <v>14.41</v>
      </c>
      <c r="V1544" s="2">
        <v>0.137</v>
      </c>
      <c r="W1544" s="2">
        <v>71.0</v>
      </c>
      <c r="X1544" s="2">
        <v>-0.46058</v>
      </c>
    </row>
    <row r="1545" ht="15.75" customHeight="1">
      <c r="A1545" s="3">
        <v>45369.0</v>
      </c>
      <c r="B1545" s="2">
        <v>67352.39</v>
      </c>
      <c r="C1545" s="2">
        <v>2160.36</v>
      </c>
      <c r="D1545" s="2">
        <v>5.331</v>
      </c>
      <c r="E1545" s="2">
        <v>5.31</v>
      </c>
      <c r="F1545" s="2">
        <v>5.33</v>
      </c>
      <c r="G1545" s="2">
        <v>5.33251</v>
      </c>
      <c r="H1545" s="2">
        <v>5.33405</v>
      </c>
      <c r="I1545" s="2">
        <v>5.3897</v>
      </c>
      <c r="J1545" s="2">
        <v>5.3806</v>
      </c>
      <c r="K1545" s="2">
        <v>5.4065</v>
      </c>
      <c r="L1545" s="2">
        <v>5.2429</v>
      </c>
      <c r="M1545" s="2">
        <v>5.317</v>
      </c>
      <c r="N1545" s="2">
        <v>5.3307</v>
      </c>
      <c r="O1545" s="2">
        <v>5.3332</v>
      </c>
      <c r="P1545" s="2">
        <v>5.079</v>
      </c>
      <c r="Q1545" s="2">
        <v>5.395</v>
      </c>
      <c r="R1545" s="2">
        <v>5.399</v>
      </c>
      <c r="S1545" s="2">
        <v>5.339</v>
      </c>
      <c r="T1545" s="2">
        <v>5.084</v>
      </c>
      <c r="U1545" s="2">
        <v>14.33</v>
      </c>
      <c r="V1545" s="2">
        <v>0.127</v>
      </c>
      <c r="W1545" s="2">
        <v>70.0</v>
      </c>
      <c r="X1545" s="2">
        <v>-0.46058</v>
      </c>
    </row>
    <row r="1546" ht="15.75" customHeight="1">
      <c r="A1546" s="3">
        <v>45370.0</v>
      </c>
      <c r="B1546" s="2">
        <v>63749.51</v>
      </c>
      <c r="C1546" s="2">
        <v>2157.59</v>
      </c>
      <c r="D1546" s="2">
        <v>5.323</v>
      </c>
      <c r="E1546" s="2">
        <v>5.31</v>
      </c>
      <c r="F1546" s="2">
        <v>5.33</v>
      </c>
      <c r="G1546" s="2">
        <v>5.333</v>
      </c>
      <c r="H1546" s="2">
        <v>5.3312</v>
      </c>
      <c r="I1546" s="2">
        <v>5.3683</v>
      </c>
      <c r="J1546" s="2">
        <v>5.3765</v>
      </c>
      <c r="K1546" s="2">
        <v>5.3973</v>
      </c>
      <c r="L1546" s="2">
        <v>5.224</v>
      </c>
      <c r="M1546" s="2">
        <v>5.318</v>
      </c>
      <c r="N1546" s="2">
        <v>5.32905</v>
      </c>
      <c r="O1546" s="2">
        <v>5.3344</v>
      </c>
      <c r="P1546" s="2">
        <v>5.084</v>
      </c>
      <c r="Q1546" s="2">
        <v>5.385</v>
      </c>
      <c r="R1546" s="2">
        <v>5.392</v>
      </c>
      <c r="S1546" s="2">
        <v>5.337</v>
      </c>
      <c r="T1546" s="2">
        <v>5.092</v>
      </c>
      <c r="U1546" s="2">
        <v>13.82</v>
      </c>
      <c r="V1546" s="2">
        <v>0.107</v>
      </c>
      <c r="W1546" s="2">
        <v>69.0</v>
      </c>
      <c r="X1546" s="2">
        <v>-0.46058</v>
      </c>
    </row>
    <row r="1547" ht="15.75" customHeight="1">
      <c r="A1547" s="3">
        <v>45371.0</v>
      </c>
      <c r="B1547" s="2">
        <v>67078.54</v>
      </c>
      <c r="C1547" s="2">
        <v>2186.39</v>
      </c>
      <c r="D1547" s="2">
        <v>5.33</v>
      </c>
      <c r="E1547" s="2">
        <v>5.31</v>
      </c>
      <c r="F1547" s="2">
        <v>5.33</v>
      </c>
      <c r="G1547" s="2">
        <v>5.32852</v>
      </c>
      <c r="H1547" s="2">
        <v>5.31555</v>
      </c>
      <c r="I1547" s="2">
        <v>5.3806</v>
      </c>
      <c r="J1547" s="2">
        <v>5.343</v>
      </c>
      <c r="K1547" s="2">
        <v>5.3581</v>
      </c>
      <c r="L1547" s="2">
        <v>5.1732</v>
      </c>
      <c r="M1547" s="2">
        <v>5.3191</v>
      </c>
      <c r="N1547" s="2">
        <v>5.3305</v>
      </c>
      <c r="O1547" s="2">
        <v>5.2917</v>
      </c>
      <c r="P1547" s="2">
        <v>4.9776</v>
      </c>
      <c r="Q1547" s="2">
        <v>5.392</v>
      </c>
      <c r="R1547" s="2">
        <v>5.376</v>
      </c>
      <c r="S1547" s="2">
        <v>5.301</v>
      </c>
      <c r="T1547" s="2">
        <v>4.987</v>
      </c>
      <c r="U1547" s="2">
        <v>13.04</v>
      </c>
      <c r="V1547" s="2">
        <v>0.075</v>
      </c>
      <c r="W1547" s="2">
        <v>73.0</v>
      </c>
      <c r="X1547" s="2">
        <v>-0.46058</v>
      </c>
    </row>
    <row r="1548" ht="15.75" customHeight="1">
      <c r="A1548" s="3">
        <v>45372.0</v>
      </c>
      <c r="B1548" s="2">
        <v>65466.78</v>
      </c>
      <c r="C1548" s="2">
        <v>2181.33</v>
      </c>
      <c r="D1548" s="2">
        <v>5.33</v>
      </c>
      <c r="E1548" s="2">
        <v>5.31</v>
      </c>
      <c r="F1548" s="2">
        <v>5.33</v>
      </c>
      <c r="G1548" s="2">
        <v>5.31996</v>
      </c>
      <c r="H1548" s="2">
        <v>5.31605</v>
      </c>
      <c r="I1548" s="2">
        <v>5.3772</v>
      </c>
      <c r="J1548" s="2">
        <v>5.3341</v>
      </c>
      <c r="K1548" s="2">
        <v>5.3525</v>
      </c>
      <c r="L1548" s="2">
        <v>5.1744</v>
      </c>
      <c r="M1548" s="2">
        <v>5.3275</v>
      </c>
      <c r="N1548" s="2">
        <v>5.33025</v>
      </c>
      <c r="O1548" s="2">
        <v>5.3016</v>
      </c>
      <c r="P1548" s="2">
        <v>4.9935</v>
      </c>
      <c r="Q1548" s="2">
        <v>5.394</v>
      </c>
      <c r="R1548" s="2">
        <v>5.371</v>
      </c>
      <c r="S1548" s="2">
        <v>5.307</v>
      </c>
      <c r="T1548" s="2">
        <v>4.998</v>
      </c>
      <c r="U1548" s="2">
        <v>12.92</v>
      </c>
      <c r="V1548" s="2">
        <v>0.063</v>
      </c>
      <c r="W1548" s="2">
        <v>71.0</v>
      </c>
      <c r="X1548" s="2">
        <v>-0.46058</v>
      </c>
    </row>
    <row r="1549" ht="15.75" customHeight="1">
      <c r="A1549" s="3">
        <v>45373.0</v>
      </c>
      <c r="B1549" s="2">
        <v>63509.03</v>
      </c>
      <c r="C1549" s="2">
        <v>2165.44</v>
      </c>
      <c r="D1549" s="2">
        <v>5.368</v>
      </c>
      <c r="E1549" s="2">
        <v>5.31</v>
      </c>
      <c r="F1549" s="2">
        <v>5.33</v>
      </c>
      <c r="G1549" s="2">
        <v>5.31248</v>
      </c>
      <c r="H1549" s="2">
        <v>5.3068</v>
      </c>
      <c r="I1549" s="2">
        <v>5.3618</v>
      </c>
      <c r="J1549" s="2">
        <v>5.3029</v>
      </c>
      <c r="K1549" s="2">
        <v>5.3211</v>
      </c>
      <c r="L1549" s="2">
        <v>5.1422</v>
      </c>
      <c r="M1549" s="2">
        <v>5.32019</v>
      </c>
      <c r="N1549" s="2">
        <v>5.33025</v>
      </c>
      <c r="O1549" s="2">
        <v>5.2913</v>
      </c>
      <c r="P1549" s="2">
        <v>4.9592</v>
      </c>
      <c r="Q1549" s="2">
        <v>5.376</v>
      </c>
      <c r="R1549" s="2">
        <v>5.376</v>
      </c>
      <c r="S1549" s="2">
        <v>5.298</v>
      </c>
      <c r="T1549" s="2">
        <v>4.97</v>
      </c>
      <c r="U1549" s="2">
        <v>13.06</v>
      </c>
      <c r="V1549" s="2">
        <v>0.093</v>
      </c>
      <c r="W1549" s="2">
        <v>70.0</v>
      </c>
      <c r="X1549" s="2">
        <v>-0.46058</v>
      </c>
    </row>
    <row r="1550" ht="15.75" customHeight="1">
      <c r="A1550" s="3">
        <v>45374.0</v>
      </c>
      <c r="B1550" s="2">
        <v>65011.85</v>
      </c>
      <c r="C1550" s="2">
        <v>2165.44</v>
      </c>
      <c r="D1550" s="2">
        <v>5.368</v>
      </c>
      <c r="E1550" s="2">
        <v>5.31</v>
      </c>
      <c r="F1550" s="2">
        <v>5.33</v>
      </c>
      <c r="G1550" s="2">
        <v>5.31248</v>
      </c>
      <c r="H1550" s="2">
        <v>5.3068</v>
      </c>
      <c r="I1550" s="2">
        <v>5.3618</v>
      </c>
      <c r="J1550" s="2">
        <v>5.3029</v>
      </c>
      <c r="K1550" s="2">
        <v>5.3211</v>
      </c>
      <c r="L1550" s="2">
        <v>5.1422</v>
      </c>
      <c r="M1550" s="2">
        <v>5.32019</v>
      </c>
      <c r="N1550" s="2">
        <v>5.33025</v>
      </c>
      <c r="O1550" s="2">
        <v>5.2913</v>
      </c>
      <c r="P1550" s="2">
        <v>4.9592</v>
      </c>
      <c r="Q1550" s="2">
        <v>5.376</v>
      </c>
      <c r="R1550" s="2">
        <v>5.376</v>
      </c>
      <c r="S1550" s="2">
        <v>5.298</v>
      </c>
      <c r="T1550" s="2">
        <v>4.97</v>
      </c>
      <c r="U1550" s="2">
        <v>13.06</v>
      </c>
      <c r="V1550" s="2">
        <v>0.093</v>
      </c>
      <c r="W1550" s="2">
        <v>70.0</v>
      </c>
      <c r="X1550" s="2">
        <v>-0.46058</v>
      </c>
    </row>
    <row r="1551" ht="15.75" customHeight="1">
      <c r="A1551" s="3">
        <v>45375.0</v>
      </c>
      <c r="B1551" s="2">
        <v>66153.2</v>
      </c>
      <c r="C1551" s="2">
        <v>2165.44</v>
      </c>
      <c r="D1551" s="2">
        <v>5.368</v>
      </c>
      <c r="E1551" s="2">
        <v>5.31</v>
      </c>
      <c r="F1551" s="2">
        <v>5.33</v>
      </c>
      <c r="G1551" s="2">
        <v>5.31248</v>
      </c>
      <c r="H1551" s="2">
        <v>5.3068</v>
      </c>
      <c r="I1551" s="2">
        <v>5.3618</v>
      </c>
      <c r="J1551" s="2">
        <v>5.3029</v>
      </c>
      <c r="K1551" s="2">
        <v>5.3211</v>
      </c>
      <c r="L1551" s="2">
        <v>5.1422</v>
      </c>
      <c r="M1551" s="2">
        <v>5.32019</v>
      </c>
      <c r="N1551" s="2">
        <v>5.33025</v>
      </c>
      <c r="O1551" s="2">
        <v>5.2913</v>
      </c>
      <c r="P1551" s="2">
        <v>4.9592</v>
      </c>
      <c r="Q1551" s="2">
        <v>5.376</v>
      </c>
      <c r="R1551" s="2">
        <v>5.376</v>
      </c>
      <c r="S1551" s="2">
        <v>5.298</v>
      </c>
      <c r="T1551" s="2">
        <v>4.97</v>
      </c>
      <c r="U1551" s="2">
        <v>13.06</v>
      </c>
      <c r="V1551" s="2">
        <v>0.093</v>
      </c>
      <c r="W1551" s="2">
        <v>70.0</v>
      </c>
      <c r="X1551" s="2">
        <v>-0.46058</v>
      </c>
    </row>
    <row r="1552" ht="15.75" customHeight="1">
      <c r="A1552" s="3">
        <v>45376.0</v>
      </c>
      <c r="B1552" s="2">
        <v>70959.89</v>
      </c>
      <c r="C1552" s="2">
        <v>2171.83</v>
      </c>
      <c r="D1552" s="2">
        <v>5.375</v>
      </c>
      <c r="E1552" s="2">
        <v>5.31</v>
      </c>
      <c r="F1552" s="2">
        <v>5.33</v>
      </c>
      <c r="G1552" s="2">
        <v>5.30755</v>
      </c>
      <c r="H1552" s="2">
        <v>5.3123</v>
      </c>
      <c r="I1552" s="2">
        <v>5.3532</v>
      </c>
      <c r="J1552" s="2">
        <v>5.3032</v>
      </c>
      <c r="K1552" s="2">
        <v>5.3275</v>
      </c>
      <c r="L1552" s="2">
        <v>5.1605</v>
      </c>
      <c r="M1552" s="2">
        <v>5.3268</v>
      </c>
      <c r="N1552" s="2">
        <v>5.3308</v>
      </c>
      <c r="O1552" s="2">
        <v>5.2932</v>
      </c>
      <c r="P1552" s="2">
        <v>4.9587</v>
      </c>
      <c r="Q1552" s="2">
        <v>5.391</v>
      </c>
      <c r="R1552" s="2">
        <v>5.388</v>
      </c>
      <c r="S1552" s="2">
        <v>5.312</v>
      </c>
      <c r="T1552" s="2">
        <v>4.982</v>
      </c>
      <c r="U1552" s="2">
        <v>13.19</v>
      </c>
      <c r="V1552" s="2">
        <v>0.078</v>
      </c>
      <c r="W1552" s="2">
        <v>70.0</v>
      </c>
      <c r="X1552" s="2">
        <v>-0.46058</v>
      </c>
    </row>
    <row r="1553" ht="15.75" customHeight="1">
      <c r="A1553" s="3">
        <v>45377.0</v>
      </c>
      <c r="B1553" s="2">
        <v>69825.01</v>
      </c>
      <c r="C1553" s="2">
        <v>2178.8</v>
      </c>
      <c r="D1553" s="2">
        <v>5.375</v>
      </c>
      <c r="E1553" s="2">
        <v>5.32</v>
      </c>
      <c r="F1553" s="2">
        <v>5.33</v>
      </c>
      <c r="G1553" s="2">
        <v>5.30942</v>
      </c>
      <c r="H1553" s="2">
        <v>5.3058</v>
      </c>
      <c r="I1553" s="2">
        <v>5.3553</v>
      </c>
      <c r="J1553" s="2">
        <v>5.3051</v>
      </c>
      <c r="K1553" s="2">
        <v>5.3303</v>
      </c>
      <c r="L1553" s="2">
        <v>5.1646</v>
      </c>
      <c r="M1553" s="2">
        <v>5.3227</v>
      </c>
      <c r="N1553" s="2">
        <v>5.3295</v>
      </c>
      <c r="O1553" s="2">
        <v>5.305</v>
      </c>
      <c r="P1553" s="2">
        <v>4.9882</v>
      </c>
      <c r="Q1553" s="2">
        <v>5.363</v>
      </c>
      <c r="R1553" s="2">
        <v>5.378</v>
      </c>
      <c r="S1553" s="2">
        <v>5.31</v>
      </c>
      <c r="T1553" s="2">
        <v>4.995</v>
      </c>
      <c r="U1553" s="2">
        <v>13.24</v>
      </c>
      <c r="V1553" s="2">
        <v>0.087</v>
      </c>
      <c r="W1553" s="2">
        <v>70.0</v>
      </c>
      <c r="X1553" s="2">
        <v>-0.46058</v>
      </c>
    </row>
    <row r="1554" ht="15.75" customHeight="1">
      <c r="A1554" s="3">
        <v>45378.0</v>
      </c>
      <c r="B1554" s="2">
        <v>68862.16</v>
      </c>
      <c r="C1554" s="2">
        <v>2194.79</v>
      </c>
      <c r="D1554" s="2">
        <v>5.42</v>
      </c>
      <c r="E1554" s="2">
        <v>5.33</v>
      </c>
      <c r="F1554" s="2">
        <v>5.33</v>
      </c>
      <c r="G1554" s="2">
        <v>5.30191</v>
      </c>
      <c r="H1554" s="2">
        <v>5.2999</v>
      </c>
      <c r="I1554" s="2">
        <v>5.3675</v>
      </c>
      <c r="J1554" s="2">
        <v>5.2931</v>
      </c>
      <c r="K1554" s="2">
        <v>5.3151</v>
      </c>
      <c r="L1554" s="2">
        <v>5.143</v>
      </c>
      <c r="M1554" s="2">
        <v>5.3185</v>
      </c>
      <c r="N1554" s="2">
        <v>5.3295</v>
      </c>
      <c r="O1554" s="2">
        <v>5.3023</v>
      </c>
      <c r="P1554" s="2">
        <v>4.9877</v>
      </c>
      <c r="Q1554" s="2">
        <v>5.375</v>
      </c>
      <c r="R1554" s="2">
        <v>5.374</v>
      </c>
      <c r="S1554" s="2">
        <v>5.312</v>
      </c>
      <c r="T1554" s="2">
        <v>4.994</v>
      </c>
      <c r="U1554" s="2">
        <v>12.78</v>
      </c>
      <c r="V1554" s="2">
        <v>0.09</v>
      </c>
      <c r="W1554" s="2">
        <v>69.0</v>
      </c>
      <c r="X1554" s="2">
        <v>-0.46058</v>
      </c>
    </row>
    <row r="1555" ht="15.75" customHeight="1">
      <c r="A1555" s="3">
        <v>45379.0</v>
      </c>
      <c r="B1555" s="2">
        <v>70712.89</v>
      </c>
      <c r="C1555" s="2">
        <v>2229.87</v>
      </c>
      <c r="D1555" s="2">
        <v>5.385</v>
      </c>
      <c r="E1555" s="2">
        <v>5.34</v>
      </c>
      <c r="F1555" s="2">
        <v>5.33</v>
      </c>
      <c r="G1555" s="2">
        <v>5.29823</v>
      </c>
      <c r="H1555" s="2">
        <v>5.30365</v>
      </c>
      <c r="I1555" s="2">
        <v>5.3618</v>
      </c>
      <c r="J1555" s="2">
        <v>5.3024</v>
      </c>
      <c r="K1555" s="2">
        <v>5.3295</v>
      </c>
      <c r="L1555" s="2">
        <v>5.1678</v>
      </c>
      <c r="M1555" s="2">
        <v>5.3149</v>
      </c>
      <c r="N1555" s="2">
        <v>5.3295</v>
      </c>
      <c r="O1555" s="2">
        <v>5.3153</v>
      </c>
      <c r="P1555" s="2">
        <v>5.0238</v>
      </c>
      <c r="Q1555" s="2">
        <v>5.371</v>
      </c>
      <c r="R1555" s="2">
        <v>5.367</v>
      </c>
      <c r="S1555" s="2">
        <v>5.323</v>
      </c>
      <c r="T1555" s="2">
        <v>5.029</v>
      </c>
      <c r="U1555" s="2">
        <v>13.01</v>
      </c>
      <c r="V1555" s="2">
        <v>0.104</v>
      </c>
      <c r="W1555" s="2">
        <v>70.0</v>
      </c>
      <c r="X1555" s="2">
        <v>-0.46058</v>
      </c>
    </row>
    <row r="1556" ht="15.75" customHeight="1">
      <c r="A1556" s="3">
        <v>45380.0</v>
      </c>
      <c r="B1556" s="2">
        <v>69654.16</v>
      </c>
      <c r="C1556" s="2">
        <v>2229.87</v>
      </c>
      <c r="D1556" s="2">
        <v>5.385</v>
      </c>
      <c r="E1556" s="2">
        <v>5.34</v>
      </c>
      <c r="F1556" s="2">
        <v>5.33</v>
      </c>
      <c r="G1556" s="2">
        <v>5.29823</v>
      </c>
      <c r="H1556" s="2">
        <v>5.30365</v>
      </c>
      <c r="I1556" s="2">
        <v>5.3618</v>
      </c>
      <c r="J1556" s="2">
        <v>5.3024</v>
      </c>
      <c r="K1556" s="2">
        <v>5.3295</v>
      </c>
      <c r="L1556" s="2">
        <v>5.1678</v>
      </c>
      <c r="M1556" s="2">
        <v>5.3168</v>
      </c>
      <c r="N1556" s="2">
        <v>5.32945</v>
      </c>
      <c r="O1556" s="2">
        <v>5.3153</v>
      </c>
      <c r="P1556" s="2">
        <v>5.0238</v>
      </c>
      <c r="Q1556" s="2">
        <v>5.371</v>
      </c>
      <c r="R1556" s="2">
        <v>5.356</v>
      </c>
      <c r="S1556" s="2">
        <v>5.323</v>
      </c>
      <c r="T1556" s="2">
        <v>5.029</v>
      </c>
      <c r="U1556" s="2">
        <v>13.01</v>
      </c>
      <c r="V1556" s="2">
        <v>0.106</v>
      </c>
      <c r="W1556" s="2">
        <v>69.0</v>
      </c>
      <c r="X1556" s="2">
        <v>-0.46058</v>
      </c>
    </row>
    <row r="1557" ht="15.75" customHeight="1">
      <c r="A1557" s="3">
        <v>45381.0</v>
      </c>
      <c r="B1557" s="2">
        <v>69857.12</v>
      </c>
      <c r="C1557" s="2">
        <v>2229.87</v>
      </c>
      <c r="D1557" s="2">
        <v>5.385</v>
      </c>
      <c r="E1557" s="2">
        <v>5.34</v>
      </c>
      <c r="F1557" s="2">
        <v>5.33</v>
      </c>
      <c r="G1557" s="2">
        <v>5.29823</v>
      </c>
      <c r="H1557" s="2">
        <v>5.30365</v>
      </c>
      <c r="I1557" s="2">
        <v>5.3618</v>
      </c>
      <c r="J1557" s="2">
        <v>5.3024</v>
      </c>
      <c r="K1557" s="2">
        <v>5.3295</v>
      </c>
      <c r="L1557" s="2">
        <v>5.1678</v>
      </c>
      <c r="M1557" s="2">
        <v>5.3168</v>
      </c>
      <c r="N1557" s="2">
        <v>5.32945</v>
      </c>
      <c r="O1557" s="2">
        <v>5.3153</v>
      </c>
      <c r="P1557" s="2">
        <v>5.0238</v>
      </c>
      <c r="Q1557" s="2">
        <v>5.371</v>
      </c>
      <c r="R1557" s="2">
        <v>5.356</v>
      </c>
      <c r="S1557" s="2">
        <v>5.323</v>
      </c>
      <c r="T1557" s="2">
        <v>5.029</v>
      </c>
      <c r="U1557" s="2">
        <v>13.01</v>
      </c>
      <c r="V1557" s="2">
        <v>0.106</v>
      </c>
      <c r="W1557" s="2">
        <v>69.0</v>
      </c>
      <c r="X1557" s="2">
        <v>-0.46058</v>
      </c>
    </row>
    <row r="1558" ht="15.75" customHeight="1">
      <c r="A1558" s="3">
        <v>45382.0</v>
      </c>
      <c r="B1558" s="2">
        <v>70845.76</v>
      </c>
      <c r="C1558" s="2">
        <v>2229.87</v>
      </c>
      <c r="D1558" s="2">
        <v>5.385</v>
      </c>
      <c r="E1558" s="2">
        <v>5.34</v>
      </c>
      <c r="F1558" s="2">
        <v>5.33</v>
      </c>
      <c r="G1558" s="2">
        <v>5.29823</v>
      </c>
      <c r="H1558" s="2">
        <v>5.30365</v>
      </c>
      <c r="I1558" s="2">
        <v>5.3618</v>
      </c>
      <c r="J1558" s="2">
        <v>5.3024</v>
      </c>
      <c r="K1558" s="2">
        <v>5.3295</v>
      </c>
      <c r="L1558" s="2">
        <v>5.1678</v>
      </c>
      <c r="M1558" s="2">
        <v>5.3168</v>
      </c>
      <c r="N1558" s="2">
        <v>5.32945</v>
      </c>
      <c r="O1558" s="2">
        <v>5.3153</v>
      </c>
      <c r="P1558" s="2">
        <v>5.0238</v>
      </c>
      <c r="Q1558" s="2">
        <v>5.371</v>
      </c>
      <c r="R1558" s="2">
        <v>5.356</v>
      </c>
      <c r="S1558" s="2">
        <v>5.323</v>
      </c>
      <c r="T1558" s="2">
        <v>5.029</v>
      </c>
      <c r="U1558" s="2">
        <v>13.01</v>
      </c>
      <c r="V1558" s="2">
        <v>0.106</v>
      </c>
      <c r="W1558" s="2">
        <v>69.0</v>
      </c>
      <c r="X1558" s="2">
        <v>-0.49603</v>
      </c>
    </row>
    <row r="1559" ht="15.75" customHeight="1">
      <c r="A1559" s="3">
        <v>45383.0</v>
      </c>
      <c r="B1559" s="2">
        <v>69767.89</v>
      </c>
      <c r="C1559" s="2">
        <v>2251.44</v>
      </c>
      <c r="D1559" s="2">
        <v>5.453</v>
      </c>
      <c r="E1559" s="2">
        <v>5.35</v>
      </c>
      <c r="F1559" s="2">
        <v>5.33</v>
      </c>
      <c r="G1559" s="2">
        <v>5.30211</v>
      </c>
      <c r="H1559" s="2">
        <v>5.311</v>
      </c>
      <c r="I1559" s="2">
        <v>5.3662</v>
      </c>
      <c r="J1559" s="2">
        <v>5.3301</v>
      </c>
      <c r="K1559" s="2">
        <v>5.3629</v>
      </c>
      <c r="L1559" s="2">
        <v>5.2123</v>
      </c>
      <c r="M1559" s="2">
        <v>5.3175</v>
      </c>
      <c r="N1559" s="2">
        <v>5.32955</v>
      </c>
      <c r="O1559" s="2">
        <v>5.3198</v>
      </c>
      <c r="P1559" s="2">
        <v>5.0559</v>
      </c>
      <c r="Q1559" s="2">
        <v>5.375</v>
      </c>
      <c r="R1559" s="2">
        <v>5.391</v>
      </c>
      <c r="S1559" s="2">
        <v>5.329</v>
      </c>
      <c r="T1559" s="2">
        <v>5.067</v>
      </c>
      <c r="U1559" s="2">
        <v>13.65</v>
      </c>
      <c r="V1559" s="2">
        <v>0.103</v>
      </c>
      <c r="W1559" s="2">
        <v>70.0</v>
      </c>
      <c r="X1559" s="2">
        <v>-0.49603</v>
      </c>
    </row>
    <row r="1560" ht="15.75" customHeight="1">
      <c r="A1560" s="3">
        <v>45384.0</v>
      </c>
      <c r="B1560" s="2">
        <v>65702.14</v>
      </c>
      <c r="C1560" s="2">
        <v>2280.67</v>
      </c>
      <c r="D1560" s="2">
        <v>5.42</v>
      </c>
      <c r="E1560" s="2">
        <v>5.34</v>
      </c>
      <c r="F1560" s="2">
        <v>5.33</v>
      </c>
      <c r="G1560" s="2">
        <v>5.30812</v>
      </c>
      <c r="H1560" s="2">
        <v>5.3051</v>
      </c>
      <c r="I1560" s="2">
        <v>5.356</v>
      </c>
      <c r="J1560" s="2">
        <v>5.2872</v>
      </c>
      <c r="K1560" s="2">
        <v>5.3242</v>
      </c>
      <c r="L1560" s="2">
        <v>5.1821</v>
      </c>
      <c r="M1560" s="2">
        <v>5.317</v>
      </c>
      <c r="N1560" s="2">
        <v>5.3305</v>
      </c>
      <c r="O1560" s="2">
        <v>5.2828</v>
      </c>
      <c r="P1560" s="2">
        <v>5.0336</v>
      </c>
      <c r="Q1560" s="2">
        <v>5.365</v>
      </c>
      <c r="R1560" s="2">
        <v>5.387</v>
      </c>
      <c r="S1560" s="2">
        <v>5.298</v>
      </c>
      <c r="T1560" s="2">
        <v>5.046</v>
      </c>
      <c r="U1560" s="2">
        <v>14.61</v>
      </c>
      <c r="V1560" s="2">
        <v>0.153</v>
      </c>
      <c r="W1560" s="2">
        <v>69.0</v>
      </c>
      <c r="X1560" s="2">
        <v>-0.49603</v>
      </c>
    </row>
    <row r="1561" ht="15.75" customHeight="1">
      <c r="A1561" s="3">
        <v>45385.0</v>
      </c>
      <c r="B1561" s="2">
        <v>65742.2</v>
      </c>
      <c r="C1561" s="2">
        <v>2300.0</v>
      </c>
      <c r="D1561" s="2">
        <v>5.37</v>
      </c>
      <c r="E1561" s="2">
        <v>5.32</v>
      </c>
      <c r="F1561" s="2">
        <v>5.33</v>
      </c>
      <c r="G1561" s="2">
        <v>5.30633</v>
      </c>
      <c r="H1561" s="2">
        <v>5.3055</v>
      </c>
      <c r="I1561" s="2">
        <v>5.3605</v>
      </c>
      <c r="J1561" s="2">
        <v>5.3191</v>
      </c>
      <c r="K1561" s="2">
        <v>5.346</v>
      </c>
      <c r="L1561" s="2">
        <v>5.1842</v>
      </c>
      <c r="M1561" s="2">
        <v>5.315</v>
      </c>
      <c r="N1561" s="2">
        <v>5.3305</v>
      </c>
      <c r="O1561" s="2">
        <v>5.3142</v>
      </c>
      <c r="P1561" s="2">
        <v>5.025</v>
      </c>
      <c r="Q1561" s="2">
        <v>5.366</v>
      </c>
      <c r="R1561" s="2">
        <v>5.374</v>
      </c>
      <c r="S1561" s="2">
        <v>5.33</v>
      </c>
      <c r="T1561" s="2">
        <v>5.036</v>
      </c>
      <c r="U1561" s="2">
        <v>14.33</v>
      </c>
      <c r="V1561" s="2">
        <v>0.139</v>
      </c>
      <c r="W1561" s="2">
        <v>70.0</v>
      </c>
      <c r="X1561" s="2">
        <v>-0.49603</v>
      </c>
    </row>
    <row r="1562" ht="15.75" customHeight="1">
      <c r="A1562" s="3">
        <v>45386.0</v>
      </c>
      <c r="B1562" s="2">
        <v>67948.37</v>
      </c>
      <c r="C1562" s="2">
        <v>2290.94</v>
      </c>
      <c r="D1562" s="2">
        <v>5.37</v>
      </c>
      <c r="E1562" s="2">
        <v>5.32</v>
      </c>
      <c r="F1562" s="2">
        <v>5.33</v>
      </c>
      <c r="G1562" s="2">
        <v>5.30184</v>
      </c>
      <c r="H1562" s="2">
        <v>5.2831</v>
      </c>
      <c r="I1562" s="2">
        <v>5.3545</v>
      </c>
      <c r="J1562" s="2">
        <v>5.2835</v>
      </c>
      <c r="K1562" s="2">
        <v>5.313</v>
      </c>
      <c r="L1562" s="2">
        <v>5.156</v>
      </c>
      <c r="M1562" s="2">
        <v>5.3119</v>
      </c>
      <c r="N1562" s="2">
        <v>5.32675</v>
      </c>
      <c r="O1562" s="2">
        <v>5.292</v>
      </c>
      <c r="P1562" s="2">
        <v>4.9945</v>
      </c>
      <c r="Q1562" s="2">
        <v>5.361</v>
      </c>
      <c r="R1562" s="2">
        <v>5.362</v>
      </c>
      <c r="S1562" s="2">
        <v>5.299</v>
      </c>
      <c r="T1562" s="2">
        <v>5.007</v>
      </c>
      <c r="U1562" s="2">
        <v>16.35</v>
      </c>
      <c r="V1562" s="2">
        <v>0.18</v>
      </c>
      <c r="W1562" s="2">
        <v>70.0</v>
      </c>
      <c r="X1562" s="2">
        <v>-0.49603</v>
      </c>
    </row>
    <row r="1563" ht="15.75" customHeight="1">
      <c r="A1563" s="3">
        <v>45387.0</v>
      </c>
      <c r="B1563" s="2">
        <v>67660.41</v>
      </c>
      <c r="C1563" s="2">
        <v>2329.75</v>
      </c>
      <c r="D1563" s="2">
        <v>5.356</v>
      </c>
      <c r="E1563" s="2">
        <v>5.32</v>
      </c>
      <c r="F1563" s="2">
        <v>5.33</v>
      </c>
      <c r="G1563" s="2">
        <v>5.29339</v>
      </c>
      <c r="H1563" s="2">
        <v>5.3053</v>
      </c>
      <c r="I1563" s="2">
        <v>5.3626</v>
      </c>
      <c r="J1563" s="2">
        <v>5.2988</v>
      </c>
      <c r="K1563" s="2">
        <v>5.341</v>
      </c>
      <c r="L1563" s="2">
        <v>5.209</v>
      </c>
      <c r="M1563" s="2">
        <v>5.31372</v>
      </c>
      <c r="N1563" s="2">
        <v>5.32865</v>
      </c>
      <c r="O1563" s="2">
        <v>5.3218</v>
      </c>
      <c r="P1563" s="2">
        <v>5.0529</v>
      </c>
      <c r="Q1563" s="2">
        <v>5.373</v>
      </c>
      <c r="R1563" s="2">
        <v>5.354</v>
      </c>
      <c r="S1563" s="2">
        <v>5.338</v>
      </c>
      <c r="T1563" s="2">
        <v>5.062</v>
      </c>
      <c r="U1563" s="2">
        <v>16.03</v>
      </c>
      <c r="V1563" s="2">
        <v>0.168</v>
      </c>
      <c r="W1563" s="2">
        <v>70.0</v>
      </c>
      <c r="X1563" s="2">
        <v>-0.49603</v>
      </c>
    </row>
    <row r="1564" ht="15.75" customHeight="1">
      <c r="A1564" s="3">
        <v>45388.0</v>
      </c>
      <c r="B1564" s="2">
        <v>68409.01</v>
      </c>
      <c r="C1564" s="2">
        <v>2329.75</v>
      </c>
      <c r="D1564" s="2">
        <v>5.356</v>
      </c>
      <c r="E1564" s="2">
        <v>5.32</v>
      </c>
      <c r="F1564" s="2">
        <v>5.33</v>
      </c>
      <c r="G1564" s="2">
        <v>5.29339</v>
      </c>
      <c r="H1564" s="2">
        <v>5.3053</v>
      </c>
      <c r="I1564" s="2">
        <v>5.3626</v>
      </c>
      <c r="J1564" s="2">
        <v>5.2988</v>
      </c>
      <c r="K1564" s="2">
        <v>5.341</v>
      </c>
      <c r="L1564" s="2">
        <v>5.209</v>
      </c>
      <c r="M1564" s="2">
        <v>5.31372</v>
      </c>
      <c r="N1564" s="2">
        <v>5.32865</v>
      </c>
      <c r="O1564" s="2">
        <v>5.3218</v>
      </c>
      <c r="P1564" s="2">
        <v>5.0529</v>
      </c>
      <c r="Q1564" s="2">
        <v>5.373</v>
      </c>
      <c r="R1564" s="2">
        <v>5.354</v>
      </c>
      <c r="S1564" s="2">
        <v>5.338</v>
      </c>
      <c r="T1564" s="2">
        <v>5.062</v>
      </c>
      <c r="U1564" s="2">
        <v>16.03</v>
      </c>
      <c r="V1564" s="2">
        <v>0.168</v>
      </c>
      <c r="W1564" s="2">
        <v>70.0</v>
      </c>
      <c r="X1564" s="2">
        <v>-0.49603</v>
      </c>
    </row>
    <row r="1565" ht="15.75" customHeight="1">
      <c r="A1565" s="3">
        <v>45389.0</v>
      </c>
      <c r="B1565" s="2">
        <v>69318.14</v>
      </c>
      <c r="C1565" s="2">
        <v>2329.75</v>
      </c>
      <c r="D1565" s="2">
        <v>5.356</v>
      </c>
      <c r="E1565" s="2">
        <v>5.32</v>
      </c>
      <c r="F1565" s="2">
        <v>5.33</v>
      </c>
      <c r="G1565" s="2">
        <v>5.29339</v>
      </c>
      <c r="H1565" s="2">
        <v>5.3053</v>
      </c>
      <c r="I1565" s="2">
        <v>5.3626</v>
      </c>
      <c r="J1565" s="2">
        <v>5.2988</v>
      </c>
      <c r="K1565" s="2">
        <v>5.341</v>
      </c>
      <c r="L1565" s="2">
        <v>5.209</v>
      </c>
      <c r="M1565" s="2">
        <v>5.31372</v>
      </c>
      <c r="N1565" s="2">
        <v>5.32865</v>
      </c>
      <c r="O1565" s="2">
        <v>5.3218</v>
      </c>
      <c r="P1565" s="2">
        <v>5.0529</v>
      </c>
      <c r="Q1565" s="2">
        <v>5.373</v>
      </c>
      <c r="R1565" s="2">
        <v>5.354</v>
      </c>
      <c r="S1565" s="2">
        <v>5.338</v>
      </c>
      <c r="T1565" s="2">
        <v>5.062</v>
      </c>
      <c r="U1565" s="2">
        <v>16.03</v>
      </c>
      <c r="V1565" s="2">
        <v>0.168</v>
      </c>
      <c r="W1565" s="2">
        <v>70.0</v>
      </c>
      <c r="X1565" s="2">
        <v>-0.49603</v>
      </c>
    </row>
    <row r="1566" ht="15.75" customHeight="1">
      <c r="A1566" s="3">
        <v>45390.0</v>
      </c>
      <c r="B1566" s="2">
        <v>71706.37</v>
      </c>
      <c r="C1566" s="2">
        <v>2339.03</v>
      </c>
      <c r="D1566" s="2">
        <v>5.37</v>
      </c>
      <c r="E1566" s="2">
        <v>5.31</v>
      </c>
      <c r="F1566" s="2">
        <v>5.33</v>
      </c>
      <c r="G1566" s="2">
        <v>5.29723</v>
      </c>
      <c r="H1566" s="2">
        <v>5.30885</v>
      </c>
      <c r="I1566" s="2">
        <v>5.3696</v>
      </c>
      <c r="J1566" s="2">
        <v>5.295</v>
      </c>
      <c r="K1566" s="2">
        <v>5.343</v>
      </c>
      <c r="L1566" s="2">
        <v>5.2221</v>
      </c>
      <c r="M1566" s="2">
        <v>5.3127</v>
      </c>
      <c r="N1566" s="2">
        <v>5.32875</v>
      </c>
      <c r="O1566" s="2">
        <v>5.3291</v>
      </c>
      <c r="P1566" s="2">
        <v>5.0741</v>
      </c>
      <c r="Q1566" s="2">
        <v>5.376</v>
      </c>
      <c r="R1566" s="2">
        <v>5.377</v>
      </c>
      <c r="S1566" s="2">
        <v>5.341</v>
      </c>
      <c r="T1566" s="2">
        <v>5.084</v>
      </c>
      <c r="U1566" s="2">
        <v>15.19</v>
      </c>
      <c r="V1566" s="2">
        <v>0.162</v>
      </c>
      <c r="W1566" s="2">
        <v>70.0</v>
      </c>
      <c r="X1566" s="2">
        <v>-0.49603</v>
      </c>
    </row>
    <row r="1567" ht="15.75" customHeight="1">
      <c r="A1567" s="3">
        <v>45391.0</v>
      </c>
      <c r="B1567" s="2">
        <v>69127.2</v>
      </c>
      <c r="C1567" s="2">
        <v>2352.78</v>
      </c>
      <c r="D1567" s="2">
        <v>5.35</v>
      </c>
      <c r="E1567" s="2">
        <v>5.31</v>
      </c>
      <c r="F1567" s="2">
        <v>5.33</v>
      </c>
      <c r="G1567" s="2">
        <v>5.30586</v>
      </c>
      <c r="H1567" s="2">
        <v>5.29975</v>
      </c>
      <c r="I1567" s="2">
        <v>5.3474</v>
      </c>
      <c r="J1567" s="2">
        <v>5.2988</v>
      </c>
      <c r="K1567" s="2">
        <v>5.34</v>
      </c>
      <c r="L1567" s="2">
        <v>5.2054</v>
      </c>
      <c r="M1567" s="2">
        <v>5.313</v>
      </c>
      <c r="N1567" s="2">
        <v>5.3286</v>
      </c>
      <c r="O1567" s="2">
        <v>5.3104</v>
      </c>
      <c r="P1567" s="2">
        <v>5.0328</v>
      </c>
      <c r="Q1567" s="2">
        <v>5.363</v>
      </c>
      <c r="R1567" s="2">
        <v>5.382</v>
      </c>
      <c r="S1567" s="2">
        <v>5.316</v>
      </c>
      <c r="T1567" s="2">
        <v>5.042</v>
      </c>
      <c r="U1567" s="2">
        <v>14.98</v>
      </c>
      <c r="V1567" s="2">
        <v>0.174</v>
      </c>
      <c r="W1567" s="2">
        <v>70.0</v>
      </c>
      <c r="X1567" s="2">
        <v>-0.49603</v>
      </c>
    </row>
    <row r="1568" ht="15.75" customHeight="1">
      <c r="A1568" s="3">
        <v>45392.0</v>
      </c>
      <c r="B1568" s="2">
        <v>69807.51</v>
      </c>
      <c r="C1568" s="2">
        <v>2334.04</v>
      </c>
      <c r="D1568" s="2">
        <v>5.37</v>
      </c>
      <c r="E1568" s="2">
        <v>5.31</v>
      </c>
      <c r="F1568" s="2">
        <v>5.33</v>
      </c>
      <c r="G1568" s="2">
        <v>5.29892</v>
      </c>
      <c r="H1568" s="2">
        <v>5.3325</v>
      </c>
      <c r="I1568" s="2">
        <v>5.3962</v>
      </c>
      <c r="J1568" s="2">
        <v>5.4135</v>
      </c>
      <c r="K1568" s="2">
        <v>5.4678</v>
      </c>
      <c r="L1568" s="2">
        <v>5.3595</v>
      </c>
      <c r="M1568" s="2">
        <v>5.312</v>
      </c>
      <c r="N1568" s="2">
        <v>5.3285</v>
      </c>
      <c r="O1568" s="2">
        <v>5.3691</v>
      </c>
      <c r="P1568" s="2">
        <v>5.1902</v>
      </c>
      <c r="Q1568" s="2">
        <v>5.408</v>
      </c>
      <c r="R1568" s="2">
        <v>5.389</v>
      </c>
      <c r="S1568" s="2">
        <v>5.374</v>
      </c>
      <c r="T1568" s="2">
        <v>5.205</v>
      </c>
      <c r="U1568" s="2">
        <v>15.8</v>
      </c>
      <c r="V1568" s="2">
        <v>0.193</v>
      </c>
      <c r="W1568" s="2">
        <v>71.0</v>
      </c>
      <c r="X1568" s="2">
        <v>-0.49603</v>
      </c>
    </row>
    <row r="1569" ht="15.75" customHeight="1">
      <c r="A1569" s="3">
        <v>45393.0</v>
      </c>
      <c r="B1569" s="2">
        <v>70509.59</v>
      </c>
      <c r="C1569" s="2">
        <v>2372.52</v>
      </c>
      <c r="D1569" s="2">
        <v>5.343</v>
      </c>
      <c r="E1569" s="2">
        <v>5.31</v>
      </c>
      <c r="F1569" s="2">
        <v>5.33</v>
      </c>
      <c r="G1569" s="2">
        <v>5.32856</v>
      </c>
      <c r="H1569" s="2">
        <v>5.32595</v>
      </c>
      <c r="I1569" s="2">
        <v>5.3928</v>
      </c>
      <c r="J1569" s="2">
        <v>5.4261</v>
      </c>
      <c r="K1569" s="2">
        <v>5.476</v>
      </c>
      <c r="L1569" s="2">
        <v>5.359</v>
      </c>
      <c r="M1569" s="2">
        <v>5.3139</v>
      </c>
      <c r="N1569" s="2">
        <v>5.32945</v>
      </c>
      <c r="O1569" s="2">
        <v>5.3577</v>
      </c>
      <c r="P1569" s="2">
        <v>5.1515</v>
      </c>
      <c r="Q1569" s="2">
        <v>5.402</v>
      </c>
      <c r="R1569" s="2">
        <v>5.386</v>
      </c>
      <c r="S1569" s="2">
        <v>5.363</v>
      </c>
      <c r="T1569" s="2">
        <v>5.162</v>
      </c>
      <c r="U1569" s="2">
        <v>14.91</v>
      </c>
      <c r="V1569" s="2">
        <v>0.192</v>
      </c>
      <c r="W1569" s="2">
        <v>72.0</v>
      </c>
      <c r="X1569" s="2">
        <v>-0.49603</v>
      </c>
    </row>
    <row r="1570" ht="15.75" customHeight="1">
      <c r="A1570" s="3">
        <v>45394.0</v>
      </c>
      <c r="B1570" s="2">
        <v>67127.64</v>
      </c>
      <c r="C1570" s="2">
        <v>2344.37</v>
      </c>
      <c r="D1570" s="2">
        <v>5.342</v>
      </c>
      <c r="E1570" s="2">
        <v>5.31</v>
      </c>
      <c r="F1570" s="2">
        <v>5.33</v>
      </c>
      <c r="G1570" s="2">
        <v>5.32766</v>
      </c>
      <c r="H1570" s="2">
        <v>5.3179</v>
      </c>
      <c r="I1570" s="2">
        <v>5.3774</v>
      </c>
      <c r="J1570" s="2">
        <v>5.3972</v>
      </c>
      <c r="K1570" s="2">
        <v>5.4473</v>
      </c>
      <c r="L1570" s="2">
        <v>5.3299</v>
      </c>
      <c r="M1570" s="2">
        <v>5.3095</v>
      </c>
      <c r="N1570" s="2">
        <v>5.3275</v>
      </c>
      <c r="O1570" s="2">
        <v>5.3393</v>
      </c>
      <c r="P1570" s="2">
        <v>5.1282</v>
      </c>
      <c r="Q1570" s="2">
        <v>5.39</v>
      </c>
      <c r="R1570" s="2">
        <v>5.376</v>
      </c>
      <c r="S1570" s="2">
        <v>5.345</v>
      </c>
      <c r="T1570" s="2">
        <v>5.138</v>
      </c>
      <c r="U1570" s="2">
        <v>17.31</v>
      </c>
      <c r="V1570" s="2">
        <v>0.307</v>
      </c>
      <c r="W1570" s="2">
        <v>73.0</v>
      </c>
      <c r="X1570" s="2">
        <v>-0.49603</v>
      </c>
    </row>
    <row r="1571" ht="15.75" customHeight="1">
      <c r="A1571" s="3">
        <v>45395.0</v>
      </c>
      <c r="B1571" s="2">
        <v>61967.01</v>
      </c>
      <c r="C1571" s="2">
        <v>2344.37</v>
      </c>
      <c r="D1571" s="2">
        <v>5.342</v>
      </c>
      <c r="E1571" s="2">
        <v>5.31</v>
      </c>
      <c r="F1571" s="2">
        <v>5.33</v>
      </c>
      <c r="G1571" s="2">
        <v>5.32766</v>
      </c>
      <c r="H1571" s="2">
        <v>5.3179</v>
      </c>
      <c r="I1571" s="2">
        <v>5.3774</v>
      </c>
      <c r="J1571" s="2">
        <v>5.3972</v>
      </c>
      <c r="K1571" s="2">
        <v>5.4473</v>
      </c>
      <c r="L1571" s="2">
        <v>5.3299</v>
      </c>
      <c r="M1571" s="2">
        <v>5.3095</v>
      </c>
      <c r="N1571" s="2">
        <v>5.3275</v>
      </c>
      <c r="O1571" s="2">
        <v>5.3393</v>
      </c>
      <c r="P1571" s="2">
        <v>5.1282</v>
      </c>
      <c r="Q1571" s="2">
        <v>5.39</v>
      </c>
      <c r="R1571" s="2">
        <v>5.376</v>
      </c>
      <c r="S1571" s="2">
        <v>5.345</v>
      </c>
      <c r="T1571" s="2">
        <v>5.138</v>
      </c>
      <c r="U1571" s="2">
        <v>17.31</v>
      </c>
      <c r="V1571" s="2">
        <v>0.307</v>
      </c>
      <c r="W1571" s="2">
        <v>73.0</v>
      </c>
      <c r="X1571" s="2">
        <v>-0.49603</v>
      </c>
    </row>
    <row r="1572" ht="15.75" customHeight="1">
      <c r="A1572" s="3">
        <v>45396.0</v>
      </c>
      <c r="B1572" s="2">
        <v>63863.84</v>
      </c>
      <c r="C1572" s="2">
        <v>2344.37</v>
      </c>
      <c r="D1572" s="2">
        <v>5.342</v>
      </c>
      <c r="E1572" s="2">
        <v>5.31</v>
      </c>
      <c r="F1572" s="2">
        <v>5.33</v>
      </c>
      <c r="G1572" s="2">
        <v>5.32766</v>
      </c>
      <c r="H1572" s="2">
        <v>5.3179</v>
      </c>
      <c r="I1572" s="2">
        <v>5.3774</v>
      </c>
      <c r="J1572" s="2">
        <v>5.3972</v>
      </c>
      <c r="K1572" s="2">
        <v>5.4473</v>
      </c>
      <c r="L1572" s="2">
        <v>5.3299</v>
      </c>
      <c r="M1572" s="2">
        <v>5.3095</v>
      </c>
      <c r="N1572" s="2">
        <v>5.3275</v>
      </c>
      <c r="O1572" s="2">
        <v>5.3393</v>
      </c>
      <c r="P1572" s="2">
        <v>5.1282</v>
      </c>
      <c r="Q1572" s="2">
        <v>5.39</v>
      </c>
      <c r="R1572" s="2">
        <v>5.376</v>
      </c>
      <c r="S1572" s="2">
        <v>5.345</v>
      </c>
      <c r="T1572" s="2">
        <v>5.138</v>
      </c>
      <c r="U1572" s="2">
        <v>17.31</v>
      </c>
      <c r="V1572" s="2">
        <v>0.307</v>
      </c>
      <c r="W1572" s="2">
        <v>73.0</v>
      </c>
      <c r="X1572" s="2">
        <v>-0.49603</v>
      </c>
    </row>
    <row r="1573" ht="15.75" customHeight="1">
      <c r="A1573" s="3">
        <v>45397.0</v>
      </c>
      <c r="B1573" s="2">
        <v>63152.49</v>
      </c>
      <c r="C1573" s="2">
        <v>2383.34</v>
      </c>
      <c r="D1573" s="2">
        <v>5.399</v>
      </c>
      <c r="E1573" s="2">
        <v>5.32</v>
      </c>
      <c r="F1573" s="2">
        <v>5.33</v>
      </c>
      <c r="G1573" s="2">
        <v>5.31707</v>
      </c>
      <c r="H1573" s="2">
        <v>5.3213</v>
      </c>
      <c r="I1573" s="2">
        <v>5.3766</v>
      </c>
      <c r="J1573" s="2">
        <v>5.4385</v>
      </c>
      <c r="K1573" s="2">
        <v>5.4869</v>
      </c>
      <c r="L1573" s="2">
        <v>5.3662</v>
      </c>
      <c r="M1573" s="2">
        <v>5.3125</v>
      </c>
      <c r="N1573" s="2">
        <v>5.3285</v>
      </c>
      <c r="O1573" s="2">
        <v>5.3518</v>
      </c>
      <c r="P1573" s="2">
        <v>5.1549</v>
      </c>
      <c r="Q1573" s="2">
        <v>5.388</v>
      </c>
      <c r="R1573" s="2">
        <v>5.393</v>
      </c>
      <c r="S1573" s="2">
        <v>5.359</v>
      </c>
      <c r="T1573" s="2">
        <v>5.164</v>
      </c>
      <c r="U1573" s="2">
        <v>19.23</v>
      </c>
      <c r="V1573" s="2">
        <v>0.338</v>
      </c>
      <c r="W1573" s="2">
        <v>75.0</v>
      </c>
      <c r="X1573" s="2">
        <v>-0.49603</v>
      </c>
    </row>
    <row r="1574" ht="15.75" customHeight="1">
      <c r="A1574" s="3">
        <v>45398.0</v>
      </c>
      <c r="B1574" s="2">
        <v>63039.97</v>
      </c>
      <c r="C1574" s="2">
        <v>2382.89</v>
      </c>
      <c r="D1574" s="2">
        <v>5.357</v>
      </c>
      <c r="E1574" s="2">
        <v>5.31</v>
      </c>
      <c r="F1574" s="2">
        <v>5.33</v>
      </c>
      <c r="G1574" s="2">
        <v>5.32693</v>
      </c>
      <c r="H1574" s="2">
        <v>5.32925</v>
      </c>
      <c r="I1574" s="2">
        <v>5.3605</v>
      </c>
      <c r="J1574" s="2">
        <v>5.4209</v>
      </c>
      <c r="K1574" s="2">
        <v>5.481</v>
      </c>
      <c r="L1574" s="2">
        <v>5.3836</v>
      </c>
      <c r="M1574" s="2">
        <v>5.3125</v>
      </c>
      <c r="N1574" s="2">
        <v>5.32895</v>
      </c>
      <c r="O1574" s="2">
        <v>5.3638</v>
      </c>
      <c r="P1574" s="2">
        <v>5.1707</v>
      </c>
      <c r="Q1574" s="2">
        <v>5.375</v>
      </c>
      <c r="R1574" s="2">
        <v>5.393</v>
      </c>
      <c r="S1574" s="2">
        <v>5.368</v>
      </c>
      <c r="T1574" s="2">
        <v>5.187</v>
      </c>
      <c r="U1574" s="2">
        <v>18.4</v>
      </c>
      <c r="V1574" s="2">
        <v>0.373</v>
      </c>
      <c r="W1574" s="2">
        <v>76.0</v>
      </c>
      <c r="X1574" s="2">
        <v>-0.49603</v>
      </c>
    </row>
    <row r="1575" ht="15.75" customHeight="1">
      <c r="A1575" s="3">
        <v>45399.0</v>
      </c>
      <c r="B1575" s="2">
        <v>60855.27</v>
      </c>
      <c r="C1575" s="2">
        <v>2361.02</v>
      </c>
      <c r="D1575" s="2">
        <v>5.33</v>
      </c>
      <c r="E1575" s="2">
        <v>5.31</v>
      </c>
      <c r="F1575" s="2">
        <v>5.33</v>
      </c>
      <c r="G1575" s="2">
        <v>5.32656</v>
      </c>
      <c r="H1575" s="2">
        <v>5.32555</v>
      </c>
      <c r="I1575" s="2">
        <v>5.4015</v>
      </c>
      <c r="J1575" s="2">
        <v>5.4123</v>
      </c>
      <c r="K1575" s="2">
        <v>5.4674</v>
      </c>
      <c r="L1575" s="2">
        <v>5.3601</v>
      </c>
      <c r="M1575" s="2">
        <v>5.3117</v>
      </c>
      <c r="N1575" s="2">
        <v>5.3285</v>
      </c>
      <c r="O1575" s="2">
        <v>5.3584</v>
      </c>
      <c r="P1575" s="2">
        <v>5.1415</v>
      </c>
      <c r="Q1575" s="2">
        <v>5.407</v>
      </c>
      <c r="R1575" s="2">
        <v>5.394</v>
      </c>
      <c r="S1575" s="2">
        <v>5.362</v>
      </c>
      <c r="T1575" s="2">
        <v>5.161</v>
      </c>
      <c r="U1575" s="2">
        <v>18.21</v>
      </c>
      <c r="V1575" s="2">
        <v>0.35</v>
      </c>
      <c r="W1575" s="2">
        <v>76.0</v>
      </c>
      <c r="X1575" s="2">
        <v>-0.49603</v>
      </c>
    </row>
    <row r="1576" ht="15.75" customHeight="1">
      <c r="A1576" s="3">
        <v>45400.0</v>
      </c>
      <c r="B1576" s="2">
        <v>63528.51</v>
      </c>
      <c r="C1576" s="2">
        <v>2379.04</v>
      </c>
      <c r="D1576" s="2">
        <v>5.37</v>
      </c>
      <c r="E1576" s="2">
        <v>5.3</v>
      </c>
      <c r="F1576" s="2">
        <v>5.33</v>
      </c>
      <c r="G1576" s="2">
        <v>5.32456</v>
      </c>
      <c r="H1576" s="2">
        <v>5.32595</v>
      </c>
      <c r="I1576" s="2">
        <v>5.4007</v>
      </c>
      <c r="J1576" s="2">
        <v>5.4358</v>
      </c>
      <c r="K1576" s="2">
        <v>5.4939</v>
      </c>
      <c r="L1576" s="2">
        <v>5.3924</v>
      </c>
      <c r="M1576" s="2">
        <v>5.3125</v>
      </c>
      <c r="N1576" s="2">
        <v>5.328</v>
      </c>
      <c r="O1576" s="2">
        <v>5.3657</v>
      </c>
      <c r="P1576" s="2">
        <v>5.1628</v>
      </c>
      <c r="Q1576" s="2">
        <v>5.407</v>
      </c>
      <c r="R1576" s="2">
        <v>5.393</v>
      </c>
      <c r="S1576" s="2">
        <v>5.372</v>
      </c>
      <c r="T1576" s="2">
        <v>5.175</v>
      </c>
      <c r="U1576" s="2">
        <v>18.0</v>
      </c>
      <c r="V1576" s="2">
        <v>0.312</v>
      </c>
      <c r="W1576" s="2">
        <v>76.0</v>
      </c>
      <c r="X1576" s="2">
        <v>-0.49603</v>
      </c>
    </row>
    <row r="1577" ht="15.75" customHeight="1">
      <c r="A1577" s="3">
        <v>45401.0</v>
      </c>
      <c r="B1577" s="2">
        <v>64071.26</v>
      </c>
      <c r="C1577" s="2">
        <v>2391.93</v>
      </c>
      <c r="D1577" s="2">
        <v>5.331</v>
      </c>
      <c r="E1577" s="2">
        <v>5.31</v>
      </c>
      <c r="F1577" s="2">
        <v>5.33</v>
      </c>
      <c r="G1577" s="2">
        <v>5.3264</v>
      </c>
      <c r="H1577" s="2">
        <v>5.3219</v>
      </c>
      <c r="I1577" s="2">
        <v>5.3722</v>
      </c>
      <c r="J1577" s="2">
        <v>5.4256</v>
      </c>
      <c r="K1577" s="2">
        <v>5.4839</v>
      </c>
      <c r="L1577" s="2">
        <v>5.3826</v>
      </c>
      <c r="M1577" s="2">
        <v>5.311</v>
      </c>
      <c r="N1577" s="2">
        <v>5.325</v>
      </c>
      <c r="O1577" s="2">
        <v>5.366</v>
      </c>
      <c r="P1577" s="2">
        <v>5.1584</v>
      </c>
      <c r="Q1577" s="2">
        <v>5.405</v>
      </c>
      <c r="R1577" s="2">
        <v>5.391</v>
      </c>
      <c r="S1577" s="2">
        <v>5.373</v>
      </c>
      <c r="T1577" s="2">
        <v>5.167</v>
      </c>
      <c r="U1577" s="2">
        <v>18.71</v>
      </c>
      <c r="V1577" s="2">
        <v>0.322</v>
      </c>
      <c r="W1577" s="2">
        <v>76.0</v>
      </c>
      <c r="X1577" s="2">
        <v>-0.49603</v>
      </c>
    </row>
    <row r="1578" ht="15.75" customHeight="1">
      <c r="A1578" s="3">
        <v>45402.0</v>
      </c>
      <c r="B1578" s="2">
        <v>64756.57</v>
      </c>
      <c r="C1578" s="2">
        <v>2391.93</v>
      </c>
      <c r="D1578" s="2">
        <v>5.331</v>
      </c>
      <c r="E1578" s="2">
        <v>5.31</v>
      </c>
      <c r="F1578" s="2">
        <v>5.33</v>
      </c>
      <c r="G1578" s="2">
        <v>5.3264</v>
      </c>
      <c r="H1578" s="2">
        <v>5.3219</v>
      </c>
      <c r="I1578" s="2">
        <v>5.3722</v>
      </c>
      <c r="J1578" s="2">
        <v>5.4256</v>
      </c>
      <c r="K1578" s="2">
        <v>5.4839</v>
      </c>
      <c r="L1578" s="2">
        <v>5.3826</v>
      </c>
      <c r="M1578" s="2">
        <v>5.311</v>
      </c>
      <c r="N1578" s="2">
        <v>5.325</v>
      </c>
      <c r="O1578" s="2">
        <v>5.366</v>
      </c>
      <c r="P1578" s="2">
        <v>5.1584</v>
      </c>
      <c r="Q1578" s="2">
        <v>5.405</v>
      </c>
      <c r="R1578" s="2">
        <v>5.391</v>
      </c>
      <c r="S1578" s="2">
        <v>5.373</v>
      </c>
      <c r="T1578" s="2">
        <v>5.167</v>
      </c>
      <c r="U1578" s="2">
        <v>18.71</v>
      </c>
      <c r="V1578" s="2">
        <v>0.322</v>
      </c>
      <c r="W1578" s="2">
        <v>76.0</v>
      </c>
      <c r="X1578" s="2">
        <v>-0.49603</v>
      </c>
    </row>
    <row r="1579" ht="15.75" customHeight="1">
      <c r="A1579" s="3">
        <v>45403.0</v>
      </c>
      <c r="B1579" s="2">
        <v>64657.01</v>
      </c>
      <c r="C1579" s="2">
        <v>2391.93</v>
      </c>
      <c r="D1579" s="2">
        <v>5.331</v>
      </c>
      <c r="E1579" s="2">
        <v>5.31</v>
      </c>
      <c r="F1579" s="2">
        <v>5.33</v>
      </c>
      <c r="G1579" s="2">
        <v>5.3264</v>
      </c>
      <c r="H1579" s="2">
        <v>5.3219</v>
      </c>
      <c r="I1579" s="2">
        <v>5.3722</v>
      </c>
      <c r="J1579" s="2">
        <v>5.4256</v>
      </c>
      <c r="K1579" s="2">
        <v>5.4839</v>
      </c>
      <c r="L1579" s="2">
        <v>5.3826</v>
      </c>
      <c r="M1579" s="2">
        <v>5.311</v>
      </c>
      <c r="N1579" s="2">
        <v>5.325</v>
      </c>
      <c r="O1579" s="2">
        <v>5.366</v>
      </c>
      <c r="P1579" s="2">
        <v>5.1584</v>
      </c>
      <c r="Q1579" s="2">
        <v>5.405</v>
      </c>
      <c r="R1579" s="2">
        <v>5.391</v>
      </c>
      <c r="S1579" s="2">
        <v>5.373</v>
      </c>
      <c r="T1579" s="2">
        <v>5.167</v>
      </c>
      <c r="U1579" s="2">
        <v>18.71</v>
      </c>
      <c r="V1579" s="2">
        <v>0.322</v>
      </c>
      <c r="W1579" s="2">
        <v>76.0</v>
      </c>
      <c r="X1579" s="2">
        <v>-0.49603</v>
      </c>
    </row>
    <row r="1580" ht="15.75" customHeight="1">
      <c r="A1580" s="3">
        <v>45404.0</v>
      </c>
      <c r="B1580" s="2">
        <v>66538.41</v>
      </c>
      <c r="C1580" s="2">
        <v>2327.3</v>
      </c>
      <c r="D1580" s="2">
        <v>5.32</v>
      </c>
      <c r="E1580" s="2">
        <v>5.31</v>
      </c>
      <c r="F1580" s="2">
        <v>5.33</v>
      </c>
      <c r="G1580" s="2">
        <v>5.32294</v>
      </c>
      <c r="H1580" s="2">
        <v>5.3244</v>
      </c>
      <c r="I1580" s="2">
        <v>5.3949</v>
      </c>
      <c r="J1580" s="2">
        <v>5.4237</v>
      </c>
      <c r="K1580" s="2">
        <v>5.4796</v>
      </c>
      <c r="L1580" s="2">
        <v>5.3738</v>
      </c>
      <c r="M1580" s="2">
        <v>5.3119</v>
      </c>
      <c r="N1580" s="2">
        <v>5.3279</v>
      </c>
      <c r="O1580" s="2">
        <v>5.3652</v>
      </c>
      <c r="P1580" s="2">
        <v>5.1579</v>
      </c>
      <c r="Q1580" s="2">
        <v>5.405</v>
      </c>
      <c r="R1580" s="2">
        <v>5.393</v>
      </c>
      <c r="S1580" s="2">
        <v>5.373</v>
      </c>
      <c r="T1580" s="2">
        <v>5.169</v>
      </c>
      <c r="U1580" s="2">
        <v>16.94</v>
      </c>
      <c r="V1580" s="2">
        <v>0.267</v>
      </c>
      <c r="W1580" s="2">
        <v>74.0</v>
      </c>
      <c r="X1580" s="2">
        <v>-0.49603</v>
      </c>
    </row>
    <row r="1581" ht="15.75" customHeight="1">
      <c r="A1581" s="3">
        <v>45405.0</v>
      </c>
      <c r="B1581" s="2">
        <v>66353.7</v>
      </c>
      <c r="C1581" s="2">
        <v>2322.02</v>
      </c>
      <c r="D1581" s="2">
        <v>5.33</v>
      </c>
      <c r="E1581" s="2">
        <v>5.31</v>
      </c>
      <c r="F1581" s="2">
        <v>5.33</v>
      </c>
      <c r="G1581" s="2">
        <v>5.32355</v>
      </c>
      <c r="H1581" s="2">
        <v>5.3227</v>
      </c>
      <c r="I1581" s="2">
        <v>5.3526</v>
      </c>
      <c r="J1581" s="2">
        <v>5.386</v>
      </c>
      <c r="K1581" s="2">
        <v>5.4416</v>
      </c>
      <c r="L1581" s="2">
        <v>5.3352</v>
      </c>
      <c r="M1581" s="2">
        <v>5.3105</v>
      </c>
      <c r="N1581" s="2">
        <v>5.3265</v>
      </c>
      <c r="O1581" s="2">
        <v>5.3558</v>
      </c>
      <c r="P1581" s="2">
        <v>5.1328</v>
      </c>
      <c r="Q1581" s="2">
        <v>5.377</v>
      </c>
      <c r="R1581" s="2">
        <v>5.393</v>
      </c>
      <c r="S1581" s="2">
        <v>5.365</v>
      </c>
      <c r="T1581" s="2">
        <v>5.142</v>
      </c>
      <c r="U1581" s="2">
        <v>15.69</v>
      </c>
      <c r="V1581" s="2">
        <v>0.206</v>
      </c>
      <c r="W1581" s="2">
        <v>72.0</v>
      </c>
      <c r="X1581" s="2">
        <v>-0.49603</v>
      </c>
    </row>
    <row r="1582" ht="15.75" customHeight="1">
      <c r="A1582" s="3">
        <v>45406.0</v>
      </c>
      <c r="B1582" s="2">
        <v>64049.7</v>
      </c>
      <c r="C1582" s="2">
        <v>2316.17</v>
      </c>
      <c r="D1582" s="2">
        <v>5.35</v>
      </c>
      <c r="E1582" s="2">
        <v>5.31</v>
      </c>
      <c r="F1582" s="2">
        <v>5.33</v>
      </c>
      <c r="G1582" s="2">
        <v>5.32445</v>
      </c>
      <c r="H1582" s="2">
        <v>5.323</v>
      </c>
      <c r="I1582" s="2">
        <v>5.4093</v>
      </c>
      <c r="J1582" s="2">
        <v>5.3964</v>
      </c>
      <c r="K1582" s="2">
        <v>5.4541</v>
      </c>
      <c r="L1582" s="2">
        <v>5.3518</v>
      </c>
      <c r="M1582" s="2">
        <v>5.3106</v>
      </c>
      <c r="N1582" s="2">
        <v>5.33015</v>
      </c>
      <c r="O1582" s="2">
        <v>5.3638</v>
      </c>
      <c r="P1582" s="2">
        <v>5.1568</v>
      </c>
      <c r="Q1582" s="2">
        <v>5.425</v>
      </c>
      <c r="R1582" s="2">
        <v>5.381</v>
      </c>
      <c r="S1582" s="2">
        <v>5.37</v>
      </c>
      <c r="T1582" s="2">
        <v>5.161</v>
      </c>
      <c r="U1582" s="2">
        <v>15.97</v>
      </c>
      <c r="V1582" s="2">
        <v>0.227</v>
      </c>
      <c r="W1582" s="2">
        <v>72.0</v>
      </c>
      <c r="X1582" s="2">
        <v>-0.49603</v>
      </c>
    </row>
    <row r="1583" ht="15.75" customHeight="1">
      <c r="A1583" s="3">
        <v>45407.0</v>
      </c>
      <c r="B1583" s="2">
        <v>64796.69</v>
      </c>
      <c r="C1583" s="2">
        <v>2332.46</v>
      </c>
      <c r="D1583" s="2">
        <v>5.38</v>
      </c>
      <c r="E1583" s="2">
        <v>5.31</v>
      </c>
      <c r="F1583" s="2">
        <v>5.33</v>
      </c>
      <c r="G1583" s="2">
        <v>5.32487</v>
      </c>
      <c r="H1583" s="2">
        <v>5.3301</v>
      </c>
      <c r="I1583" s="2">
        <v>5.4059</v>
      </c>
      <c r="J1583" s="2">
        <v>5.4325</v>
      </c>
      <c r="K1583" s="2">
        <v>5.4936</v>
      </c>
      <c r="L1583" s="2">
        <v>5.3982</v>
      </c>
      <c r="M1583" s="2">
        <v>5.311</v>
      </c>
      <c r="N1583" s="2">
        <v>5.32695</v>
      </c>
      <c r="O1583" s="2">
        <v>5.3764</v>
      </c>
      <c r="P1583" s="2">
        <v>5.189</v>
      </c>
      <c r="Q1583" s="2">
        <v>5.412</v>
      </c>
      <c r="R1583" s="2">
        <v>5.372</v>
      </c>
      <c r="S1583" s="2">
        <v>5.386</v>
      </c>
      <c r="T1583" s="2">
        <v>5.211</v>
      </c>
      <c r="U1583" s="2">
        <v>15.37</v>
      </c>
      <c r="V1583" s="2">
        <v>0.239</v>
      </c>
      <c r="W1583" s="2">
        <v>74.0</v>
      </c>
      <c r="X1583" s="2">
        <v>-0.49603</v>
      </c>
    </row>
    <row r="1584" ht="15.75" customHeight="1">
      <c r="A1584" s="3">
        <v>45408.0</v>
      </c>
      <c r="B1584" s="2">
        <v>63939.27</v>
      </c>
      <c r="C1584" s="2">
        <v>2337.96</v>
      </c>
      <c r="D1584" s="2">
        <v>5.357</v>
      </c>
      <c r="E1584" s="2">
        <v>5.32</v>
      </c>
      <c r="F1584" s="2">
        <v>5.33</v>
      </c>
      <c r="G1584" s="2">
        <v>5.3295</v>
      </c>
      <c r="H1584" s="2">
        <v>5.32925</v>
      </c>
      <c r="I1584" s="2">
        <v>5.3931</v>
      </c>
      <c r="J1584" s="2">
        <v>5.4167</v>
      </c>
      <c r="K1584" s="2">
        <v>5.4804</v>
      </c>
      <c r="L1584" s="2">
        <v>5.3899</v>
      </c>
      <c r="M1584" s="2">
        <v>5.3095</v>
      </c>
      <c r="N1584" s="2">
        <v>5.3245</v>
      </c>
      <c r="O1584" s="2">
        <v>5.374</v>
      </c>
      <c r="P1584" s="2">
        <v>5.1901</v>
      </c>
      <c r="Q1584" s="2">
        <v>5.402</v>
      </c>
      <c r="R1584" s="2">
        <v>5.377</v>
      </c>
      <c r="S1584" s="2">
        <v>5.385</v>
      </c>
      <c r="T1584" s="2">
        <v>5.205</v>
      </c>
      <c r="U1584" s="2">
        <v>15.03</v>
      </c>
      <c r="V1584" s="2">
        <v>0.227</v>
      </c>
      <c r="W1584" s="2">
        <v>73.0</v>
      </c>
      <c r="X1584" s="2">
        <v>-0.49603</v>
      </c>
    </row>
    <row r="1585" ht="15.75" customHeight="1">
      <c r="A1585" s="3">
        <v>45409.0</v>
      </c>
      <c r="B1585" s="2">
        <v>63233.89</v>
      </c>
      <c r="C1585" s="2">
        <v>2337.96</v>
      </c>
      <c r="D1585" s="2">
        <v>5.357</v>
      </c>
      <c r="E1585" s="2">
        <v>5.32</v>
      </c>
      <c r="F1585" s="2">
        <v>5.33</v>
      </c>
      <c r="G1585" s="2">
        <v>5.3295</v>
      </c>
      <c r="H1585" s="2">
        <v>5.32925</v>
      </c>
      <c r="I1585" s="2">
        <v>5.3931</v>
      </c>
      <c r="J1585" s="2">
        <v>5.4167</v>
      </c>
      <c r="K1585" s="2">
        <v>5.4804</v>
      </c>
      <c r="L1585" s="2">
        <v>5.3899</v>
      </c>
      <c r="M1585" s="2">
        <v>5.3095</v>
      </c>
      <c r="N1585" s="2">
        <v>5.3245</v>
      </c>
      <c r="O1585" s="2">
        <v>5.374</v>
      </c>
      <c r="P1585" s="2">
        <v>5.1901</v>
      </c>
      <c r="Q1585" s="2">
        <v>5.402</v>
      </c>
      <c r="R1585" s="2">
        <v>5.377</v>
      </c>
      <c r="S1585" s="2">
        <v>5.385</v>
      </c>
      <c r="T1585" s="2">
        <v>5.205</v>
      </c>
      <c r="U1585" s="2">
        <v>15.03</v>
      </c>
      <c r="V1585" s="2">
        <v>0.227</v>
      </c>
      <c r="W1585" s="2">
        <v>73.0</v>
      </c>
      <c r="X1585" s="2">
        <v>-0.49603</v>
      </c>
    </row>
    <row r="1586" ht="15.75" customHeight="1">
      <c r="A1586" s="3">
        <v>45410.0</v>
      </c>
      <c r="B1586" s="2">
        <v>63663.05</v>
      </c>
      <c r="C1586" s="2">
        <v>2337.96</v>
      </c>
      <c r="D1586" s="2">
        <v>5.357</v>
      </c>
      <c r="E1586" s="2">
        <v>5.32</v>
      </c>
      <c r="F1586" s="2">
        <v>5.33</v>
      </c>
      <c r="G1586" s="2">
        <v>5.3295</v>
      </c>
      <c r="H1586" s="2">
        <v>5.32925</v>
      </c>
      <c r="I1586" s="2">
        <v>5.3931</v>
      </c>
      <c r="J1586" s="2">
        <v>5.4167</v>
      </c>
      <c r="K1586" s="2">
        <v>5.4804</v>
      </c>
      <c r="L1586" s="2">
        <v>5.3899</v>
      </c>
      <c r="M1586" s="2">
        <v>5.3095</v>
      </c>
      <c r="N1586" s="2">
        <v>5.3245</v>
      </c>
      <c r="O1586" s="2">
        <v>5.374</v>
      </c>
      <c r="P1586" s="2">
        <v>5.1901</v>
      </c>
      <c r="Q1586" s="2">
        <v>5.402</v>
      </c>
      <c r="R1586" s="2">
        <v>5.377</v>
      </c>
      <c r="S1586" s="2">
        <v>5.385</v>
      </c>
      <c r="T1586" s="2">
        <v>5.205</v>
      </c>
      <c r="U1586" s="2">
        <v>15.03</v>
      </c>
      <c r="V1586" s="2">
        <v>0.227</v>
      </c>
      <c r="W1586" s="2">
        <v>73.0</v>
      </c>
      <c r="X1586" s="2">
        <v>-0.49603</v>
      </c>
    </row>
    <row r="1587" ht="15.75" customHeight="1">
      <c r="A1587" s="3">
        <v>45411.0</v>
      </c>
      <c r="B1587" s="2">
        <v>62943.49</v>
      </c>
      <c r="C1587" s="2">
        <v>2335.66</v>
      </c>
      <c r="D1587" s="2">
        <v>5.37</v>
      </c>
      <c r="E1587" s="2">
        <v>5.32</v>
      </c>
      <c r="F1587" s="2">
        <v>5.33</v>
      </c>
      <c r="G1587" s="2">
        <v>5.32681</v>
      </c>
      <c r="H1587" s="2">
        <v>5.32905</v>
      </c>
      <c r="I1587" s="2">
        <v>5.3949</v>
      </c>
      <c r="J1587" s="2">
        <v>5.4109</v>
      </c>
      <c r="K1587" s="2">
        <v>5.472</v>
      </c>
      <c r="L1587" s="2">
        <v>5.3764</v>
      </c>
      <c r="M1587" s="2">
        <v>5.311</v>
      </c>
      <c r="N1587" s="2">
        <v>5.3259</v>
      </c>
      <c r="O1587" s="2">
        <v>5.3652</v>
      </c>
      <c r="P1587" s="2">
        <v>5.1896</v>
      </c>
      <c r="Q1587" s="2">
        <v>5.403</v>
      </c>
      <c r="R1587" s="2">
        <v>5.382</v>
      </c>
      <c r="S1587" s="2">
        <v>5.373</v>
      </c>
      <c r="T1587" s="2">
        <v>5.199</v>
      </c>
      <c r="U1587" s="2">
        <v>14.67</v>
      </c>
      <c r="V1587" s="2">
        <v>0.211</v>
      </c>
      <c r="W1587" s="2">
        <v>71.0</v>
      </c>
      <c r="X1587" s="2">
        <v>-0.49603</v>
      </c>
    </row>
    <row r="1588" ht="15.75" customHeight="1">
      <c r="A1588" s="3">
        <v>45412.0</v>
      </c>
      <c r="B1588" s="2">
        <v>59868.89</v>
      </c>
      <c r="C1588" s="2">
        <v>2286.25</v>
      </c>
      <c r="D1588" s="2">
        <v>5.429</v>
      </c>
      <c r="E1588" s="2">
        <v>5.34</v>
      </c>
      <c r="F1588" s="2">
        <v>5.33</v>
      </c>
      <c r="G1588" s="2">
        <v>5.32814</v>
      </c>
      <c r="H1588" s="2">
        <v>5.3373</v>
      </c>
      <c r="I1588" s="2">
        <v>5.3918</v>
      </c>
      <c r="J1588" s="2">
        <v>5.4281</v>
      </c>
      <c r="K1588" s="2">
        <v>5.4955</v>
      </c>
      <c r="L1588" s="2">
        <v>5.4123</v>
      </c>
      <c r="M1588" s="2">
        <v>5.3124</v>
      </c>
      <c r="N1588" s="2">
        <v>5.3292</v>
      </c>
      <c r="O1588" s="2">
        <v>5.39</v>
      </c>
      <c r="P1588" s="2">
        <v>5.2354</v>
      </c>
      <c r="Q1588" s="2">
        <v>5.4</v>
      </c>
      <c r="R1588" s="2">
        <v>5.379</v>
      </c>
      <c r="S1588" s="2">
        <v>5.398</v>
      </c>
      <c r="T1588" s="2">
        <v>5.244</v>
      </c>
      <c r="U1588" s="2">
        <v>15.65</v>
      </c>
      <c r="V1588" s="2">
        <v>0.254</v>
      </c>
      <c r="W1588" s="2">
        <v>72.0</v>
      </c>
      <c r="X1588" s="2">
        <v>-0.35871</v>
      </c>
    </row>
    <row r="1589" ht="15.75" customHeight="1">
      <c r="A1589" s="3">
        <v>45413.0</v>
      </c>
      <c r="B1589" s="2">
        <v>57293.55</v>
      </c>
      <c r="C1589" s="2">
        <v>2319.56</v>
      </c>
      <c r="D1589" s="2">
        <v>5.39</v>
      </c>
      <c r="E1589" s="2">
        <v>5.32</v>
      </c>
      <c r="F1589" s="2">
        <v>5.33</v>
      </c>
      <c r="G1589" s="2">
        <v>5.33272</v>
      </c>
      <c r="H1589" s="2">
        <v>5.3367</v>
      </c>
      <c r="I1589" s="2">
        <v>5.4067</v>
      </c>
      <c r="J1589" s="2">
        <v>5.4038</v>
      </c>
      <c r="K1589" s="2">
        <v>5.4645</v>
      </c>
      <c r="L1589" s="2">
        <v>5.3684</v>
      </c>
      <c r="M1589" s="2">
        <v>5.31568</v>
      </c>
      <c r="N1589" s="2">
        <v>5.3295</v>
      </c>
      <c r="O1589" s="2">
        <v>5.3758</v>
      </c>
      <c r="P1589" s="2">
        <v>5.183</v>
      </c>
      <c r="Q1589" s="2">
        <v>5.415</v>
      </c>
      <c r="R1589" s="2">
        <v>5.365</v>
      </c>
      <c r="S1589" s="2">
        <v>5.397</v>
      </c>
      <c r="T1589" s="2">
        <v>5.208</v>
      </c>
      <c r="U1589" s="2">
        <v>15.39</v>
      </c>
      <c r="V1589" s="2">
        <v>0.265</v>
      </c>
      <c r="W1589" s="2">
        <v>72.0</v>
      </c>
      <c r="X1589" s="2">
        <v>-0.35871</v>
      </c>
    </row>
    <row r="1590" ht="15.75" customHeight="1">
      <c r="A1590" s="3">
        <v>45414.0</v>
      </c>
      <c r="B1590" s="2">
        <v>58743.14</v>
      </c>
      <c r="C1590" s="2">
        <v>2303.83</v>
      </c>
      <c r="D1590" s="2">
        <v>5.362</v>
      </c>
      <c r="E1590" s="2">
        <v>5.31</v>
      </c>
      <c r="F1590" s="2">
        <v>5.33</v>
      </c>
      <c r="G1590" s="2">
        <v>5.33593</v>
      </c>
      <c r="H1590" s="2">
        <v>5.3275</v>
      </c>
      <c r="I1590" s="2">
        <v>5.3954</v>
      </c>
      <c r="J1590" s="2">
        <v>5.3638</v>
      </c>
      <c r="K1590" s="2">
        <v>5.4197</v>
      </c>
      <c r="L1590" s="2">
        <v>5.3141</v>
      </c>
      <c r="M1590" s="2">
        <v>5.3105</v>
      </c>
      <c r="N1590" s="2">
        <v>5.32995</v>
      </c>
      <c r="O1590" s="2">
        <v>5.3777</v>
      </c>
      <c r="P1590" s="2">
        <v>5.1579</v>
      </c>
      <c r="Q1590" s="2">
        <v>5.402</v>
      </c>
      <c r="R1590" s="2">
        <v>5.352</v>
      </c>
      <c r="S1590" s="2">
        <v>5.384</v>
      </c>
      <c r="T1590" s="2">
        <v>5.163</v>
      </c>
      <c r="U1590" s="2">
        <v>14.68</v>
      </c>
      <c r="V1590" s="2">
        <v>0.226</v>
      </c>
      <c r="W1590" s="2">
        <v>72.0</v>
      </c>
      <c r="X1590" s="2">
        <v>-0.35871</v>
      </c>
    </row>
    <row r="1591" ht="15.75" customHeight="1">
      <c r="A1591" s="3">
        <v>45415.0</v>
      </c>
      <c r="B1591" s="2">
        <v>62928.89</v>
      </c>
      <c r="C1591" s="2">
        <v>2301.74</v>
      </c>
      <c r="D1591" s="2">
        <v>5.37</v>
      </c>
      <c r="E1591" s="2">
        <v>5.31</v>
      </c>
      <c r="F1591" s="2">
        <v>5.33</v>
      </c>
      <c r="G1591" s="2">
        <v>5.32755</v>
      </c>
      <c r="H1591" s="2">
        <v>5.323</v>
      </c>
      <c r="I1591" s="2">
        <v>5.3852</v>
      </c>
      <c r="J1591" s="2">
        <v>5.322</v>
      </c>
      <c r="K1591" s="2">
        <v>5.3735</v>
      </c>
      <c r="L1591" s="2">
        <v>5.2589</v>
      </c>
      <c r="M1591" s="2">
        <v>5.3104</v>
      </c>
      <c r="N1591" s="2">
        <v>5.32955</v>
      </c>
      <c r="O1591" s="2">
        <v>5.3646</v>
      </c>
      <c r="P1591" s="2">
        <v>5.1182</v>
      </c>
      <c r="Q1591" s="2">
        <v>5.396</v>
      </c>
      <c r="R1591" s="2">
        <v>5.376</v>
      </c>
      <c r="S1591" s="2">
        <v>5.374</v>
      </c>
      <c r="T1591" s="2">
        <v>5.125</v>
      </c>
      <c r="U1591" s="2">
        <v>13.49</v>
      </c>
      <c r="V1591" s="2">
        <v>0.155</v>
      </c>
      <c r="W1591" s="2">
        <v>70.0</v>
      </c>
      <c r="X1591" s="2">
        <v>-0.35871</v>
      </c>
    </row>
    <row r="1592" ht="15.75" customHeight="1">
      <c r="A1592" s="3">
        <v>45416.0</v>
      </c>
      <c r="B1592" s="2">
        <v>63880.21</v>
      </c>
      <c r="C1592" s="2">
        <v>2301.74</v>
      </c>
      <c r="D1592" s="2">
        <v>5.37</v>
      </c>
      <c r="E1592" s="2">
        <v>5.31</v>
      </c>
      <c r="F1592" s="2">
        <v>5.33</v>
      </c>
      <c r="G1592" s="2">
        <v>5.32755</v>
      </c>
      <c r="H1592" s="2">
        <v>5.323</v>
      </c>
      <c r="I1592" s="2">
        <v>5.3852</v>
      </c>
      <c r="J1592" s="2">
        <v>5.322</v>
      </c>
      <c r="K1592" s="2">
        <v>5.3735</v>
      </c>
      <c r="L1592" s="2">
        <v>5.2589</v>
      </c>
      <c r="M1592" s="2">
        <v>5.3104</v>
      </c>
      <c r="N1592" s="2">
        <v>5.32955</v>
      </c>
      <c r="O1592" s="2">
        <v>5.3646</v>
      </c>
      <c r="P1592" s="2">
        <v>5.1182</v>
      </c>
      <c r="Q1592" s="2">
        <v>5.396</v>
      </c>
      <c r="R1592" s="2">
        <v>5.376</v>
      </c>
      <c r="S1592" s="2">
        <v>5.374</v>
      </c>
      <c r="T1592" s="2">
        <v>5.125</v>
      </c>
      <c r="U1592" s="2">
        <v>13.49</v>
      </c>
      <c r="V1592" s="2">
        <v>0.155</v>
      </c>
      <c r="W1592" s="2">
        <v>70.0</v>
      </c>
      <c r="X1592" s="2">
        <v>-0.35871</v>
      </c>
    </row>
    <row r="1593" ht="15.75" customHeight="1">
      <c r="A1593" s="3">
        <v>45417.0</v>
      </c>
      <c r="B1593" s="2">
        <v>63746.0</v>
      </c>
      <c r="C1593" s="2">
        <v>2301.74</v>
      </c>
      <c r="D1593" s="2">
        <v>5.37</v>
      </c>
      <c r="E1593" s="2">
        <v>5.31</v>
      </c>
      <c r="F1593" s="2">
        <v>5.33</v>
      </c>
      <c r="G1593" s="2">
        <v>5.32755</v>
      </c>
      <c r="H1593" s="2">
        <v>5.323</v>
      </c>
      <c r="I1593" s="2">
        <v>5.3852</v>
      </c>
      <c r="J1593" s="2">
        <v>5.322</v>
      </c>
      <c r="K1593" s="2">
        <v>5.3735</v>
      </c>
      <c r="L1593" s="2">
        <v>5.2589</v>
      </c>
      <c r="M1593" s="2">
        <v>5.3104</v>
      </c>
      <c r="N1593" s="2">
        <v>5.32955</v>
      </c>
      <c r="O1593" s="2">
        <v>5.3646</v>
      </c>
      <c r="P1593" s="2">
        <v>5.1182</v>
      </c>
      <c r="Q1593" s="2">
        <v>5.396</v>
      </c>
      <c r="R1593" s="2">
        <v>5.376</v>
      </c>
      <c r="S1593" s="2">
        <v>5.374</v>
      </c>
      <c r="T1593" s="2">
        <v>5.125</v>
      </c>
      <c r="U1593" s="2">
        <v>13.49</v>
      </c>
      <c r="V1593" s="2">
        <v>0.155</v>
      </c>
      <c r="W1593" s="2">
        <v>70.0</v>
      </c>
      <c r="X1593" s="2">
        <v>-0.35871</v>
      </c>
    </row>
    <row r="1594" ht="15.75" customHeight="1">
      <c r="A1594" s="3">
        <v>45418.0</v>
      </c>
      <c r="B1594" s="2">
        <v>63301.55</v>
      </c>
      <c r="C1594" s="2">
        <v>2323.97</v>
      </c>
      <c r="D1594" s="2">
        <v>5.353</v>
      </c>
      <c r="E1594" s="2">
        <v>5.31</v>
      </c>
      <c r="F1594" s="2">
        <v>5.33</v>
      </c>
      <c r="G1594" s="2">
        <v>5.3212</v>
      </c>
      <c r="H1594" s="2">
        <v>5.3255</v>
      </c>
      <c r="I1594" s="2">
        <v>5.3923</v>
      </c>
      <c r="J1594" s="2">
        <v>5.3234</v>
      </c>
      <c r="K1594" s="2">
        <v>5.3742</v>
      </c>
      <c r="L1594" s="2">
        <v>5.2586</v>
      </c>
      <c r="M1594" s="2">
        <v>5.3095</v>
      </c>
      <c r="N1594" s="2">
        <v>5.32905</v>
      </c>
      <c r="O1594" s="2">
        <v>5.3719</v>
      </c>
      <c r="P1594" s="2">
        <v>5.115</v>
      </c>
      <c r="Q1594" s="2">
        <v>5.399</v>
      </c>
      <c r="R1594" s="2">
        <v>5.384</v>
      </c>
      <c r="S1594" s="2">
        <v>5.381</v>
      </c>
      <c r="T1594" s="2">
        <v>5.127</v>
      </c>
      <c r="U1594" s="2">
        <v>13.49</v>
      </c>
      <c r="V1594" s="2">
        <v>0.145</v>
      </c>
      <c r="W1594" s="2">
        <v>70.0</v>
      </c>
      <c r="X1594" s="2">
        <v>-0.35871</v>
      </c>
    </row>
    <row r="1595" ht="15.75" customHeight="1">
      <c r="A1595" s="3">
        <v>45419.0</v>
      </c>
      <c r="B1595" s="2">
        <v>62973.05</v>
      </c>
      <c r="C1595" s="2">
        <v>2314.1</v>
      </c>
      <c r="D1595" s="2">
        <v>5.37</v>
      </c>
      <c r="E1595" s="2">
        <v>5.31</v>
      </c>
      <c r="F1595" s="2">
        <v>5.33</v>
      </c>
      <c r="G1595" s="2">
        <v>5.32322</v>
      </c>
      <c r="H1595" s="2">
        <v>5.327</v>
      </c>
      <c r="I1595" s="2">
        <v>5.3918</v>
      </c>
      <c r="J1595" s="2">
        <v>5.3266</v>
      </c>
      <c r="K1595" s="2">
        <v>5.38</v>
      </c>
      <c r="L1595" s="2">
        <v>5.2691</v>
      </c>
      <c r="M1595" s="2">
        <v>5.31077</v>
      </c>
      <c r="N1595" s="2">
        <v>5.32865</v>
      </c>
      <c r="O1595" s="2">
        <v>5.3611</v>
      </c>
      <c r="P1595" s="2">
        <v>5.1389</v>
      </c>
      <c r="Q1595" s="2">
        <v>5.402</v>
      </c>
      <c r="R1595" s="2">
        <v>5.384</v>
      </c>
      <c r="S1595" s="2">
        <v>5.364</v>
      </c>
      <c r="T1595" s="2">
        <v>5.142</v>
      </c>
      <c r="U1595" s="2">
        <v>13.23</v>
      </c>
      <c r="V1595" s="2">
        <v>0.126</v>
      </c>
      <c r="W1595" s="2">
        <v>69.0</v>
      </c>
      <c r="X1595" s="2">
        <v>-0.35871</v>
      </c>
    </row>
    <row r="1596" ht="15.75" customHeight="1">
      <c r="A1596" s="3">
        <v>45420.0</v>
      </c>
      <c r="B1596" s="2">
        <v>61568.87</v>
      </c>
      <c r="C1596" s="2">
        <v>2308.85</v>
      </c>
      <c r="D1596" s="2">
        <v>5.37</v>
      </c>
      <c r="E1596" s="2">
        <v>5.31</v>
      </c>
      <c r="F1596" s="2">
        <v>5.33</v>
      </c>
      <c r="G1596" s="2">
        <v>5.32557</v>
      </c>
      <c r="H1596" s="2">
        <v>5.32565</v>
      </c>
      <c r="I1596" s="2">
        <v>5.3858</v>
      </c>
      <c r="J1596" s="2">
        <v>5.3139</v>
      </c>
      <c r="K1596" s="2">
        <v>5.3699</v>
      </c>
      <c r="L1596" s="2">
        <v>5.2642</v>
      </c>
      <c r="M1596" s="2">
        <v>5.311</v>
      </c>
      <c r="N1596" s="2">
        <v>5.33</v>
      </c>
      <c r="O1596" s="2">
        <v>5.3611</v>
      </c>
      <c r="P1596" s="2">
        <v>5.1411</v>
      </c>
      <c r="Q1596" s="2">
        <v>5.407</v>
      </c>
      <c r="R1596" s="2">
        <v>5.382</v>
      </c>
      <c r="S1596" s="2">
        <v>5.365</v>
      </c>
      <c r="T1596" s="2">
        <v>5.147</v>
      </c>
      <c r="U1596" s="2">
        <v>13.0</v>
      </c>
      <c r="V1596" s="2">
        <v>0.107</v>
      </c>
      <c r="W1596" s="2">
        <v>70.0</v>
      </c>
      <c r="X1596" s="2">
        <v>-0.35871</v>
      </c>
    </row>
    <row r="1597" ht="15.75" customHeight="1">
      <c r="A1597" s="3">
        <v>45421.0</v>
      </c>
      <c r="B1597" s="2">
        <v>62633.68</v>
      </c>
      <c r="C1597" s="2">
        <v>2346.33</v>
      </c>
      <c r="D1597" s="2">
        <v>5.35</v>
      </c>
      <c r="E1597" s="2">
        <v>5.31</v>
      </c>
      <c r="F1597" s="2">
        <v>5.33</v>
      </c>
      <c r="G1597" s="2">
        <v>5.32353</v>
      </c>
      <c r="H1597" s="2">
        <v>5.3235</v>
      </c>
      <c r="I1597" s="2">
        <v>5.3902</v>
      </c>
      <c r="J1597" s="2">
        <v>5.3362</v>
      </c>
      <c r="K1597" s="2">
        <v>5.3864</v>
      </c>
      <c r="L1597" s="2">
        <v>5.2683</v>
      </c>
      <c r="M1597" s="2">
        <v>5.3114</v>
      </c>
      <c r="N1597" s="2">
        <v>5.33</v>
      </c>
      <c r="O1597" s="2">
        <v>5.3577</v>
      </c>
      <c r="P1597" s="2">
        <v>5.1352</v>
      </c>
      <c r="Q1597" s="2">
        <v>5.402</v>
      </c>
      <c r="R1597" s="2">
        <v>5.374</v>
      </c>
      <c r="S1597" s="2">
        <v>5.362</v>
      </c>
      <c r="T1597" s="2">
        <v>5.141</v>
      </c>
      <c r="U1597" s="2">
        <v>12.69</v>
      </c>
      <c r="V1597" s="2">
        <v>0.099</v>
      </c>
      <c r="W1597" s="2">
        <v>69.0</v>
      </c>
      <c r="X1597" s="2">
        <v>-0.35871</v>
      </c>
    </row>
    <row r="1598" ht="15.75" customHeight="1">
      <c r="A1598" s="3">
        <v>45422.0</v>
      </c>
      <c r="B1598" s="2">
        <v>60501.2</v>
      </c>
      <c r="C1598" s="2">
        <v>2360.5</v>
      </c>
      <c r="D1598" s="2">
        <v>5.343</v>
      </c>
      <c r="E1598" s="2">
        <v>5.31</v>
      </c>
      <c r="F1598" s="2">
        <v>5.33</v>
      </c>
      <c r="G1598" s="2">
        <v>5.32198</v>
      </c>
      <c r="H1598" s="2">
        <v>5.3263</v>
      </c>
      <c r="I1598" s="2">
        <v>5.3957</v>
      </c>
      <c r="J1598" s="2">
        <v>5.3273</v>
      </c>
      <c r="K1598" s="2">
        <v>5.3881</v>
      </c>
      <c r="L1598" s="2">
        <v>5.2914</v>
      </c>
      <c r="M1598" s="2">
        <v>5.31</v>
      </c>
      <c r="N1598" s="2">
        <v>5.32935</v>
      </c>
      <c r="O1598" s="2">
        <v>5.3713</v>
      </c>
      <c r="P1598" s="2">
        <v>5.1717</v>
      </c>
      <c r="Q1598" s="2">
        <v>5.402</v>
      </c>
      <c r="R1598" s="2">
        <v>5.367</v>
      </c>
      <c r="S1598" s="2">
        <v>5.374</v>
      </c>
      <c r="T1598" s="2">
        <v>5.177</v>
      </c>
      <c r="U1598" s="2">
        <v>12.55</v>
      </c>
      <c r="V1598" s="2">
        <v>0.079</v>
      </c>
      <c r="W1598" s="2">
        <v>72.0</v>
      </c>
      <c r="X1598" s="2">
        <v>-0.35871</v>
      </c>
    </row>
    <row r="1599" ht="15.75" customHeight="1">
      <c r="A1599" s="3">
        <v>45423.0</v>
      </c>
      <c r="B1599" s="2">
        <v>60996.96</v>
      </c>
      <c r="C1599" s="2">
        <v>2360.5</v>
      </c>
      <c r="D1599" s="2">
        <v>5.343</v>
      </c>
      <c r="E1599" s="2">
        <v>5.31</v>
      </c>
      <c r="F1599" s="2">
        <v>5.33</v>
      </c>
      <c r="G1599" s="2">
        <v>5.32198</v>
      </c>
      <c r="H1599" s="2">
        <v>5.3263</v>
      </c>
      <c r="I1599" s="2">
        <v>5.3957</v>
      </c>
      <c r="J1599" s="2">
        <v>5.3273</v>
      </c>
      <c r="K1599" s="2">
        <v>5.3881</v>
      </c>
      <c r="L1599" s="2">
        <v>5.2914</v>
      </c>
      <c r="M1599" s="2">
        <v>5.31</v>
      </c>
      <c r="N1599" s="2">
        <v>5.32935</v>
      </c>
      <c r="O1599" s="2">
        <v>5.3713</v>
      </c>
      <c r="P1599" s="2">
        <v>5.1717</v>
      </c>
      <c r="Q1599" s="2">
        <v>5.402</v>
      </c>
      <c r="R1599" s="2">
        <v>5.367</v>
      </c>
      <c r="S1599" s="2">
        <v>5.374</v>
      </c>
      <c r="T1599" s="2">
        <v>5.177</v>
      </c>
      <c r="U1599" s="2">
        <v>12.55</v>
      </c>
      <c r="V1599" s="2">
        <v>0.079</v>
      </c>
      <c r="W1599" s="2">
        <v>72.0</v>
      </c>
      <c r="X1599" s="2">
        <v>-0.35871</v>
      </c>
    </row>
    <row r="1600" ht="15.75" customHeight="1">
      <c r="A1600" s="3">
        <v>45424.0</v>
      </c>
      <c r="B1600" s="2">
        <v>61272.65</v>
      </c>
      <c r="C1600" s="2">
        <v>2360.5</v>
      </c>
      <c r="D1600" s="2">
        <v>5.343</v>
      </c>
      <c r="E1600" s="2">
        <v>5.31</v>
      </c>
      <c r="F1600" s="2">
        <v>5.33</v>
      </c>
      <c r="G1600" s="2">
        <v>5.32198</v>
      </c>
      <c r="H1600" s="2">
        <v>5.3263</v>
      </c>
      <c r="I1600" s="2">
        <v>5.3957</v>
      </c>
      <c r="J1600" s="2">
        <v>5.3273</v>
      </c>
      <c r="K1600" s="2">
        <v>5.3881</v>
      </c>
      <c r="L1600" s="2">
        <v>5.2914</v>
      </c>
      <c r="M1600" s="2">
        <v>5.31</v>
      </c>
      <c r="N1600" s="2">
        <v>5.32935</v>
      </c>
      <c r="O1600" s="2">
        <v>5.3713</v>
      </c>
      <c r="P1600" s="2">
        <v>5.1717</v>
      </c>
      <c r="Q1600" s="2">
        <v>5.402</v>
      </c>
      <c r="R1600" s="2">
        <v>5.367</v>
      </c>
      <c r="S1600" s="2">
        <v>5.374</v>
      </c>
      <c r="T1600" s="2">
        <v>5.177</v>
      </c>
      <c r="U1600" s="2">
        <v>12.55</v>
      </c>
      <c r="V1600" s="2">
        <v>0.079</v>
      </c>
      <c r="W1600" s="2">
        <v>72.0</v>
      </c>
      <c r="X1600" s="2">
        <v>-0.35871</v>
      </c>
    </row>
    <row r="1601" ht="15.75" customHeight="1">
      <c r="A1601" s="3">
        <v>45425.0</v>
      </c>
      <c r="B1601" s="2">
        <v>63089.33</v>
      </c>
      <c r="C1601" s="2">
        <v>2336.32</v>
      </c>
      <c r="D1601" s="2">
        <v>5.331</v>
      </c>
      <c r="E1601" s="2">
        <v>5.31</v>
      </c>
      <c r="F1601" s="2">
        <v>5.33</v>
      </c>
      <c r="G1601" s="2">
        <v>5.32238</v>
      </c>
      <c r="H1601" s="2">
        <v>5.3301</v>
      </c>
      <c r="I1601" s="2">
        <v>5.3792</v>
      </c>
      <c r="J1601" s="2">
        <v>5.3393</v>
      </c>
      <c r="K1601" s="2">
        <v>5.3963</v>
      </c>
      <c r="L1601" s="2">
        <v>5.292</v>
      </c>
      <c r="M1601" s="2">
        <v>5.31015</v>
      </c>
      <c r="N1601" s="2">
        <v>5.328</v>
      </c>
      <c r="O1601" s="2">
        <v>5.3759</v>
      </c>
      <c r="P1601" s="2">
        <v>5.1766</v>
      </c>
      <c r="Q1601" s="2">
        <v>5.396</v>
      </c>
      <c r="R1601" s="2">
        <v>5.379</v>
      </c>
      <c r="S1601" s="2">
        <v>5.38</v>
      </c>
      <c r="T1601" s="2">
        <v>5.181</v>
      </c>
      <c r="U1601" s="2">
        <v>13.6</v>
      </c>
      <c r="V1601" s="2">
        <v>0.128</v>
      </c>
      <c r="W1601" s="2">
        <v>72.0</v>
      </c>
      <c r="X1601" s="2">
        <v>-0.35871</v>
      </c>
    </row>
    <row r="1602" ht="15.75" customHeight="1">
      <c r="A1602" s="3">
        <v>45426.0</v>
      </c>
      <c r="B1602" s="2">
        <v>61579.46</v>
      </c>
      <c r="C1602" s="2">
        <v>2358.12</v>
      </c>
      <c r="D1602" s="2">
        <v>5.34</v>
      </c>
      <c r="E1602" s="2">
        <v>5.31</v>
      </c>
      <c r="F1602" s="2">
        <v>5.33</v>
      </c>
      <c r="G1602" s="2">
        <v>5.3267</v>
      </c>
      <c r="H1602" s="2">
        <v>5.3269</v>
      </c>
      <c r="I1602" s="2">
        <v>5.3788</v>
      </c>
      <c r="J1602" s="2">
        <v>5.3251</v>
      </c>
      <c r="K1602" s="2">
        <v>5.3794</v>
      </c>
      <c r="L1602" s="2">
        <v>5.2698</v>
      </c>
      <c r="M1602" s="2">
        <v>5.3105</v>
      </c>
      <c r="N1602" s="2">
        <v>5.328</v>
      </c>
      <c r="O1602" s="2">
        <v>5.3691</v>
      </c>
      <c r="P1602" s="2">
        <v>5.1625</v>
      </c>
      <c r="Q1602" s="2">
        <v>5.391</v>
      </c>
      <c r="R1602" s="2">
        <v>5.371</v>
      </c>
      <c r="S1602" s="2">
        <v>5.374</v>
      </c>
      <c r="T1602" s="2">
        <v>5.169</v>
      </c>
      <c r="U1602" s="2">
        <v>13.42</v>
      </c>
      <c r="V1602" s="2">
        <v>0.131</v>
      </c>
      <c r="W1602" s="2">
        <v>68.0</v>
      </c>
      <c r="X1602" s="2">
        <v>-0.35871</v>
      </c>
    </row>
    <row r="1603" ht="15.75" customHeight="1">
      <c r="A1603" s="3">
        <v>45427.0</v>
      </c>
      <c r="B1603" s="2">
        <v>65981.66</v>
      </c>
      <c r="C1603" s="2">
        <v>2385.99</v>
      </c>
      <c r="D1603" s="2">
        <v>5.365</v>
      </c>
      <c r="E1603" s="2">
        <v>5.31</v>
      </c>
      <c r="F1603" s="2">
        <v>5.33</v>
      </c>
      <c r="G1603" s="2">
        <v>5.32933</v>
      </c>
      <c r="H1603" s="2">
        <v>5.325</v>
      </c>
      <c r="I1603" s="2">
        <v>5.3962</v>
      </c>
      <c r="J1603" s="2">
        <v>5.325</v>
      </c>
      <c r="K1603" s="2">
        <v>5.3678</v>
      </c>
      <c r="L1603" s="2">
        <v>5.2352</v>
      </c>
      <c r="M1603" s="2">
        <v>5.31</v>
      </c>
      <c r="N1603" s="2">
        <v>5.32985</v>
      </c>
      <c r="O1603" s="2">
        <v>5.3531</v>
      </c>
      <c r="P1603" s="2">
        <v>5.0841</v>
      </c>
      <c r="Q1603" s="2">
        <v>5.404</v>
      </c>
      <c r="R1603" s="2">
        <v>5.363</v>
      </c>
      <c r="S1603" s="2">
        <v>5.358</v>
      </c>
      <c r="T1603" s="2">
        <v>5.09</v>
      </c>
      <c r="U1603" s="2">
        <v>12.45</v>
      </c>
      <c r="V1603" s="2">
        <v>0.078</v>
      </c>
      <c r="W1603" s="2">
        <v>67.0</v>
      </c>
      <c r="X1603" s="2">
        <v>-0.35871</v>
      </c>
    </row>
    <row r="1604" ht="15.75" customHeight="1">
      <c r="A1604" s="3">
        <v>45428.0</v>
      </c>
      <c r="B1604" s="2">
        <v>65279.32</v>
      </c>
      <c r="C1604" s="2">
        <v>2376.86</v>
      </c>
      <c r="D1604" s="2">
        <v>5.37</v>
      </c>
      <c r="E1604" s="2">
        <v>5.31</v>
      </c>
      <c r="F1604" s="2">
        <v>5.33</v>
      </c>
      <c r="G1604" s="2">
        <v>5.32574</v>
      </c>
      <c r="H1604" s="2">
        <v>5.3254</v>
      </c>
      <c r="I1604" s="2">
        <v>5.3954</v>
      </c>
      <c r="J1604" s="2">
        <v>5.3299</v>
      </c>
      <c r="K1604" s="2">
        <v>5.3795</v>
      </c>
      <c r="L1604" s="2">
        <v>5.2602</v>
      </c>
      <c r="M1604" s="2">
        <v>5.3117</v>
      </c>
      <c r="N1604" s="2">
        <v>5.328</v>
      </c>
      <c r="O1604" s="2">
        <v>5.3577</v>
      </c>
      <c r="P1604" s="2">
        <v>5.1163</v>
      </c>
      <c r="Q1604" s="2">
        <v>5.401</v>
      </c>
      <c r="R1604" s="2">
        <v>5.352</v>
      </c>
      <c r="S1604" s="2">
        <v>5.362</v>
      </c>
      <c r="T1604" s="2">
        <v>5.122</v>
      </c>
      <c r="U1604" s="2">
        <v>12.42</v>
      </c>
      <c r="V1604" s="2">
        <v>0.052</v>
      </c>
      <c r="W1604" s="2">
        <v>67.0</v>
      </c>
      <c r="X1604" s="2">
        <v>-0.35871</v>
      </c>
    </row>
    <row r="1605" ht="15.75" customHeight="1">
      <c r="A1605" s="3">
        <v>45429.0</v>
      </c>
      <c r="B1605" s="2">
        <v>66926.64</v>
      </c>
      <c r="C1605" s="2">
        <v>2415.22</v>
      </c>
      <c r="D1605" s="2">
        <v>5.358</v>
      </c>
      <c r="E1605" s="2">
        <v>5.31</v>
      </c>
      <c r="F1605" s="2">
        <v>5.33</v>
      </c>
      <c r="G1605" s="2">
        <v>5.3258</v>
      </c>
      <c r="H1605" s="2">
        <v>5.327</v>
      </c>
      <c r="I1605" s="2">
        <v>5.3904</v>
      </c>
      <c r="J1605" s="2">
        <v>5.3337</v>
      </c>
      <c r="K1605" s="2">
        <v>5.3859</v>
      </c>
      <c r="L1605" s="2">
        <v>5.272</v>
      </c>
      <c r="M1605" s="2">
        <v>5.311</v>
      </c>
      <c r="N1605" s="2">
        <v>5.3285</v>
      </c>
      <c r="O1605" s="2">
        <v>5.3633</v>
      </c>
      <c r="P1605" s="2">
        <v>5.1284</v>
      </c>
      <c r="Q1605" s="2">
        <v>5.4</v>
      </c>
      <c r="R1605" s="2">
        <v>5.367</v>
      </c>
      <c r="S1605" s="2">
        <v>5.367</v>
      </c>
      <c r="T1605" s="2">
        <v>5.134</v>
      </c>
      <c r="U1605" s="2">
        <v>11.99</v>
      </c>
      <c r="V1605" s="2">
        <v>0.035</v>
      </c>
      <c r="W1605" s="2">
        <v>67.0</v>
      </c>
      <c r="X1605" s="2">
        <v>-0.35871</v>
      </c>
    </row>
    <row r="1606" ht="15.75" customHeight="1">
      <c r="A1606" s="3">
        <v>45430.0</v>
      </c>
      <c r="B1606" s="2">
        <v>66991.2</v>
      </c>
      <c r="C1606" s="2">
        <v>2415.22</v>
      </c>
      <c r="D1606" s="2">
        <v>5.358</v>
      </c>
      <c r="E1606" s="2">
        <v>5.31</v>
      </c>
      <c r="F1606" s="2">
        <v>5.33</v>
      </c>
      <c r="G1606" s="2">
        <v>5.3258</v>
      </c>
      <c r="H1606" s="2">
        <v>5.327</v>
      </c>
      <c r="I1606" s="2">
        <v>5.3904</v>
      </c>
      <c r="J1606" s="2">
        <v>5.3337</v>
      </c>
      <c r="K1606" s="2">
        <v>5.3859</v>
      </c>
      <c r="L1606" s="2">
        <v>5.272</v>
      </c>
      <c r="M1606" s="2">
        <v>5.311</v>
      </c>
      <c r="N1606" s="2">
        <v>5.3285</v>
      </c>
      <c r="O1606" s="2">
        <v>5.3633</v>
      </c>
      <c r="P1606" s="2">
        <v>5.1284</v>
      </c>
      <c r="Q1606" s="2">
        <v>5.4</v>
      </c>
      <c r="R1606" s="2">
        <v>5.367</v>
      </c>
      <c r="S1606" s="2">
        <v>5.367</v>
      </c>
      <c r="T1606" s="2">
        <v>5.134</v>
      </c>
      <c r="U1606" s="2">
        <v>11.99</v>
      </c>
      <c r="V1606" s="2">
        <v>0.035</v>
      </c>
      <c r="W1606" s="2">
        <v>67.0</v>
      </c>
      <c r="X1606" s="2">
        <v>-0.35871</v>
      </c>
    </row>
    <row r="1607" ht="15.75" customHeight="1">
      <c r="A1607" s="3">
        <v>45431.0</v>
      </c>
      <c r="B1607" s="2">
        <v>66156.45</v>
      </c>
      <c r="C1607" s="2">
        <v>2415.22</v>
      </c>
      <c r="D1607" s="2">
        <v>5.358</v>
      </c>
      <c r="E1607" s="2">
        <v>5.31</v>
      </c>
      <c r="F1607" s="2">
        <v>5.33</v>
      </c>
      <c r="G1607" s="2">
        <v>5.3258</v>
      </c>
      <c r="H1607" s="2">
        <v>5.327</v>
      </c>
      <c r="I1607" s="2">
        <v>5.3904</v>
      </c>
      <c r="J1607" s="2">
        <v>5.3337</v>
      </c>
      <c r="K1607" s="2">
        <v>5.3859</v>
      </c>
      <c r="L1607" s="2">
        <v>5.272</v>
      </c>
      <c r="M1607" s="2">
        <v>5.311</v>
      </c>
      <c r="N1607" s="2">
        <v>5.3285</v>
      </c>
      <c r="O1607" s="2">
        <v>5.3633</v>
      </c>
      <c r="P1607" s="2">
        <v>5.1284</v>
      </c>
      <c r="Q1607" s="2">
        <v>5.4</v>
      </c>
      <c r="R1607" s="2">
        <v>5.367</v>
      </c>
      <c r="S1607" s="2">
        <v>5.367</v>
      </c>
      <c r="T1607" s="2">
        <v>5.134</v>
      </c>
      <c r="U1607" s="2">
        <v>11.99</v>
      </c>
      <c r="V1607" s="2">
        <v>0.035</v>
      </c>
      <c r="W1607" s="2">
        <v>67.0</v>
      </c>
      <c r="X1607" s="2">
        <v>-0.35871</v>
      </c>
    </row>
    <row r="1608" ht="15.75" customHeight="1">
      <c r="A1608" s="3">
        <v>45432.0</v>
      </c>
      <c r="B1608" s="2">
        <v>69522.56</v>
      </c>
      <c r="C1608" s="2">
        <v>2425.31</v>
      </c>
      <c r="D1608" s="2">
        <v>5.346</v>
      </c>
      <c r="E1608" s="2">
        <v>5.31</v>
      </c>
      <c r="F1608" s="2">
        <v>5.33</v>
      </c>
      <c r="G1608" s="2">
        <v>5.32672</v>
      </c>
      <c r="H1608" s="2">
        <v>5.33085</v>
      </c>
      <c r="I1608" s="2">
        <v>5.3923</v>
      </c>
      <c r="J1608" s="2">
        <v>5.3608</v>
      </c>
      <c r="K1608" s="2">
        <v>5.4118</v>
      </c>
      <c r="L1608" s="2">
        <v>5.2959</v>
      </c>
      <c r="M1608" s="2">
        <v>5.3116</v>
      </c>
      <c r="N1608" s="2">
        <v>5.3289</v>
      </c>
      <c r="O1608" s="2">
        <v>5.3678</v>
      </c>
      <c r="P1608" s="2">
        <v>5.147</v>
      </c>
      <c r="Q1608" s="2">
        <v>5.399</v>
      </c>
      <c r="R1608" s="2">
        <v>5.375</v>
      </c>
      <c r="S1608" s="2">
        <v>5.373</v>
      </c>
      <c r="T1608" s="2">
        <v>5.152</v>
      </c>
      <c r="U1608" s="2">
        <v>12.15</v>
      </c>
      <c r="V1608" s="2">
        <v>0.038</v>
      </c>
      <c r="W1608" s="2">
        <v>67.0</v>
      </c>
      <c r="X1608" s="2">
        <v>-0.35871</v>
      </c>
    </row>
    <row r="1609" ht="15.75" customHeight="1">
      <c r="A1609" s="3">
        <v>45433.0</v>
      </c>
      <c r="B1609" s="2">
        <v>69711.51</v>
      </c>
      <c r="C1609" s="2">
        <v>2421.05</v>
      </c>
      <c r="D1609" s="2">
        <v>5.354</v>
      </c>
      <c r="E1609" s="2">
        <v>5.31</v>
      </c>
      <c r="F1609" s="2">
        <v>5.33</v>
      </c>
      <c r="G1609" s="2">
        <v>5.32946</v>
      </c>
      <c r="H1609" s="2">
        <v>5.3322</v>
      </c>
      <c r="I1609" s="2">
        <v>5.3814</v>
      </c>
      <c r="J1609" s="2">
        <v>5.3553</v>
      </c>
      <c r="K1609" s="2">
        <v>5.4051</v>
      </c>
      <c r="L1609" s="2">
        <v>5.2865</v>
      </c>
      <c r="M1609" s="2">
        <v>5.31</v>
      </c>
      <c r="N1609" s="2">
        <v>5.328</v>
      </c>
      <c r="O1609" s="2">
        <v>5.3665</v>
      </c>
      <c r="P1609" s="2">
        <v>5.1355</v>
      </c>
      <c r="Q1609" s="2">
        <v>5.393</v>
      </c>
      <c r="R1609" s="2">
        <v>5.37</v>
      </c>
      <c r="S1609" s="2">
        <v>5.372</v>
      </c>
      <c r="T1609" s="2">
        <v>5.14</v>
      </c>
      <c r="U1609" s="2">
        <v>11.86</v>
      </c>
      <c r="V1609" s="2">
        <v>0.043</v>
      </c>
      <c r="W1609" s="2">
        <v>67.0</v>
      </c>
      <c r="X1609" s="2">
        <v>-0.35871</v>
      </c>
    </row>
    <row r="1610" ht="15.75" customHeight="1">
      <c r="A1610" s="3">
        <v>45434.0</v>
      </c>
      <c r="B1610" s="2">
        <v>69411.32</v>
      </c>
      <c r="C1610" s="2">
        <v>2378.85</v>
      </c>
      <c r="D1610" s="2">
        <v>5.338</v>
      </c>
      <c r="E1610" s="2">
        <v>5.31</v>
      </c>
      <c r="F1610" s="2">
        <v>5.33</v>
      </c>
      <c r="G1610" s="2">
        <v>5.33085</v>
      </c>
      <c r="H1610" s="2">
        <v>5.33715</v>
      </c>
      <c r="I1610" s="2">
        <v>5.4067</v>
      </c>
      <c r="J1610" s="2">
        <v>5.3744</v>
      </c>
      <c r="K1610" s="2">
        <v>5.4268</v>
      </c>
      <c r="L1610" s="2">
        <v>5.314</v>
      </c>
      <c r="M1610" s="2">
        <v>5.31307</v>
      </c>
      <c r="N1610" s="2">
        <v>5.329</v>
      </c>
      <c r="O1610" s="2">
        <v>5.3745</v>
      </c>
      <c r="P1610" s="2">
        <v>5.1568</v>
      </c>
      <c r="Q1610" s="2">
        <v>5.411</v>
      </c>
      <c r="R1610" s="2">
        <v>5.363</v>
      </c>
      <c r="S1610" s="2">
        <v>5.378</v>
      </c>
      <c r="T1610" s="2">
        <v>5.166</v>
      </c>
      <c r="U1610" s="2">
        <v>12.29</v>
      </c>
      <c r="V1610" s="2">
        <v>0.062</v>
      </c>
      <c r="W1610" s="2">
        <v>68.0</v>
      </c>
      <c r="X1610" s="2">
        <v>-0.35871</v>
      </c>
    </row>
    <row r="1611" ht="15.75" customHeight="1">
      <c r="A1611" s="3">
        <v>45435.0</v>
      </c>
      <c r="B1611" s="2">
        <v>67753.41</v>
      </c>
      <c r="C1611" s="2">
        <v>2329.27</v>
      </c>
      <c r="D1611" s="2">
        <v>5.373</v>
      </c>
      <c r="E1611" s="2">
        <v>5.31</v>
      </c>
      <c r="F1611" s="2">
        <v>5.33</v>
      </c>
      <c r="G1611" s="2">
        <v>5.33589</v>
      </c>
      <c r="H1611" s="2">
        <v>5.3451</v>
      </c>
      <c r="I1611" s="2">
        <v>5.4033</v>
      </c>
      <c r="J1611" s="2">
        <v>5.4048</v>
      </c>
      <c r="K1611" s="2">
        <v>5.4613</v>
      </c>
      <c r="L1611" s="2">
        <v>5.3567</v>
      </c>
      <c r="M1611" s="2">
        <v>5.3177</v>
      </c>
      <c r="N1611" s="2">
        <v>5.331</v>
      </c>
      <c r="O1611" s="2">
        <v>5.3817</v>
      </c>
      <c r="P1611" s="2">
        <v>5.1972</v>
      </c>
      <c r="Q1611" s="2">
        <v>5.41</v>
      </c>
      <c r="R1611" s="2">
        <v>5.366</v>
      </c>
      <c r="S1611" s="2">
        <v>5.388</v>
      </c>
      <c r="T1611" s="2">
        <v>5.201</v>
      </c>
      <c r="U1611" s="2">
        <v>12.77</v>
      </c>
      <c r="V1611" s="2">
        <v>0.083</v>
      </c>
      <c r="W1611" s="2">
        <v>68.0</v>
      </c>
      <c r="X1611" s="2">
        <v>-0.35871</v>
      </c>
    </row>
    <row r="1612" ht="15.75" customHeight="1">
      <c r="A1612" s="3">
        <v>45436.0</v>
      </c>
      <c r="B1612" s="2">
        <v>68849.43</v>
      </c>
      <c r="C1612" s="2">
        <v>2333.83</v>
      </c>
      <c r="D1612" s="2">
        <v>5.37</v>
      </c>
      <c r="E1612" s="2">
        <v>5.32</v>
      </c>
      <c r="F1612" s="2">
        <v>5.33</v>
      </c>
      <c r="G1612" s="2">
        <v>5.34288</v>
      </c>
      <c r="H1612" s="2">
        <v>5.343</v>
      </c>
      <c r="I1612" s="2">
        <v>5.3975</v>
      </c>
      <c r="J1612" s="2">
        <v>5.399</v>
      </c>
      <c r="K1612" s="2">
        <v>5.4572</v>
      </c>
      <c r="L1612" s="2">
        <v>5.3557</v>
      </c>
      <c r="M1612" s="2">
        <v>5.3143</v>
      </c>
      <c r="N1612" s="2">
        <v>5.3313</v>
      </c>
      <c r="O1612" s="2">
        <v>5.3812</v>
      </c>
      <c r="P1612" s="2">
        <v>5.195</v>
      </c>
      <c r="Q1612" s="2">
        <v>5.405</v>
      </c>
      <c r="R1612" s="2">
        <v>5.382</v>
      </c>
      <c r="S1612" s="2">
        <v>5.387</v>
      </c>
      <c r="T1612" s="2">
        <v>5.203</v>
      </c>
      <c r="U1612" s="2">
        <v>11.93</v>
      </c>
      <c r="V1612" s="2">
        <v>0.062</v>
      </c>
      <c r="W1612" s="2">
        <v>67.0</v>
      </c>
      <c r="X1612" s="2">
        <v>-0.35871</v>
      </c>
    </row>
    <row r="1613" ht="15.75" customHeight="1">
      <c r="A1613" s="3">
        <v>45437.0</v>
      </c>
      <c r="B1613" s="2">
        <v>69096.85</v>
      </c>
      <c r="C1613" s="2">
        <v>2333.83</v>
      </c>
      <c r="D1613" s="2">
        <v>5.37</v>
      </c>
      <c r="E1613" s="2">
        <v>5.32</v>
      </c>
      <c r="F1613" s="2">
        <v>5.33</v>
      </c>
      <c r="G1613" s="2">
        <v>5.34288</v>
      </c>
      <c r="H1613" s="2">
        <v>5.343</v>
      </c>
      <c r="I1613" s="2">
        <v>5.3975</v>
      </c>
      <c r="J1613" s="2">
        <v>5.399</v>
      </c>
      <c r="K1613" s="2">
        <v>5.4572</v>
      </c>
      <c r="L1613" s="2">
        <v>5.3557</v>
      </c>
      <c r="M1613" s="2">
        <v>5.3143</v>
      </c>
      <c r="N1613" s="2">
        <v>5.3313</v>
      </c>
      <c r="O1613" s="2">
        <v>5.3812</v>
      </c>
      <c r="P1613" s="2">
        <v>5.195</v>
      </c>
      <c r="Q1613" s="2">
        <v>5.405</v>
      </c>
      <c r="R1613" s="2">
        <v>5.382</v>
      </c>
      <c r="S1613" s="2">
        <v>5.387</v>
      </c>
      <c r="T1613" s="2">
        <v>5.203</v>
      </c>
      <c r="U1613" s="2">
        <v>11.93</v>
      </c>
      <c r="V1613" s="2">
        <v>0.062</v>
      </c>
      <c r="W1613" s="2">
        <v>67.0</v>
      </c>
      <c r="X1613" s="2">
        <v>-0.35871</v>
      </c>
    </row>
    <row r="1614" ht="15.75" customHeight="1">
      <c r="A1614" s="3">
        <v>45438.0</v>
      </c>
      <c r="B1614" s="2">
        <v>68683.35</v>
      </c>
      <c r="C1614" s="2">
        <v>2333.83</v>
      </c>
      <c r="D1614" s="2">
        <v>5.37</v>
      </c>
      <c r="E1614" s="2">
        <v>5.32</v>
      </c>
      <c r="F1614" s="2">
        <v>5.33</v>
      </c>
      <c r="G1614" s="2">
        <v>5.34288</v>
      </c>
      <c r="H1614" s="2">
        <v>5.343</v>
      </c>
      <c r="I1614" s="2">
        <v>5.3975</v>
      </c>
      <c r="J1614" s="2">
        <v>5.399</v>
      </c>
      <c r="K1614" s="2">
        <v>5.4572</v>
      </c>
      <c r="L1614" s="2">
        <v>5.3557</v>
      </c>
      <c r="M1614" s="2">
        <v>5.3143</v>
      </c>
      <c r="N1614" s="2">
        <v>5.3313</v>
      </c>
      <c r="O1614" s="2">
        <v>5.3812</v>
      </c>
      <c r="P1614" s="2">
        <v>5.195</v>
      </c>
      <c r="Q1614" s="2">
        <v>5.405</v>
      </c>
      <c r="R1614" s="2">
        <v>5.382</v>
      </c>
      <c r="S1614" s="2">
        <v>5.387</v>
      </c>
      <c r="T1614" s="2">
        <v>5.203</v>
      </c>
      <c r="U1614" s="2">
        <v>11.93</v>
      </c>
      <c r="V1614" s="2">
        <v>0.062</v>
      </c>
      <c r="W1614" s="2">
        <v>67.0</v>
      </c>
      <c r="X1614" s="2">
        <v>-0.35871</v>
      </c>
    </row>
    <row r="1615" ht="15.75" customHeight="1">
      <c r="A1615" s="3">
        <v>45439.0</v>
      </c>
      <c r="B1615" s="2">
        <v>69590.89</v>
      </c>
      <c r="C1615" s="2">
        <v>2350.97</v>
      </c>
      <c r="D1615" s="2">
        <v>5.37</v>
      </c>
      <c r="E1615" s="2">
        <v>5.32</v>
      </c>
      <c r="F1615" s="2">
        <v>5.33</v>
      </c>
      <c r="G1615" s="2">
        <v>5.34288</v>
      </c>
      <c r="H1615" s="2">
        <v>5.343</v>
      </c>
      <c r="I1615" s="2">
        <v>5.4001</v>
      </c>
      <c r="J1615" s="2">
        <v>5.399</v>
      </c>
      <c r="K1615" s="2">
        <v>5.4572</v>
      </c>
      <c r="L1615" s="2">
        <v>5.3557</v>
      </c>
      <c r="M1615" s="2">
        <v>5.3143</v>
      </c>
      <c r="N1615" s="2">
        <v>5.331</v>
      </c>
      <c r="O1615" s="2">
        <v>5.3812</v>
      </c>
      <c r="P1615" s="2">
        <v>5.1868</v>
      </c>
      <c r="Q1615" s="2">
        <v>5.405</v>
      </c>
      <c r="R1615" s="2">
        <v>5.382</v>
      </c>
      <c r="S1615" s="2">
        <v>5.387</v>
      </c>
      <c r="T1615" s="2">
        <v>5.203</v>
      </c>
      <c r="U1615" s="2">
        <v>12.36</v>
      </c>
      <c r="V1615" s="2">
        <v>0.068</v>
      </c>
      <c r="W1615" s="2">
        <v>67.0</v>
      </c>
      <c r="X1615" s="2">
        <v>-0.35871</v>
      </c>
    </row>
    <row r="1616" ht="15.75" customHeight="1">
      <c r="A1616" s="3">
        <v>45440.0</v>
      </c>
      <c r="B1616" s="2">
        <v>68241.51</v>
      </c>
      <c r="C1616" s="2">
        <v>2361.31</v>
      </c>
      <c r="D1616" s="2">
        <v>5.41</v>
      </c>
      <c r="E1616" s="2">
        <v>5.32</v>
      </c>
      <c r="F1616" s="2">
        <v>5.33</v>
      </c>
      <c r="G1616" s="2">
        <v>5.34625</v>
      </c>
      <c r="H1616" s="2">
        <v>5.347</v>
      </c>
      <c r="I1616" s="2">
        <v>5.4019</v>
      </c>
      <c r="J1616" s="2">
        <v>5.3962</v>
      </c>
      <c r="K1616" s="2">
        <v>5.4569</v>
      </c>
      <c r="L1616" s="2">
        <v>5.3609</v>
      </c>
      <c r="M1616" s="2">
        <v>5.3125</v>
      </c>
      <c r="N1616" s="2">
        <v>5.3365</v>
      </c>
      <c r="O1616" s="2">
        <v>5.3751</v>
      </c>
      <c r="P1616" s="2">
        <v>5.2136</v>
      </c>
      <c r="Q1616" s="2">
        <v>5.407</v>
      </c>
      <c r="R1616" s="2">
        <v>5.379</v>
      </c>
      <c r="S1616" s="2">
        <v>5.38</v>
      </c>
      <c r="T1616" s="2">
        <v>5.22</v>
      </c>
      <c r="U1616" s="2">
        <v>12.92</v>
      </c>
      <c r="V1616" s="2">
        <v>0.072</v>
      </c>
      <c r="W1616" s="2">
        <v>68.0</v>
      </c>
      <c r="X1616" s="2">
        <v>-0.35871</v>
      </c>
    </row>
    <row r="1617" ht="15.75" customHeight="1">
      <c r="A1617" s="3">
        <v>45441.0</v>
      </c>
      <c r="B1617" s="2">
        <v>67410.37</v>
      </c>
      <c r="C1617" s="2">
        <v>2338.12</v>
      </c>
      <c r="D1617" s="2">
        <v>5.408</v>
      </c>
      <c r="E1617" s="2">
        <v>5.33</v>
      </c>
      <c r="F1617" s="2">
        <v>5.33</v>
      </c>
      <c r="G1617" s="2">
        <v>5.34734</v>
      </c>
      <c r="H1617" s="2">
        <v>5.3447</v>
      </c>
      <c r="I1617" s="2">
        <v>5.4067</v>
      </c>
      <c r="J1617" s="2">
        <v>5.381</v>
      </c>
      <c r="K1617" s="2">
        <v>5.4476</v>
      </c>
      <c r="L1617" s="2">
        <v>5.3632</v>
      </c>
      <c r="M1617" s="2">
        <v>5.3152</v>
      </c>
      <c r="N1617" s="2">
        <v>5.3339</v>
      </c>
      <c r="O1617" s="2">
        <v>5.39</v>
      </c>
      <c r="P1617" s="2">
        <v>5.2131</v>
      </c>
      <c r="Q1617" s="2">
        <v>5.413</v>
      </c>
      <c r="R1617" s="2">
        <v>5.376</v>
      </c>
      <c r="S1617" s="2">
        <v>5.398</v>
      </c>
      <c r="T1617" s="2">
        <v>5.217</v>
      </c>
      <c r="U1617" s="2">
        <v>14.28</v>
      </c>
      <c r="V1617" s="2">
        <v>0.159</v>
      </c>
      <c r="W1617" s="2">
        <v>68.0</v>
      </c>
      <c r="X1617" s="2">
        <v>-0.35871</v>
      </c>
    </row>
    <row r="1618" ht="15.75" customHeight="1">
      <c r="A1618" s="3">
        <v>45442.0</v>
      </c>
      <c r="B1618" s="2">
        <v>68469.51</v>
      </c>
      <c r="C1618" s="2">
        <v>2343.07</v>
      </c>
      <c r="D1618" s="2">
        <v>5.306</v>
      </c>
      <c r="E1618" s="2">
        <v>5.33</v>
      </c>
      <c r="F1618" s="2">
        <v>5.33</v>
      </c>
      <c r="G1618" s="2">
        <v>5.34608</v>
      </c>
      <c r="H1618" s="2">
        <v>5.3416</v>
      </c>
      <c r="I1618" s="2">
        <v>5.4085</v>
      </c>
      <c r="J1618" s="2">
        <v>5.3851</v>
      </c>
      <c r="K1618" s="2">
        <v>5.4429</v>
      </c>
      <c r="L1618" s="2">
        <v>5.3421</v>
      </c>
      <c r="M1618" s="2">
        <v>5.3125</v>
      </c>
      <c r="N1618" s="2">
        <v>5.33425</v>
      </c>
      <c r="O1618" s="2">
        <v>5.3758</v>
      </c>
      <c r="P1618" s="2">
        <v>5.188</v>
      </c>
      <c r="Q1618" s="2">
        <v>5.411</v>
      </c>
      <c r="R1618" s="2">
        <v>5.38</v>
      </c>
      <c r="S1618" s="2">
        <v>5.385</v>
      </c>
      <c r="T1618" s="2">
        <v>5.193</v>
      </c>
      <c r="U1618" s="2">
        <v>14.47</v>
      </c>
      <c r="V1618" s="2">
        <v>0.184</v>
      </c>
      <c r="W1618" s="2">
        <v>68.0</v>
      </c>
      <c r="X1618" s="2">
        <v>-0.35871</v>
      </c>
    </row>
    <row r="1619" ht="15.75" customHeight="1">
      <c r="A1619" s="3">
        <v>45443.0</v>
      </c>
      <c r="B1619" s="2">
        <v>67630.41</v>
      </c>
      <c r="C1619" s="2">
        <v>2327.33</v>
      </c>
      <c r="D1619" s="2">
        <v>5.451</v>
      </c>
      <c r="E1619" s="2">
        <v>5.34</v>
      </c>
      <c r="F1619" s="2">
        <v>5.33</v>
      </c>
      <c r="G1619" s="2">
        <v>5.34284</v>
      </c>
      <c r="H1619" s="2">
        <v>5.33995</v>
      </c>
      <c r="I1619" s="2">
        <v>5.4009</v>
      </c>
      <c r="J1619" s="2">
        <v>5.3415</v>
      </c>
      <c r="K1619" s="2">
        <v>5.3989</v>
      </c>
      <c r="L1619" s="2">
        <v>5.2969</v>
      </c>
      <c r="M1619" s="2">
        <v>5.3141</v>
      </c>
      <c r="N1619" s="2">
        <v>5.33265</v>
      </c>
      <c r="O1619" s="2">
        <v>5.3788</v>
      </c>
      <c r="P1619" s="2">
        <v>5.1754</v>
      </c>
      <c r="Q1619" s="2">
        <v>5.405</v>
      </c>
      <c r="R1619" s="2">
        <v>5.361</v>
      </c>
      <c r="S1619" s="2">
        <v>5.384</v>
      </c>
      <c r="T1619" s="2">
        <v>5.182</v>
      </c>
      <c r="U1619" s="2">
        <v>12.92</v>
      </c>
      <c r="V1619" s="2">
        <v>0.093</v>
      </c>
      <c r="W1619" s="2">
        <v>68.0</v>
      </c>
      <c r="X1619" s="2">
        <v>-0.43397</v>
      </c>
    </row>
    <row r="1620" ht="15.75" customHeight="1">
      <c r="A1620" s="3">
        <v>45444.0</v>
      </c>
      <c r="B1620" s="2">
        <v>67742.95</v>
      </c>
      <c r="C1620" s="2">
        <v>2327.33</v>
      </c>
      <c r="D1620" s="2">
        <v>5.451</v>
      </c>
      <c r="E1620" s="2">
        <v>5.34</v>
      </c>
      <c r="F1620" s="2">
        <v>5.33</v>
      </c>
      <c r="G1620" s="2">
        <v>5.34284</v>
      </c>
      <c r="H1620" s="2">
        <v>5.33995</v>
      </c>
      <c r="I1620" s="2">
        <v>5.4009</v>
      </c>
      <c r="J1620" s="2">
        <v>5.3415</v>
      </c>
      <c r="K1620" s="2">
        <v>5.3989</v>
      </c>
      <c r="L1620" s="2">
        <v>5.2969</v>
      </c>
      <c r="M1620" s="2">
        <v>5.3141</v>
      </c>
      <c r="N1620" s="2">
        <v>5.33265</v>
      </c>
      <c r="O1620" s="2">
        <v>5.3788</v>
      </c>
      <c r="P1620" s="2">
        <v>5.1754</v>
      </c>
      <c r="Q1620" s="2">
        <v>5.405</v>
      </c>
      <c r="R1620" s="2">
        <v>5.361</v>
      </c>
      <c r="S1620" s="2">
        <v>5.384</v>
      </c>
      <c r="T1620" s="2">
        <v>5.182</v>
      </c>
      <c r="U1620" s="2">
        <v>12.92</v>
      </c>
      <c r="V1620" s="2">
        <v>0.093</v>
      </c>
      <c r="W1620" s="2">
        <v>68.0</v>
      </c>
      <c r="X1620" s="2">
        <v>-0.43397</v>
      </c>
    </row>
    <row r="1621" ht="15.75" customHeight="1">
      <c r="A1621" s="3">
        <v>45445.0</v>
      </c>
      <c r="B1621" s="2">
        <v>67794.98</v>
      </c>
      <c r="C1621" s="2">
        <v>2327.33</v>
      </c>
      <c r="D1621" s="2">
        <v>5.451</v>
      </c>
      <c r="E1621" s="2">
        <v>5.34</v>
      </c>
      <c r="F1621" s="2">
        <v>5.33</v>
      </c>
      <c r="G1621" s="2">
        <v>5.34284</v>
      </c>
      <c r="H1621" s="2">
        <v>5.33995</v>
      </c>
      <c r="I1621" s="2">
        <v>5.4009</v>
      </c>
      <c r="J1621" s="2">
        <v>5.3415</v>
      </c>
      <c r="K1621" s="2">
        <v>5.3989</v>
      </c>
      <c r="L1621" s="2">
        <v>5.2969</v>
      </c>
      <c r="M1621" s="2">
        <v>5.3141</v>
      </c>
      <c r="N1621" s="2">
        <v>5.33265</v>
      </c>
      <c r="O1621" s="2">
        <v>5.3788</v>
      </c>
      <c r="P1621" s="2">
        <v>5.1754</v>
      </c>
      <c r="Q1621" s="2">
        <v>5.405</v>
      </c>
      <c r="R1621" s="2">
        <v>5.361</v>
      </c>
      <c r="S1621" s="2">
        <v>5.384</v>
      </c>
      <c r="T1621" s="2">
        <v>5.182</v>
      </c>
      <c r="U1621" s="2">
        <v>12.92</v>
      </c>
      <c r="V1621" s="2">
        <v>0.093</v>
      </c>
      <c r="W1621" s="2">
        <v>68.0</v>
      </c>
      <c r="X1621" s="2">
        <v>-0.43397</v>
      </c>
    </row>
    <row r="1622" ht="15.75" customHeight="1">
      <c r="A1622" s="3">
        <v>45446.0</v>
      </c>
      <c r="B1622" s="2">
        <v>69097.7</v>
      </c>
      <c r="C1622" s="2">
        <v>2350.75</v>
      </c>
      <c r="D1622" s="2">
        <v>5.411</v>
      </c>
      <c r="E1622" s="2">
        <v>5.35</v>
      </c>
      <c r="F1622" s="2">
        <v>5.33</v>
      </c>
      <c r="G1622" s="2">
        <v>5.33995</v>
      </c>
      <c r="H1622" s="2">
        <v>5.33845</v>
      </c>
      <c r="I1622" s="2">
        <v>5.4001</v>
      </c>
      <c r="J1622" s="2">
        <v>5.3199</v>
      </c>
      <c r="K1622" s="2">
        <v>5.3741</v>
      </c>
      <c r="L1622" s="2">
        <v>5.265</v>
      </c>
      <c r="M1622" s="2">
        <v>5.315</v>
      </c>
      <c r="N1622" s="2">
        <v>5.3339</v>
      </c>
      <c r="O1622" s="2">
        <v>5.37</v>
      </c>
      <c r="P1622" s="2">
        <v>5.1449</v>
      </c>
      <c r="Q1622" s="2">
        <v>5.404</v>
      </c>
      <c r="R1622" s="2">
        <v>5.37</v>
      </c>
      <c r="S1622" s="2">
        <v>5.378</v>
      </c>
      <c r="T1622" s="2">
        <v>5.15</v>
      </c>
      <c r="U1622" s="2">
        <v>13.11</v>
      </c>
      <c r="V1622" s="2">
        <v>0.14</v>
      </c>
      <c r="W1622" s="2">
        <v>68.0</v>
      </c>
      <c r="X1622" s="2">
        <v>-0.43397</v>
      </c>
    </row>
    <row r="1623" ht="15.75" customHeight="1">
      <c r="A1623" s="3">
        <v>45447.0</v>
      </c>
      <c r="B1623" s="2">
        <v>70422.79</v>
      </c>
      <c r="C1623" s="2">
        <v>2327.01</v>
      </c>
      <c r="D1623" s="2">
        <v>5.402</v>
      </c>
      <c r="E1623" s="2">
        <v>5.33</v>
      </c>
      <c r="F1623" s="2">
        <v>5.33</v>
      </c>
      <c r="G1623" s="2">
        <v>5.33849</v>
      </c>
      <c r="H1623" s="2">
        <v>5.33755</v>
      </c>
      <c r="I1623" s="2">
        <v>5.3866</v>
      </c>
      <c r="J1623" s="2">
        <v>5.3146</v>
      </c>
      <c r="K1623" s="2">
        <v>5.3647</v>
      </c>
      <c r="L1623" s="2">
        <v>5.2474</v>
      </c>
      <c r="M1623" s="2">
        <v>5.3049</v>
      </c>
      <c r="N1623" s="2">
        <v>5.333</v>
      </c>
      <c r="O1623" s="2">
        <v>5.3478</v>
      </c>
      <c r="P1623" s="2">
        <v>5.1172</v>
      </c>
      <c r="Q1623" s="2">
        <v>5.4</v>
      </c>
      <c r="R1623" s="2">
        <v>5.37</v>
      </c>
      <c r="S1623" s="2">
        <v>5.353</v>
      </c>
      <c r="T1623" s="2">
        <v>5.124</v>
      </c>
      <c r="U1623" s="2">
        <v>13.16</v>
      </c>
      <c r="V1623" s="2">
        <v>0.187</v>
      </c>
      <c r="W1623" s="2">
        <v>69.0</v>
      </c>
      <c r="X1623" s="2">
        <v>-0.43397</v>
      </c>
    </row>
    <row r="1624" ht="15.75" customHeight="1">
      <c r="A1624" s="3">
        <v>45448.0</v>
      </c>
      <c r="B1624" s="2">
        <v>71216.04</v>
      </c>
      <c r="C1624" s="2">
        <v>2355.32</v>
      </c>
      <c r="D1624" s="2">
        <v>5.388</v>
      </c>
      <c r="E1624" s="2">
        <v>5.33</v>
      </c>
      <c r="F1624" s="2">
        <v>5.33</v>
      </c>
      <c r="G1624" s="2">
        <v>5.33751</v>
      </c>
      <c r="H1624" s="2">
        <v>5.3354</v>
      </c>
      <c r="I1624" s="2">
        <v>5.3962</v>
      </c>
      <c r="J1624" s="2">
        <v>5.3003</v>
      </c>
      <c r="K1624" s="2">
        <v>5.347</v>
      </c>
      <c r="L1624" s="2">
        <v>5.2231</v>
      </c>
      <c r="M1624" s="2">
        <v>5.31347</v>
      </c>
      <c r="N1624" s="2">
        <v>5.333</v>
      </c>
      <c r="O1624" s="2">
        <v>5.3451</v>
      </c>
      <c r="P1624" s="2">
        <v>5.0921</v>
      </c>
      <c r="Q1624" s="2">
        <v>5.405</v>
      </c>
      <c r="R1624" s="2">
        <v>5.367</v>
      </c>
      <c r="S1624" s="2">
        <v>5.35</v>
      </c>
      <c r="T1624" s="2">
        <v>5.1</v>
      </c>
      <c r="U1624" s="2">
        <v>12.63</v>
      </c>
      <c r="V1624" s="2">
        <v>0.161</v>
      </c>
      <c r="W1624" s="2">
        <v>68.0</v>
      </c>
      <c r="X1624" s="2">
        <v>-0.43397</v>
      </c>
    </row>
    <row r="1625" ht="15.75" customHeight="1">
      <c r="A1625" s="3">
        <v>45449.0</v>
      </c>
      <c r="B1625" s="2">
        <v>70688.73</v>
      </c>
      <c r="C1625" s="2">
        <v>2376.06</v>
      </c>
      <c r="D1625" s="2">
        <v>5.41</v>
      </c>
      <c r="E1625" s="2">
        <v>5.33</v>
      </c>
      <c r="F1625" s="2">
        <v>5.33</v>
      </c>
      <c r="G1625" s="2">
        <v>5.33444</v>
      </c>
      <c r="H1625" s="2">
        <v>5.3295</v>
      </c>
      <c r="I1625" s="2">
        <v>5.3902</v>
      </c>
      <c r="J1625" s="2">
        <v>5.3235</v>
      </c>
      <c r="K1625" s="2">
        <v>5.3675</v>
      </c>
      <c r="L1625" s="2">
        <v>5.2385</v>
      </c>
      <c r="M1625" s="2">
        <v>5.31595</v>
      </c>
      <c r="N1625" s="2">
        <v>5.32775</v>
      </c>
      <c r="O1625" s="2">
        <v>5.3336</v>
      </c>
      <c r="P1625" s="2">
        <v>5.0835</v>
      </c>
      <c r="Q1625" s="2">
        <v>5.398</v>
      </c>
      <c r="R1625" s="2">
        <v>5.354</v>
      </c>
      <c r="S1625" s="2">
        <v>5.339</v>
      </c>
      <c r="T1625" s="2">
        <v>5.089</v>
      </c>
      <c r="U1625" s="2">
        <v>12.58</v>
      </c>
      <c r="V1625" s="2">
        <v>0.157</v>
      </c>
      <c r="W1625" s="2">
        <v>68.0</v>
      </c>
      <c r="X1625" s="2">
        <v>-0.43397</v>
      </c>
    </row>
    <row r="1626" ht="15.75" customHeight="1">
      <c r="A1626" s="3">
        <v>45450.0</v>
      </c>
      <c r="B1626" s="2">
        <v>69270.57</v>
      </c>
      <c r="C1626" s="2">
        <v>2293.78</v>
      </c>
      <c r="D1626" s="2">
        <v>5.39</v>
      </c>
      <c r="E1626" s="2">
        <v>5.33</v>
      </c>
      <c r="F1626" s="2">
        <v>5.33</v>
      </c>
      <c r="G1626" s="2">
        <v>5.33399</v>
      </c>
      <c r="H1626" s="2">
        <v>5.3465</v>
      </c>
      <c r="I1626" s="2">
        <v>5.3852</v>
      </c>
      <c r="J1626" s="2">
        <v>5.3677</v>
      </c>
      <c r="K1626" s="2">
        <v>5.4247</v>
      </c>
      <c r="L1626" s="2">
        <v>5.3216</v>
      </c>
      <c r="M1626" s="2">
        <v>5.31913</v>
      </c>
      <c r="N1626" s="2">
        <v>5.32855</v>
      </c>
      <c r="O1626" s="2">
        <v>5.3686</v>
      </c>
      <c r="P1626" s="2">
        <v>5.169</v>
      </c>
      <c r="Q1626" s="2">
        <v>5.396</v>
      </c>
      <c r="R1626" s="2">
        <v>5.348</v>
      </c>
      <c r="S1626" s="2">
        <v>5.375</v>
      </c>
      <c r="T1626" s="2">
        <v>5.181</v>
      </c>
      <c r="U1626" s="2">
        <v>12.22</v>
      </c>
      <c r="V1626" s="2">
        <v>0.115</v>
      </c>
      <c r="W1626" s="2">
        <v>68.0</v>
      </c>
      <c r="X1626" s="2">
        <v>-0.43397</v>
      </c>
    </row>
    <row r="1627" ht="15.75" customHeight="1">
      <c r="A1627" s="3">
        <v>45451.0</v>
      </c>
      <c r="B1627" s="2">
        <v>69371.48</v>
      </c>
      <c r="C1627" s="2">
        <v>2293.78</v>
      </c>
      <c r="D1627" s="2">
        <v>5.39</v>
      </c>
      <c r="E1627" s="2">
        <v>5.33</v>
      </c>
      <c r="F1627" s="2">
        <v>5.33</v>
      </c>
      <c r="G1627" s="2">
        <v>5.33399</v>
      </c>
      <c r="H1627" s="2">
        <v>5.3465</v>
      </c>
      <c r="I1627" s="2">
        <v>5.3852</v>
      </c>
      <c r="J1627" s="2">
        <v>5.3677</v>
      </c>
      <c r="K1627" s="2">
        <v>5.4247</v>
      </c>
      <c r="L1627" s="2">
        <v>5.3216</v>
      </c>
      <c r="M1627" s="2">
        <v>5.31913</v>
      </c>
      <c r="N1627" s="2">
        <v>5.32855</v>
      </c>
      <c r="O1627" s="2">
        <v>5.3686</v>
      </c>
      <c r="P1627" s="2">
        <v>5.169</v>
      </c>
      <c r="Q1627" s="2">
        <v>5.396</v>
      </c>
      <c r="R1627" s="2">
        <v>5.348</v>
      </c>
      <c r="S1627" s="2">
        <v>5.375</v>
      </c>
      <c r="T1627" s="2">
        <v>5.181</v>
      </c>
      <c r="U1627" s="2">
        <v>12.22</v>
      </c>
      <c r="V1627" s="2">
        <v>0.115</v>
      </c>
      <c r="W1627" s="2">
        <v>68.0</v>
      </c>
      <c r="X1627" s="2">
        <v>-0.43397</v>
      </c>
    </row>
    <row r="1628" ht="15.75" customHeight="1">
      <c r="A1628" s="3">
        <v>45452.0</v>
      </c>
      <c r="B1628" s="2">
        <v>69682.9</v>
      </c>
      <c r="C1628" s="2">
        <v>2293.78</v>
      </c>
      <c r="D1628" s="2">
        <v>5.39</v>
      </c>
      <c r="E1628" s="2">
        <v>5.33</v>
      </c>
      <c r="F1628" s="2">
        <v>5.33</v>
      </c>
      <c r="G1628" s="2">
        <v>5.33399</v>
      </c>
      <c r="H1628" s="2">
        <v>5.3465</v>
      </c>
      <c r="I1628" s="2">
        <v>5.3852</v>
      </c>
      <c r="J1628" s="2">
        <v>5.3677</v>
      </c>
      <c r="K1628" s="2">
        <v>5.4247</v>
      </c>
      <c r="L1628" s="2">
        <v>5.3216</v>
      </c>
      <c r="M1628" s="2">
        <v>5.31913</v>
      </c>
      <c r="N1628" s="2">
        <v>5.32855</v>
      </c>
      <c r="O1628" s="2">
        <v>5.3686</v>
      </c>
      <c r="P1628" s="2">
        <v>5.169</v>
      </c>
      <c r="Q1628" s="2">
        <v>5.396</v>
      </c>
      <c r="R1628" s="2">
        <v>5.348</v>
      </c>
      <c r="S1628" s="2">
        <v>5.375</v>
      </c>
      <c r="T1628" s="2">
        <v>5.181</v>
      </c>
      <c r="U1628" s="2">
        <v>12.22</v>
      </c>
      <c r="V1628" s="2">
        <v>0.115</v>
      </c>
      <c r="W1628" s="2">
        <v>68.0</v>
      </c>
      <c r="X1628" s="2">
        <v>-0.43397</v>
      </c>
    </row>
    <row r="1629" ht="15.75" customHeight="1">
      <c r="A1629" s="3">
        <v>45453.0</v>
      </c>
      <c r="B1629" s="2">
        <v>69608.6</v>
      </c>
      <c r="C1629" s="2">
        <v>2310.88</v>
      </c>
      <c r="D1629" s="2">
        <v>5.387</v>
      </c>
      <c r="E1629" s="2">
        <v>5.32</v>
      </c>
      <c r="F1629" s="2">
        <v>5.33</v>
      </c>
      <c r="G1629" s="2">
        <v>5.34321</v>
      </c>
      <c r="H1629" s="2">
        <v>5.3462</v>
      </c>
      <c r="I1629" s="2">
        <v>5.3766</v>
      </c>
      <c r="J1629" s="2">
        <v>5.3612</v>
      </c>
      <c r="K1629" s="2">
        <v>5.4186</v>
      </c>
      <c r="L1629" s="2">
        <v>5.3164</v>
      </c>
      <c r="M1629" s="2">
        <v>5.31957</v>
      </c>
      <c r="N1629" s="2">
        <v>5.3284</v>
      </c>
      <c r="O1629" s="2">
        <v>5.3678</v>
      </c>
      <c r="P1629" s="2">
        <v>5.1739</v>
      </c>
      <c r="Q1629" s="2">
        <v>5.39</v>
      </c>
      <c r="R1629" s="2">
        <v>5.358</v>
      </c>
      <c r="S1629" s="2">
        <v>5.376</v>
      </c>
      <c r="T1629" s="2">
        <v>5.179</v>
      </c>
      <c r="U1629" s="2">
        <v>12.74</v>
      </c>
      <c r="V1629" s="2">
        <v>0.105</v>
      </c>
      <c r="W1629" s="2">
        <v>69.0</v>
      </c>
      <c r="X1629" s="2">
        <v>-0.43397</v>
      </c>
    </row>
    <row r="1630" ht="15.75" customHeight="1">
      <c r="A1630" s="3">
        <v>45454.0</v>
      </c>
      <c r="B1630" s="2">
        <v>67280.16</v>
      </c>
      <c r="C1630" s="2">
        <v>2317.01</v>
      </c>
      <c r="D1630" s="2">
        <v>5.368</v>
      </c>
      <c r="E1630" s="2">
        <v>5.32</v>
      </c>
      <c r="F1630" s="2">
        <v>5.33</v>
      </c>
      <c r="G1630" s="2">
        <v>5.3468</v>
      </c>
      <c r="H1630" s="2">
        <v>5.3451</v>
      </c>
      <c r="I1630" s="2">
        <v>5.3667</v>
      </c>
      <c r="J1630" s="2">
        <v>5.3423</v>
      </c>
      <c r="K1630" s="2">
        <v>5.3974</v>
      </c>
      <c r="L1630" s="2">
        <v>5.2908</v>
      </c>
      <c r="M1630" s="2">
        <v>5.3215</v>
      </c>
      <c r="N1630" s="2">
        <v>5.327</v>
      </c>
      <c r="O1630" s="2">
        <v>5.3665</v>
      </c>
      <c r="P1630" s="2">
        <v>5.1652</v>
      </c>
      <c r="Q1630" s="2">
        <v>5.372</v>
      </c>
      <c r="R1630" s="2">
        <v>5.345</v>
      </c>
      <c r="S1630" s="2">
        <v>5.372</v>
      </c>
      <c r="T1630" s="2">
        <v>5.175</v>
      </c>
      <c r="U1630" s="2">
        <v>12.85</v>
      </c>
      <c r="V1630" s="2">
        <v>0.198</v>
      </c>
      <c r="W1630" s="2">
        <v>69.0</v>
      </c>
      <c r="X1630" s="2">
        <v>-0.43397</v>
      </c>
    </row>
    <row r="1631" ht="15.75" customHeight="1">
      <c r="A1631" s="3">
        <v>45455.0</v>
      </c>
      <c r="B1631" s="2">
        <v>68083.66</v>
      </c>
      <c r="C1631" s="2">
        <v>2324.98</v>
      </c>
      <c r="D1631" s="2">
        <v>5.35</v>
      </c>
      <c r="E1631" s="2">
        <v>5.31</v>
      </c>
      <c r="F1631" s="2">
        <v>5.33</v>
      </c>
      <c r="G1631" s="2">
        <v>5.34661</v>
      </c>
      <c r="H1631" s="2">
        <v>5.3477</v>
      </c>
      <c r="I1631" s="2">
        <v>5.3841</v>
      </c>
      <c r="J1631" s="2">
        <v>5.3265</v>
      </c>
      <c r="K1631" s="2">
        <v>5.3751</v>
      </c>
      <c r="L1631" s="2">
        <v>5.2556</v>
      </c>
      <c r="M1631" s="2">
        <v>5.32215</v>
      </c>
      <c r="N1631" s="2">
        <v>5.3291</v>
      </c>
      <c r="O1631" s="2">
        <v>5.3558</v>
      </c>
      <c r="P1631" s="2">
        <v>5.1169</v>
      </c>
      <c r="Q1631" s="2">
        <v>5.392</v>
      </c>
      <c r="R1631" s="2">
        <v>5.346</v>
      </c>
      <c r="S1631" s="2">
        <v>5.364</v>
      </c>
      <c r="T1631" s="2">
        <v>5.122</v>
      </c>
      <c r="U1631" s="2">
        <v>12.04</v>
      </c>
      <c r="V1631" s="2">
        <v>0.153</v>
      </c>
      <c r="W1631" s="2">
        <v>68.0</v>
      </c>
      <c r="X1631" s="2">
        <v>-0.43397</v>
      </c>
    </row>
    <row r="1632" ht="15.75" customHeight="1">
      <c r="A1632" s="3">
        <v>45456.0</v>
      </c>
      <c r="B1632" s="2">
        <v>66676.76</v>
      </c>
      <c r="C1632" s="2">
        <v>2304.21</v>
      </c>
      <c r="D1632" s="2">
        <v>5.37</v>
      </c>
      <c r="E1632" s="2">
        <v>5.31</v>
      </c>
      <c r="F1632" s="2">
        <v>5.33</v>
      </c>
      <c r="G1632" s="2">
        <v>5.33922</v>
      </c>
      <c r="H1632" s="2">
        <v>5.3442</v>
      </c>
      <c r="I1632" s="2">
        <v>5.3755</v>
      </c>
      <c r="J1632" s="2">
        <v>5.3113</v>
      </c>
      <c r="K1632" s="2">
        <v>5.3543</v>
      </c>
      <c r="L1632" s="2">
        <v>5.2241</v>
      </c>
      <c r="M1632" s="2">
        <v>5.32375</v>
      </c>
      <c r="N1632" s="2">
        <v>5.3295</v>
      </c>
      <c r="O1632" s="2">
        <v>5.3363</v>
      </c>
      <c r="P1632" s="2">
        <v>5.0672</v>
      </c>
      <c r="Q1632" s="2">
        <v>5.389</v>
      </c>
      <c r="R1632" s="2">
        <v>5.325</v>
      </c>
      <c r="S1632" s="2">
        <v>5.346</v>
      </c>
      <c r="T1632" s="2">
        <v>5.078</v>
      </c>
      <c r="U1632" s="2">
        <v>11.94</v>
      </c>
      <c r="V1632" s="2">
        <v>0.219</v>
      </c>
      <c r="W1632" s="2">
        <v>69.0</v>
      </c>
      <c r="X1632" s="2">
        <v>-0.43397</v>
      </c>
    </row>
    <row r="1633" ht="15.75" customHeight="1">
      <c r="A1633" s="3">
        <v>45457.0</v>
      </c>
      <c r="B1633" s="2">
        <v>65734.85</v>
      </c>
      <c r="C1633" s="2">
        <v>2333.04</v>
      </c>
      <c r="D1633" s="2">
        <v>5.39</v>
      </c>
      <c r="E1633" s="2">
        <v>5.31</v>
      </c>
      <c r="F1633" s="2">
        <v>5.33</v>
      </c>
      <c r="G1633" s="2">
        <v>5.34403</v>
      </c>
      <c r="H1633" s="2">
        <v>5.3495</v>
      </c>
      <c r="I1633" s="2">
        <v>5.3783</v>
      </c>
      <c r="J1633" s="2">
        <v>5.3309</v>
      </c>
      <c r="K1633" s="2">
        <v>5.3726</v>
      </c>
      <c r="L1633" s="2">
        <v>5.24</v>
      </c>
      <c r="M1633" s="2">
        <v>5.3275</v>
      </c>
      <c r="N1633" s="2">
        <v>5.3293</v>
      </c>
      <c r="O1633" s="2">
        <v>5.3339</v>
      </c>
      <c r="P1633" s="2">
        <v>5.0574</v>
      </c>
      <c r="Q1633" s="2">
        <v>5.385</v>
      </c>
      <c r="R1633" s="2">
        <v>5.34</v>
      </c>
      <c r="S1633" s="2">
        <v>5.339</v>
      </c>
      <c r="T1633" s="2">
        <v>5.066</v>
      </c>
      <c r="U1633" s="2">
        <v>12.66</v>
      </c>
      <c r="V1633" s="2">
        <v>0.335</v>
      </c>
      <c r="W1633" s="2">
        <v>70.0</v>
      </c>
      <c r="X1633" s="2">
        <v>-0.43397</v>
      </c>
    </row>
    <row r="1634" ht="15.75" customHeight="1">
      <c r="A1634" s="3">
        <v>45458.0</v>
      </c>
      <c r="B1634" s="2">
        <v>66010.76</v>
      </c>
      <c r="C1634" s="2">
        <v>2333.04</v>
      </c>
      <c r="D1634" s="2">
        <v>5.39</v>
      </c>
      <c r="E1634" s="2">
        <v>5.31</v>
      </c>
      <c r="F1634" s="2">
        <v>5.33</v>
      </c>
      <c r="G1634" s="2">
        <v>5.34403</v>
      </c>
      <c r="H1634" s="2">
        <v>5.3495</v>
      </c>
      <c r="I1634" s="2">
        <v>5.3783</v>
      </c>
      <c r="J1634" s="2">
        <v>5.3309</v>
      </c>
      <c r="K1634" s="2">
        <v>5.3726</v>
      </c>
      <c r="L1634" s="2">
        <v>5.24</v>
      </c>
      <c r="M1634" s="2">
        <v>5.3275</v>
      </c>
      <c r="N1634" s="2">
        <v>5.3293</v>
      </c>
      <c r="O1634" s="2">
        <v>5.3339</v>
      </c>
      <c r="P1634" s="2">
        <v>5.0574</v>
      </c>
      <c r="Q1634" s="2">
        <v>5.385</v>
      </c>
      <c r="R1634" s="2">
        <v>5.34</v>
      </c>
      <c r="S1634" s="2">
        <v>5.339</v>
      </c>
      <c r="T1634" s="2">
        <v>5.066</v>
      </c>
      <c r="U1634" s="2">
        <v>12.66</v>
      </c>
      <c r="V1634" s="2">
        <v>0.335</v>
      </c>
      <c r="W1634" s="2">
        <v>70.0</v>
      </c>
      <c r="X1634" s="2">
        <v>-0.43397</v>
      </c>
    </row>
    <row r="1635" ht="15.75" customHeight="1">
      <c r="A1635" s="3">
        <v>45459.0</v>
      </c>
      <c r="B1635" s="2">
        <v>66465.35</v>
      </c>
      <c r="C1635" s="2">
        <v>2333.04</v>
      </c>
      <c r="D1635" s="2">
        <v>5.39</v>
      </c>
      <c r="E1635" s="2">
        <v>5.31</v>
      </c>
      <c r="F1635" s="2">
        <v>5.33</v>
      </c>
      <c r="G1635" s="2">
        <v>5.34403</v>
      </c>
      <c r="H1635" s="2">
        <v>5.3495</v>
      </c>
      <c r="I1635" s="2">
        <v>5.3783</v>
      </c>
      <c r="J1635" s="2">
        <v>5.3309</v>
      </c>
      <c r="K1635" s="2">
        <v>5.3726</v>
      </c>
      <c r="L1635" s="2">
        <v>5.24</v>
      </c>
      <c r="M1635" s="2">
        <v>5.3275</v>
      </c>
      <c r="N1635" s="2">
        <v>5.3293</v>
      </c>
      <c r="O1635" s="2">
        <v>5.3339</v>
      </c>
      <c r="P1635" s="2">
        <v>5.0574</v>
      </c>
      <c r="Q1635" s="2">
        <v>5.385</v>
      </c>
      <c r="R1635" s="2">
        <v>5.34</v>
      </c>
      <c r="S1635" s="2">
        <v>5.339</v>
      </c>
      <c r="T1635" s="2">
        <v>5.066</v>
      </c>
      <c r="U1635" s="2">
        <v>12.66</v>
      </c>
      <c r="V1635" s="2">
        <v>0.335</v>
      </c>
      <c r="W1635" s="2">
        <v>70.0</v>
      </c>
      <c r="X1635" s="2">
        <v>-0.43397</v>
      </c>
    </row>
    <row r="1636" ht="15.75" customHeight="1">
      <c r="A1636" s="3">
        <v>45460.0</v>
      </c>
      <c r="B1636" s="2">
        <v>66375.54</v>
      </c>
      <c r="C1636" s="2">
        <v>2319.14</v>
      </c>
      <c r="D1636" s="2">
        <v>5.422</v>
      </c>
      <c r="E1636" s="2">
        <v>5.33</v>
      </c>
      <c r="F1636" s="2">
        <v>5.33</v>
      </c>
      <c r="G1636" s="2">
        <v>5.34357</v>
      </c>
      <c r="H1636" s="2">
        <v>5.35615</v>
      </c>
      <c r="I1636" s="2">
        <v>5.3827</v>
      </c>
      <c r="J1636" s="2">
        <v>5.3622</v>
      </c>
      <c r="K1636" s="2">
        <v>5.4109</v>
      </c>
      <c r="L1636" s="2">
        <v>5.2923</v>
      </c>
      <c r="M1636" s="2">
        <v>5.3293</v>
      </c>
      <c r="N1636" s="2">
        <v>5.328</v>
      </c>
      <c r="O1636" s="2">
        <v>5.3572</v>
      </c>
      <c r="P1636" s="2">
        <v>5.1087</v>
      </c>
      <c r="Q1636" s="2">
        <v>5.388</v>
      </c>
      <c r="R1636" s="2">
        <v>5.337</v>
      </c>
      <c r="S1636" s="2">
        <v>5.363</v>
      </c>
      <c r="T1636" s="2">
        <v>5.114</v>
      </c>
      <c r="U1636" s="2">
        <v>12.75</v>
      </c>
      <c r="V1636" s="2">
        <v>0.309</v>
      </c>
      <c r="W1636" s="2">
        <v>72.0</v>
      </c>
      <c r="X1636" s="2">
        <v>-0.43397</v>
      </c>
    </row>
    <row r="1637" ht="15.75" customHeight="1">
      <c r="A1637" s="3">
        <v>45461.0</v>
      </c>
      <c r="B1637" s="2">
        <v>64891.21</v>
      </c>
      <c r="C1637" s="2">
        <v>2329.46</v>
      </c>
      <c r="D1637" s="2">
        <v>5.39</v>
      </c>
      <c r="E1637" s="2">
        <v>5.33</v>
      </c>
      <c r="F1637" s="2">
        <v>5.33</v>
      </c>
      <c r="G1637" s="2">
        <v>5.34741</v>
      </c>
      <c r="H1637" s="2">
        <v>5.3466</v>
      </c>
      <c r="I1637" s="2">
        <v>5.3789</v>
      </c>
      <c r="J1637" s="2">
        <v>5.3249</v>
      </c>
      <c r="K1637" s="2">
        <v>5.3733</v>
      </c>
      <c r="L1637" s="2">
        <v>5.2542</v>
      </c>
      <c r="M1637" s="2">
        <v>5.3286</v>
      </c>
      <c r="N1637" s="2">
        <v>5.32835</v>
      </c>
      <c r="O1637" s="2">
        <v>5.3504</v>
      </c>
      <c r="P1637" s="2">
        <v>5.0885</v>
      </c>
      <c r="Q1637" s="2">
        <v>5.383</v>
      </c>
      <c r="R1637" s="2">
        <v>5.295</v>
      </c>
      <c r="S1637" s="2">
        <v>5.353</v>
      </c>
      <c r="T1637" s="2">
        <v>5.093</v>
      </c>
      <c r="U1637" s="2">
        <v>12.3</v>
      </c>
      <c r="V1637" s="2">
        <v>0.287</v>
      </c>
      <c r="W1637" s="2">
        <v>72.0</v>
      </c>
      <c r="X1637" s="2">
        <v>-0.43397</v>
      </c>
    </row>
    <row r="1638" ht="15.75" customHeight="1">
      <c r="A1638" s="3">
        <v>45462.0</v>
      </c>
      <c r="B1638" s="2">
        <v>64851.51</v>
      </c>
      <c r="C1638" s="2">
        <v>2328.16</v>
      </c>
      <c r="D1638" s="2">
        <v>5.39</v>
      </c>
      <c r="E1638" s="2">
        <v>5.33</v>
      </c>
      <c r="F1638" s="2">
        <v>5.33</v>
      </c>
      <c r="G1638" s="2">
        <v>5.34741</v>
      </c>
      <c r="H1638" s="2">
        <v>5.3474</v>
      </c>
      <c r="I1638" s="2">
        <v>5.3789</v>
      </c>
      <c r="J1638" s="2">
        <v>5.3249</v>
      </c>
      <c r="K1638" s="2">
        <v>5.3733</v>
      </c>
      <c r="L1638" s="2">
        <v>5.2542</v>
      </c>
      <c r="M1638" s="2">
        <v>5.3289</v>
      </c>
      <c r="N1638" s="2">
        <v>5.3285</v>
      </c>
      <c r="O1638" s="2">
        <v>5.3504</v>
      </c>
      <c r="P1638" s="2">
        <v>5.0885</v>
      </c>
      <c r="Q1638" s="2">
        <v>5.383</v>
      </c>
      <c r="R1638" s="2">
        <v>5.295</v>
      </c>
      <c r="S1638" s="2">
        <v>5.353</v>
      </c>
      <c r="T1638" s="2">
        <v>5.093</v>
      </c>
      <c r="U1638" s="2">
        <v>12.48</v>
      </c>
      <c r="V1638" s="2">
        <v>0.299</v>
      </c>
      <c r="W1638" s="2">
        <v>73.0</v>
      </c>
      <c r="X1638" s="2">
        <v>-0.43397</v>
      </c>
    </row>
    <row r="1639" ht="15.75" customHeight="1">
      <c r="A1639" s="3">
        <v>45463.0</v>
      </c>
      <c r="B1639" s="2">
        <v>65060.38</v>
      </c>
      <c r="C1639" s="2">
        <v>2360.09</v>
      </c>
      <c r="D1639" s="2">
        <v>5.38</v>
      </c>
      <c r="E1639" s="2">
        <v>5.32</v>
      </c>
      <c r="F1639" s="2">
        <v>5.33</v>
      </c>
      <c r="G1639" s="2">
        <v>5.34746</v>
      </c>
      <c r="H1639" s="2">
        <v>5.3455</v>
      </c>
      <c r="I1639" s="2">
        <v>5.3677</v>
      </c>
      <c r="J1639" s="2">
        <v>5.3688</v>
      </c>
      <c r="K1639" s="2">
        <v>5.4124</v>
      </c>
      <c r="L1639" s="2">
        <v>5.2846</v>
      </c>
      <c r="M1639" s="2">
        <v>5.33503</v>
      </c>
      <c r="N1639" s="2">
        <v>5.331</v>
      </c>
      <c r="O1639" s="2">
        <v>5.3496</v>
      </c>
      <c r="P1639" s="2">
        <v>5.1017</v>
      </c>
      <c r="Q1639" s="2">
        <v>5.374</v>
      </c>
      <c r="R1639" s="2">
        <v>5.262</v>
      </c>
      <c r="S1639" s="2">
        <v>5.356</v>
      </c>
      <c r="T1639" s="2">
        <v>5.11</v>
      </c>
      <c r="U1639" s="2">
        <v>13.28</v>
      </c>
      <c r="V1639" s="2">
        <v>0.331</v>
      </c>
      <c r="W1639" s="2">
        <v>72.0</v>
      </c>
      <c r="X1639" s="2">
        <v>-0.43397</v>
      </c>
    </row>
    <row r="1640" ht="15.75" customHeight="1">
      <c r="A1640" s="3">
        <v>45464.0</v>
      </c>
      <c r="B1640" s="2">
        <v>64168.01</v>
      </c>
      <c r="C1640" s="2">
        <v>2321.98</v>
      </c>
      <c r="D1640" s="2">
        <v>5.39</v>
      </c>
      <c r="E1640" s="2">
        <v>5.31</v>
      </c>
      <c r="F1640" s="2">
        <v>5.33</v>
      </c>
      <c r="G1640" s="2">
        <v>5.34455</v>
      </c>
      <c r="H1640" s="2">
        <v>5.342</v>
      </c>
      <c r="I1640" s="2">
        <v>5.3575</v>
      </c>
      <c r="J1640" s="2">
        <v>5.3622</v>
      </c>
      <c r="K1640" s="2">
        <v>5.4053</v>
      </c>
      <c r="L1640" s="2">
        <v>5.2769</v>
      </c>
      <c r="M1640" s="2">
        <v>5.33436</v>
      </c>
      <c r="N1640" s="2">
        <v>5.3302</v>
      </c>
      <c r="O1640" s="2">
        <v>5.3446</v>
      </c>
      <c r="P1640" s="2">
        <v>5.0946</v>
      </c>
      <c r="Q1640" s="2">
        <v>5.364</v>
      </c>
      <c r="R1640" s="2">
        <v>5.291</v>
      </c>
      <c r="S1640" s="2">
        <v>5.351</v>
      </c>
      <c r="T1640" s="2">
        <v>5.101</v>
      </c>
      <c r="U1640" s="2">
        <v>13.2</v>
      </c>
      <c r="V1640" s="2">
        <v>0.344</v>
      </c>
      <c r="W1640" s="2">
        <v>72.0</v>
      </c>
      <c r="X1640" s="2">
        <v>-0.43397</v>
      </c>
    </row>
    <row r="1641" ht="15.75" customHeight="1">
      <c r="A1641" s="3">
        <v>45465.0</v>
      </c>
      <c r="B1641" s="2">
        <v>64262.16</v>
      </c>
      <c r="C1641" s="2">
        <v>2321.98</v>
      </c>
      <c r="D1641" s="2">
        <v>5.39</v>
      </c>
      <c r="E1641" s="2">
        <v>5.31</v>
      </c>
      <c r="F1641" s="2">
        <v>5.33</v>
      </c>
      <c r="G1641" s="2">
        <v>5.34455</v>
      </c>
      <c r="H1641" s="2">
        <v>5.342</v>
      </c>
      <c r="I1641" s="2">
        <v>5.3575</v>
      </c>
      <c r="J1641" s="2">
        <v>5.3622</v>
      </c>
      <c r="K1641" s="2">
        <v>5.4053</v>
      </c>
      <c r="L1641" s="2">
        <v>5.2769</v>
      </c>
      <c r="M1641" s="2">
        <v>5.33436</v>
      </c>
      <c r="N1641" s="2">
        <v>5.3302</v>
      </c>
      <c r="O1641" s="2">
        <v>5.3446</v>
      </c>
      <c r="P1641" s="2">
        <v>5.0946</v>
      </c>
      <c r="Q1641" s="2">
        <v>5.364</v>
      </c>
      <c r="R1641" s="2">
        <v>5.291</v>
      </c>
      <c r="S1641" s="2">
        <v>5.351</v>
      </c>
      <c r="T1641" s="2">
        <v>5.101</v>
      </c>
      <c r="U1641" s="2">
        <v>13.2</v>
      </c>
      <c r="V1641" s="2">
        <v>0.344</v>
      </c>
      <c r="W1641" s="2">
        <v>72.0</v>
      </c>
      <c r="X1641" s="2">
        <v>-0.43397</v>
      </c>
    </row>
    <row r="1642" ht="15.75" customHeight="1">
      <c r="A1642" s="3">
        <v>45466.0</v>
      </c>
      <c r="B1642" s="2">
        <v>63704.95</v>
      </c>
      <c r="C1642" s="2">
        <v>2321.98</v>
      </c>
      <c r="D1642" s="2">
        <v>5.39</v>
      </c>
      <c r="E1642" s="2">
        <v>5.31</v>
      </c>
      <c r="F1642" s="2">
        <v>5.33</v>
      </c>
      <c r="G1642" s="2">
        <v>5.34455</v>
      </c>
      <c r="H1642" s="2">
        <v>5.342</v>
      </c>
      <c r="I1642" s="2">
        <v>5.3575</v>
      </c>
      <c r="J1642" s="2">
        <v>5.3622</v>
      </c>
      <c r="K1642" s="2">
        <v>5.4053</v>
      </c>
      <c r="L1642" s="2">
        <v>5.2769</v>
      </c>
      <c r="M1642" s="2">
        <v>5.33436</v>
      </c>
      <c r="N1642" s="2">
        <v>5.3302</v>
      </c>
      <c r="O1642" s="2">
        <v>5.3446</v>
      </c>
      <c r="P1642" s="2">
        <v>5.0946</v>
      </c>
      <c r="Q1642" s="2">
        <v>5.364</v>
      </c>
      <c r="R1642" s="2">
        <v>5.291</v>
      </c>
      <c r="S1642" s="2">
        <v>5.351</v>
      </c>
      <c r="T1642" s="2">
        <v>5.101</v>
      </c>
      <c r="U1642" s="2">
        <v>13.2</v>
      </c>
      <c r="V1642" s="2">
        <v>0.344</v>
      </c>
      <c r="W1642" s="2">
        <v>72.0</v>
      </c>
      <c r="X1642" s="2">
        <v>-0.43397</v>
      </c>
    </row>
    <row r="1643" ht="15.75" customHeight="1">
      <c r="A1643" s="3">
        <v>45467.0</v>
      </c>
      <c r="B1643" s="2">
        <v>59474.74</v>
      </c>
      <c r="C1643" s="2">
        <v>2334.65</v>
      </c>
      <c r="D1643" s="2">
        <v>5.367</v>
      </c>
      <c r="E1643" s="2">
        <v>5.31</v>
      </c>
      <c r="F1643" s="2">
        <v>5.33</v>
      </c>
      <c r="G1643" s="2">
        <v>5.34056</v>
      </c>
      <c r="H1643" s="2">
        <v>5.3391</v>
      </c>
      <c r="I1643" s="2">
        <v>5.3463</v>
      </c>
      <c r="J1643" s="2">
        <v>5.3386</v>
      </c>
      <c r="K1643" s="2">
        <v>5.3874</v>
      </c>
      <c r="L1643" s="2">
        <v>5.27</v>
      </c>
      <c r="M1643" s="2">
        <v>5.344</v>
      </c>
      <c r="N1643" s="2">
        <v>5.3315</v>
      </c>
      <c r="O1643" s="2">
        <v>5.3465</v>
      </c>
      <c r="P1643" s="2">
        <v>5.0941</v>
      </c>
      <c r="Q1643" s="2">
        <v>5.352</v>
      </c>
      <c r="R1643" s="2">
        <v>5.317</v>
      </c>
      <c r="S1643" s="2">
        <v>5.351</v>
      </c>
      <c r="T1643" s="2">
        <v>5.098</v>
      </c>
      <c r="U1643" s="2">
        <v>13.33</v>
      </c>
      <c r="V1643" s="2">
        <v>0.348</v>
      </c>
      <c r="W1643" s="2">
        <v>73.0</v>
      </c>
      <c r="X1643" s="2">
        <v>-0.43397</v>
      </c>
    </row>
    <row r="1644" ht="15.75" customHeight="1">
      <c r="A1644" s="3">
        <v>45468.0</v>
      </c>
      <c r="B1644" s="2">
        <v>61914.64</v>
      </c>
      <c r="C1644" s="2">
        <v>2319.62</v>
      </c>
      <c r="D1644" s="2">
        <v>5.41</v>
      </c>
      <c r="E1644" s="2">
        <v>5.33</v>
      </c>
      <c r="F1644" s="2">
        <v>5.33</v>
      </c>
      <c r="G1644" s="2">
        <v>5.33939</v>
      </c>
      <c r="H1644" s="2">
        <v>5.3369</v>
      </c>
      <c r="I1644" s="2">
        <v>5.3432</v>
      </c>
      <c r="J1644" s="2">
        <v>5.3588</v>
      </c>
      <c r="K1644" s="2">
        <v>5.4057</v>
      </c>
      <c r="L1644" s="2">
        <v>5.2848</v>
      </c>
      <c r="M1644" s="2">
        <v>5.3406</v>
      </c>
      <c r="N1644" s="2">
        <v>5.331</v>
      </c>
      <c r="O1644" s="2">
        <v>5.3096</v>
      </c>
      <c r="P1644" s="2">
        <v>5.1045</v>
      </c>
      <c r="Q1644" s="2">
        <v>5.351</v>
      </c>
      <c r="R1644" s="2">
        <v>5.32</v>
      </c>
      <c r="S1644" s="2">
        <v>5.316</v>
      </c>
      <c r="T1644" s="2">
        <v>5.11</v>
      </c>
      <c r="U1644" s="2">
        <v>12.84</v>
      </c>
      <c r="V1644" s="2">
        <v>0.322</v>
      </c>
      <c r="W1644" s="2">
        <v>73.0</v>
      </c>
      <c r="X1644" s="2">
        <v>-0.43397</v>
      </c>
    </row>
    <row r="1645" ht="15.75" customHeight="1">
      <c r="A1645" s="3">
        <v>45469.0</v>
      </c>
      <c r="B1645" s="2">
        <v>60954.51</v>
      </c>
      <c r="C1645" s="2">
        <v>2298.23</v>
      </c>
      <c r="D1645" s="2">
        <v>5.46</v>
      </c>
      <c r="E1645" s="2">
        <v>5.34</v>
      </c>
      <c r="F1645" s="2">
        <v>5.33</v>
      </c>
      <c r="G1645" s="2">
        <v>5.33458</v>
      </c>
      <c r="H1645" s="2">
        <v>5.33209</v>
      </c>
      <c r="I1645" s="2">
        <v>5.3737</v>
      </c>
      <c r="J1645" s="2">
        <v>5.3603</v>
      </c>
      <c r="K1645" s="2">
        <v>5.414</v>
      </c>
      <c r="L1645" s="2">
        <v>5.3063</v>
      </c>
      <c r="M1645" s="2">
        <v>5.33222</v>
      </c>
      <c r="N1645" s="2">
        <v>5.3305</v>
      </c>
      <c r="O1645" s="2">
        <v>5.3544</v>
      </c>
      <c r="P1645" s="2">
        <v>5.1339</v>
      </c>
      <c r="Q1645" s="2">
        <v>5.378</v>
      </c>
      <c r="R1645" s="2">
        <v>5.327</v>
      </c>
      <c r="S1645" s="2">
        <v>5.358</v>
      </c>
      <c r="T1645" s="2">
        <v>5.137</v>
      </c>
      <c r="U1645" s="2">
        <v>12.55</v>
      </c>
      <c r="V1645" s="2">
        <v>0.309</v>
      </c>
      <c r="W1645" s="2">
        <v>74.0</v>
      </c>
      <c r="X1645" s="2">
        <v>-0.43397</v>
      </c>
    </row>
    <row r="1646" ht="15.75" customHeight="1">
      <c r="A1646" s="3">
        <v>45470.0</v>
      </c>
      <c r="B1646" s="2">
        <v>61418.85</v>
      </c>
      <c r="C1646" s="2">
        <v>2327.73</v>
      </c>
      <c r="D1646" s="2">
        <v>5.35</v>
      </c>
      <c r="E1646" s="2">
        <v>5.34</v>
      </c>
      <c r="F1646" s="2">
        <v>5.33</v>
      </c>
      <c r="G1646" s="2">
        <v>5.33156</v>
      </c>
      <c r="H1646" s="2">
        <v>5.3241</v>
      </c>
      <c r="I1646" s="2">
        <v>5.3677</v>
      </c>
      <c r="J1646" s="2">
        <v>5.3684</v>
      </c>
      <c r="K1646" s="2">
        <v>5.4146</v>
      </c>
      <c r="L1646" s="2">
        <v>5.293</v>
      </c>
      <c r="M1646" s="2">
        <v>5.3276</v>
      </c>
      <c r="N1646" s="2">
        <v>5.329</v>
      </c>
      <c r="O1646" s="2">
        <v>5.3348</v>
      </c>
      <c r="P1646" s="2">
        <v>5.1034</v>
      </c>
      <c r="Q1646" s="2">
        <v>5.372</v>
      </c>
      <c r="R1646" s="2">
        <v>5.326</v>
      </c>
      <c r="S1646" s="2">
        <v>5.34</v>
      </c>
      <c r="T1646" s="2">
        <v>5.108</v>
      </c>
      <c r="U1646" s="2">
        <v>12.24</v>
      </c>
      <c r="V1646" s="2">
        <v>0.323</v>
      </c>
      <c r="W1646" s="2">
        <v>73.0</v>
      </c>
      <c r="X1646" s="2">
        <v>-0.43397</v>
      </c>
    </row>
    <row r="1647" ht="15.75" customHeight="1">
      <c r="A1647" s="3">
        <v>45471.0</v>
      </c>
      <c r="B1647" s="2">
        <v>60118.16</v>
      </c>
      <c r="C1647" s="2">
        <v>2326.75</v>
      </c>
      <c r="D1647" s="2">
        <v>5.34</v>
      </c>
      <c r="E1647" s="2">
        <v>5.33</v>
      </c>
      <c r="F1647" s="2">
        <v>5.33</v>
      </c>
      <c r="G1647" s="2">
        <v>5.3246</v>
      </c>
      <c r="H1647" s="2">
        <v>5.3219</v>
      </c>
      <c r="I1647" s="2">
        <v>5.3549</v>
      </c>
      <c r="J1647" s="2">
        <v>5.3654</v>
      </c>
      <c r="K1647" s="2">
        <v>5.4132</v>
      </c>
      <c r="L1647" s="2">
        <v>5.2945</v>
      </c>
      <c r="M1647" s="2">
        <v>5.3259</v>
      </c>
      <c r="N1647" s="2">
        <v>5.3293</v>
      </c>
      <c r="O1647" s="2">
        <v>5.3218</v>
      </c>
      <c r="P1647" s="2">
        <v>5.11</v>
      </c>
      <c r="Q1647" s="2">
        <v>5.358</v>
      </c>
      <c r="R1647" s="2">
        <v>5.323</v>
      </c>
      <c r="S1647" s="2">
        <v>5.328</v>
      </c>
      <c r="T1647" s="2">
        <v>5.118</v>
      </c>
      <c r="U1647" s="2">
        <v>12.44</v>
      </c>
      <c r="V1647" s="2">
        <v>0.293</v>
      </c>
      <c r="W1647" s="2">
        <v>74.0</v>
      </c>
      <c r="X1647" s="2">
        <v>-0.43397</v>
      </c>
    </row>
    <row r="1648" ht="15.75" customHeight="1">
      <c r="A1648" s="3">
        <v>45472.0</v>
      </c>
      <c r="B1648" s="2">
        <v>60949.7</v>
      </c>
      <c r="C1648" s="2">
        <v>2326.75</v>
      </c>
      <c r="D1648" s="2">
        <v>5.34</v>
      </c>
      <c r="E1648" s="2">
        <v>5.33</v>
      </c>
      <c r="F1648" s="2">
        <v>5.33</v>
      </c>
      <c r="G1648" s="2">
        <v>5.3246</v>
      </c>
      <c r="H1648" s="2">
        <v>5.3219</v>
      </c>
      <c r="I1648" s="2">
        <v>5.3549</v>
      </c>
      <c r="J1648" s="2">
        <v>5.3654</v>
      </c>
      <c r="K1648" s="2">
        <v>5.4132</v>
      </c>
      <c r="L1648" s="2">
        <v>5.2945</v>
      </c>
      <c r="M1648" s="2">
        <v>5.3259</v>
      </c>
      <c r="N1648" s="2">
        <v>5.3293</v>
      </c>
      <c r="O1648" s="2">
        <v>5.3218</v>
      </c>
      <c r="P1648" s="2">
        <v>5.11</v>
      </c>
      <c r="Q1648" s="2">
        <v>5.358</v>
      </c>
      <c r="R1648" s="2">
        <v>5.323</v>
      </c>
      <c r="S1648" s="2">
        <v>5.328</v>
      </c>
      <c r="T1648" s="2">
        <v>5.118</v>
      </c>
      <c r="U1648" s="2">
        <v>12.44</v>
      </c>
      <c r="V1648" s="2">
        <v>0.293</v>
      </c>
      <c r="W1648" s="2">
        <v>74.0</v>
      </c>
      <c r="X1648" s="2">
        <v>-0.43397</v>
      </c>
    </row>
    <row r="1649" ht="15.75" customHeight="1">
      <c r="A1649" s="3">
        <v>45473.0</v>
      </c>
      <c r="B1649" s="2">
        <v>61904.96</v>
      </c>
      <c r="C1649" s="2">
        <v>2326.75</v>
      </c>
      <c r="D1649" s="2">
        <v>5.34</v>
      </c>
      <c r="E1649" s="2">
        <v>5.33</v>
      </c>
      <c r="F1649" s="2">
        <v>5.33</v>
      </c>
      <c r="G1649" s="2">
        <v>5.3246</v>
      </c>
      <c r="H1649" s="2">
        <v>5.3219</v>
      </c>
      <c r="I1649" s="2">
        <v>5.3549</v>
      </c>
      <c r="J1649" s="2">
        <v>5.3654</v>
      </c>
      <c r="K1649" s="2">
        <v>5.4132</v>
      </c>
      <c r="L1649" s="2">
        <v>5.2945</v>
      </c>
      <c r="M1649" s="2">
        <v>5.3259</v>
      </c>
      <c r="N1649" s="2">
        <v>5.3293</v>
      </c>
      <c r="O1649" s="2">
        <v>5.3218</v>
      </c>
      <c r="P1649" s="2">
        <v>5.11</v>
      </c>
      <c r="Q1649" s="2">
        <v>5.358</v>
      </c>
      <c r="R1649" s="2">
        <v>5.323</v>
      </c>
      <c r="S1649" s="2">
        <v>5.328</v>
      </c>
      <c r="T1649" s="2">
        <v>5.118</v>
      </c>
      <c r="U1649" s="2">
        <v>12.44</v>
      </c>
      <c r="V1649" s="2">
        <v>0.293</v>
      </c>
      <c r="W1649" s="2">
        <v>74.0</v>
      </c>
      <c r="X1649" s="2">
        <v>-0.40899</v>
      </c>
    </row>
    <row r="1650" ht="15.75" customHeight="1">
      <c r="A1650" s="3">
        <v>45474.0</v>
      </c>
      <c r="B1650" s="2">
        <v>63236.01</v>
      </c>
      <c r="C1650" s="2">
        <v>2331.9</v>
      </c>
      <c r="D1650" s="2">
        <v>5.466</v>
      </c>
      <c r="E1650" s="2">
        <v>5.4</v>
      </c>
      <c r="F1650" s="2">
        <v>5.33</v>
      </c>
      <c r="G1650" s="2">
        <v>5.32089</v>
      </c>
      <c r="H1650" s="2">
        <v>5.3226</v>
      </c>
      <c r="I1650" s="2">
        <v>5.3567</v>
      </c>
      <c r="J1650" s="2">
        <v>5.3444</v>
      </c>
      <c r="K1650" s="2">
        <v>5.3973</v>
      </c>
      <c r="L1650" s="2">
        <v>5.2895</v>
      </c>
      <c r="M1650" s="2">
        <v>5.3263</v>
      </c>
      <c r="N1650" s="2">
        <v>5.3295</v>
      </c>
      <c r="O1650" s="2">
        <v>5.3184</v>
      </c>
      <c r="P1650" s="2">
        <v>5.1041</v>
      </c>
      <c r="Q1650" s="2">
        <v>5.361</v>
      </c>
      <c r="R1650" s="2">
        <v>5.372</v>
      </c>
      <c r="S1650" s="2">
        <v>5.325</v>
      </c>
      <c r="T1650" s="2">
        <v>5.11</v>
      </c>
      <c r="U1650" s="2">
        <v>12.22</v>
      </c>
      <c r="V1650" s="2">
        <v>0.245</v>
      </c>
      <c r="W1650" s="2">
        <v>74.0</v>
      </c>
      <c r="X1650" s="2">
        <v>-0.40899</v>
      </c>
    </row>
    <row r="1651" ht="15.75" customHeight="1">
      <c r="A1651" s="3">
        <v>45475.0</v>
      </c>
      <c r="B1651" s="2">
        <v>61922.42</v>
      </c>
      <c r="C1651" s="2">
        <v>2329.46</v>
      </c>
      <c r="D1651" s="2">
        <v>5.45</v>
      </c>
      <c r="E1651" s="2">
        <v>5.35</v>
      </c>
      <c r="F1651" s="2">
        <v>5.33</v>
      </c>
      <c r="G1651" s="2">
        <v>5.31817</v>
      </c>
      <c r="H1651" s="2">
        <v>5.31635</v>
      </c>
      <c r="I1651" s="2">
        <v>5.3683</v>
      </c>
      <c r="J1651" s="2">
        <v>5.3221</v>
      </c>
      <c r="K1651" s="2">
        <v>5.373</v>
      </c>
      <c r="L1651" s="2">
        <v>5.2611</v>
      </c>
      <c r="M1651" s="2">
        <v>5.32745</v>
      </c>
      <c r="N1651" s="2">
        <v>5.3295</v>
      </c>
      <c r="O1651" s="2">
        <v>5.3069</v>
      </c>
      <c r="P1651" s="2">
        <v>5.0818</v>
      </c>
      <c r="Q1651" s="2">
        <v>5.37</v>
      </c>
      <c r="R1651" s="2">
        <v>5.364</v>
      </c>
      <c r="S1651" s="2">
        <v>5.31</v>
      </c>
      <c r="T1651" s="2">
        <v>5.086</v>
      </c>
      <c r="U1651" s="2">
        <v>12.03</v>
      </c>
      <c r="V1651" s="2">
        <v>0.235</v>
      </c>
      <c r="W1651" s="2">
        <v>73.0</v>
      </c>
      <c r="X1651" s="2">
        <v>-0.40899</v>
      </c>
    </row>
    <row r="1652" ht="15.75" customHeight="1">
      <c r="A1652" s="3">
        <v>45476.0</v>
      </c>
      <c r="B1652" s="2">
        <v>59542.7</v>
      </c>
      <c r="C1652" s="2">
        <v>2356.2</v>
      </c>
      <c r="D1652" s="2">
        <v>5.4</v>
      </c>
      <c r="E1652" s="2">
        <v>5.33</v>
      </c>
      <c r="F1652" s="2">
        <v>5.33</v>
      </c>
      <c r="G1652" s="2">
        <v>5.31426</v>
      </c>
      <c r="H1652" s="2">
        <v>5.3075</v>
      </c>
      <c r="I1652" s="2">
        <v>5.3824</v>
      </c>
      <c r="J1652" s="2">
        <v>5.3033</v>
      </c>
      <c r="K1652" s="2">
        <v>5.3527</v>
      </c>
      <c r="L1652" s="2">
        <v>5.2379</v>
      </c>
      <c r="M1652" s="2">
        <v>5.32415</v>
      </c>
      <c r="N1652" s="2">
        <v>5.329</v>
      </c>
      <c r="O1652" s="2">
        <v>5.2989</v>
      </c>
      <c r="P1652" s="2">
        <v>5.0427</v>
      </c>
      <c r="Q1652" s="2">
        <v>5.388</v>
      </c>
      <c r="R1652" s="2">
        <v>5.353</v>
      </c>
      <c r="S1652" s="2">
        <v>5.303</v>
      </c>
      <c r="T1652" s="2">
        <v>5.049</v>
      </c>
      <c r="U1652" s="2">
        <v>12.09</v>
      </c>
      <c r="V1652" s="2">
        <v>0.205</v>
      </c>
      <c r="W1652" s="2">
        <v>72.0</v>
      </c>
      <c r="X1652" s="2">
        <v>-0.40899</v>
      </c>
    </row>
    <row r="1653" ht="15.75" customHeight="1">
      <c r="A1653" s="3">
        <v>45477.0</v>
      </c>
      <c r="B1653" s="2">
        <v>58329.01</v>
      </c>
      <c r="C1653" s="2">
        <v>2356.69</v>
      </c>
      <c r="D1653" s="2">
        <v>5.25</v>
      </c>
      <c r="E1653" s="2">
        <v>5.33</v>
      </c>
      <c r="F1653" s="2">
        <v>5.33</v>
      </c>
      <c r="G1653" s="2">
        <v>5.31426</v>
      </c>
      <c r="H1653" s="2">
        <v>5.3075</v>
      </c>
      <c r="I1653" s="2">
        <v>5.3824</v>
      </c>
      <c r="J1653" s="2">
        <v>5.3033</v>
      </c>
      <c r="K1653" s="2">
        <v>5.3527</v>
      </c>
      <c r="L1653" s="2">
        <v>5.2379</v>
      </c>
      <c r="M1653" s="2">
        <v>5.32422</v>
      </c>
      <c r="N1653" s="2">
        <v>5.329</v>
      </c>
      <c r="O1653" s="2">
        <v>5.2989</v>
      </c>
      <c r="P1653" s="2">
        <v>5.0427</v>
      </c>
      <c r="Q1653" s="2">
        <v>5.388</v>
      </c>
      <c r="R1653" s="2">
        <v>5.338</v>
      </c>
      <c r="S1653" s="2">
        <v>5.303</v>
      </c>
      <c r="T1653" s="2">
        <v>5.049</v>
      </c>
      <c r="U1653" s="2">
        <v>12.26</v>
      </c>
      <c r="V1653" s="2">
        <v>0.209</v>
      </c>
      <c r="W1653" s="2">
        <v>72.0</v>
      </c>
      <c r="X1653" s="2">
        <v>-0.40899</v>
      </c>
    </row>
    <row r="1654" ht="15.75" customHeight="1">
      <c r="A1654" s="3">
        <v>45478.0</v>
      </c>
      <c r="B1654" s="2">
        <v>56354.49</v>
      </c>
      <c r="C1654" s="2">
        <v>2392.16</v>
      </c>
      <c r="D1654" s="2">
        <v>5.353</v>
      </c>
      <c r="E1654" s="2">
        <v>5.32</v>
      </c>
      <c r="F1654" s="2">
        <v>5.33</v>
      </c>
      <c r="G1654" s="2">
        <v>5.30689</v>
      </c>
      <c r="H1654" s="2">
        <v>5.3027</v>
      </c>
      <c r="I1654" s="2">
        <v>5.3748</v>
      </c>
      <c r="J1654" s="2">
        <v>5.2605</v>
      </c>
      <c r="K1654" s="2">
        <v>5.3014</v>
      </c>
      <c r="L1654" s="2">
        <v>5.1699</v>
      </c>
      <c r="M1654" s="2">
        <v>5.32</v>
      </c>
      <c r="N1654" s="2">
        <v>5.329</v>
      </c>
      <c r="O1654" s="2">
        <v>5.2806</v>
      </c>
      <c r="P1654" s="2">
        <v>4.995</v>
      </c>
      <c r="Q1654" s="2">
        <v>5.38</v>
      </c>
      <c r="R1654" s="2">
        <v>5.349</v>
      </c>
      <c r="S1654" s="2">
        <v>5.283</v>
      </c>
      <c r="T1654" s="2">
        <v>5.002</v>
      </c>
      <c r="U1654" s="2">
        <v>12.48</v>
      </c>
      <c r="V1654" s="2">
        <v>0.216</v>
      </c>
      <c r="W1654" s="2">
        <v>71.0</v>
      </c>
      <c r="X1654" s="2">
        <v>-0.40899</v>
      </c>
    </row>
    <row r="1655" ht="15.75" customHeight="1">
      <c r="A1655" s="3">
        <v>45479.0</v>
      </c>
      <c r="B1655" s="2">
        <v>57989.71</v>
      </c>
      <c r="C1655" s="2">
        <v>2392.16</v>
      </c>
      <c r="D1655" s="2">
        <v>5.353</v>
      </c>
      <c r="E1655" s="2">
        <v>5.32</v>
      </c>
      <c r="F1655" s="2">
        <v>5.33</v>
      </c>
      <c r="G1655" s="2">
        <v>5.30689</v>
      </c>
      <c r="H1655" s="2">
        <v>5.3027</v>
      </c>
      <c r="I1655" s="2">
        <v>5.3748</v>
      </c>
      <c r="J1655" s="2">
        <v>5.2605</v>
      </c>
      <c r="K1655" s="2">
        <v>5.3014</v>
      </c>
      <c r="L1655" s="2">
        <v>5.1699</v>
      </c>
      <c r="M1655" s="2">
        <v>5.32</v>
      </c>
      <c r="N1655" s="2">
        <v>5.329</v>
      </c>
      <c r="O1655" s="2">
        <v>5.2806</v>
      </c>
      <c r="P1655" s="2">
        <v>4.995</v>
      </c>
      <c r="Q1655" s="2">
        <v>5.38</v>
      </c>
      <c r="R1655" s="2">
        <v>5.349</v>
      </c>
      <c r="S1655" s="2">
        <v>5.283</v>
      </c>
      <c r="T1655" s="2">
        <v>5.002</v>
      </c>
      <c r="U1655" s="2">
        <v>12.48</v>
      </c>
      <c r="V1655" s="2">
        <v>0.216</v>
      </c>
      <c r="W1655" s="2">
        <v>71.0</v>
      </c>
      <c r="X1655" s="2">
        <v>-0.40899</v>
      </c>
    </row>
    <row r="1656" ht="15.75" customHeight="1">
      <c r="A1656" s="3">
        <v>45480.0</v>
      </c>
      <c r="B1656" s="2">
        <v>57264.42</v>
      </c>
      <c r="C1656" s="2">
        <v>2392.16</v>
      </c>
      <c r="D1656" s="2">
        <v>5.353</v>
      </c>
      <c r="E1656" s="2">
        <v>5.32</v>
      </c>
      <c r="F1656" s="2">
        <v>5.33</v>
      </c>
      <c r="G1656" s="2">
        <v>5.30689</v>
      </c>
      <c r="H1656" s="2">
        <v>5.3027</v>
      </c>
      <c r="I1656" s="2">
        <v>5.3748</v>
      </c>
      <c r="J1656" s="2">
        <v>5.2605</v>
      </c>
      <c r="K1656" s="2">
        <v>5.3014</v>
      </c>
      <c r="L1656" s="2">
        <v>5.1699</v>
      </c>
      <c r="M1656" s="2">
        <v>5.32</v>
      </c>
      <c r="N1656" s="2">
        <v>5.329</v>
      </c>
      <c r="O1656" s="2">
        <v>5.2806</v>
      </c>
      <c r="P1656" s="2">
        <v>4.995</v>
      </c>
      <c r="Q1656" s="2">
        <v>5.38</v>
      </c>
      <c r="R1656" s="2">
        <v>5.349</v>
      </c>
      <c r="S1656" s="2">
        <v>5.283</v>
      </c>
      <c r="T1656" s="2">
        <v>5.002</v>
      </c>
      <c r="U1656" s="2">
        <v>12.48</v>
      </c>
      <c r="V1656" s="2">
        <v>0.216</v>
      </c>
      <c r="W1656" s="2">
        <v>71.0</v>
      </c>
      <c r="X1656" s="2">
        <v>-0.40899</v>
      </c>
    </row>
    <row r="1657" ht="15.75" customHeight="1">
      <c r="A1657" s="3">
        <v>45481.0</v>
      </c>
      <c r="B1657" s="2">
        <v>56258.41</v>
      </c>
      <c r="C1657" s="2">
        <v>2359.13</v>
      </c>
      <c r="D1657" s="2">
        <v>5.38</v>
      </c>
      <c r="E1657" s="2">
        <v>5.32</v>
      </c>
      <c r="F1657" s="2">
        <v>5.33</v>
      </c>
      <c r="G1657" s="2">
        <v>5.30463</v>
      </c>
      <c r="H1657" s="2">
        <v>5.30515</v>
      </c>
      <c r="I1657" s="2">
        <v>5.3714</v>
      </c>
      <c r="J1657" s="2">
        <v>5.2956</v>
      </c>
      <c r="K1657" s="2">
        <v>5.3335</v>
      </c>
      <c r="L1657" s="2">
        <v>5.1972</v>
      </c>
      <c r="M1657" s="2">
        <v>5.316</v>
      </c>
      <c r="N1657" s="2">
        <v>5.329</v>
      </c>
      <c r="O1657" s="2">
        <v>5.2852</v>
      </c>
      <c r="P1657" s="2">
        <v>5.0081</v>
      </c>
      <c r="Q1657" s="2">
        <v>5.375</v>
      </c>
      <c r="R1657" s="2">
        <v>5.363</v>
      </c>
      <c r="S1657" s="2">
        <v>5.289</v>
      </c>
      <c r="T1657" s="2">
        <v>5.012</v>
      </c>
      <c r="U1657" s="2">
        <v>12.37</v>
      </c>
      <c r="V1657" s="2">
        <v>0.187</v>
      </c>
      <c r="W1657" s="2">
        <v>71.0</v>
      </c>
      <c r="X1657" s="2">
        <v>-0.40899</v>
      </c>
    </row>
    <row r="1658" ht="15.75" customHeight="1">
      <c r="A1658" s="3">
        <v>45482.0</v>
      </c>
      <c r="B1658" s="2">
        <v>57928.24</v>
      </c>
      <c r="C1658" s="2">
        <v>2364.09</v>
      </c>
      <c r="D1658" s="2">
        <v>5.41</v>
      </c>
      <c r="E1658" s="2">
        <v>5.34</v>
      </c>
      <c r="F1658" s="2">
        <v>5.33</v>
      </c>
      <c r="G1658" s="2">
        <v>5.30404</v>
      </c>
      <c r="H1658" s="2">
        <v>5.3085</v>
      </c>
      <c r="I1658" s="2">
        <v>5.3536</v>
      </c>
      <c r="J1658" s="2">
        <v>5.26</v>
      </c>
      <c r="K1658" s="2">
        <v>5.3025</v>
      </c>
      <c r="L1658" s="2">
        <v>5.175</v>
      </c>
      <c r="M1658" s="2">
        <v>5.32</v>
      </c>
      <c r="N1658" s="2">
        <v>5.32865</v>
      </c>
      <c r="O1658" s="2">
        <v>5.2863</v>
      </c>
      <c r="P1658" s="2">
        <v>5.032</v>
      </c>
      <c r="Q1658" s="2">
        <v>5.358</v>
      </c>
      <c r="R1658" s="2">
        <v>5.325</v>
      </c>
      <c r="S1658" s="2">
        <v>5.289</v>
      </c>
      <c r="T1658" s="2">
        <v>5.037</v>
      </c>
      <c r="U1658" s="2">
        <v>12.51</v>
      </c>
      <c r="V1658" s="2">
        <v>0.199</v>
      </c>
      <c r="W1658" s="2">
        <v>71.0</v>
      </c>
      <c r="X1658" s="2">
        <v>-0.40899</v>
      </c>
    </row>
    <row r="1659" ht="15.75" customHeight="1">
      <c r="A1659" s="3">
        <v>45483.0</v>
      </c>
      <c r="B1659" s="2">
        <v>57404.96</v>
      </c>
      <c r="C1659" s="2">
        <v>2371.26</v>
      </c>
      <c r="D1659" s="2">
        <v>5.375</v>
      </c>
      <c r="E1659" s="2">
        <v>5.34</v>
      </c>
      <c r="F1659" s="2">
        <v>5.33</v>
      </c>
      <c r="G1659" s="2">
        <v>5.30409</v>
      </c>
      <c r="H1659" s="2">
        <v>5.3045</v>
      </c>
      <c r="I1659" s="2">
        <v>5.3685</v>
      </c>
      <c r="J1659" s="2">
        <v>5.2418</v>
      </c>
      <c r="K1659" s="2">
        <v>5.2878</v>
      </c>
      <c r="L1659" s="2">
        <v>5.1665</v>
      </c>
      <c r="M1659" s="2">
        <v>5.32276</v>
      </c>
      <c r="N1659" s="2">
        <v>5.3296</v>
      </c>
      <c r="O1659" s="2">
        <v>5.2837</v>
      </c>
      <c r="P1659" s="2">
        <v>4.9994</v>
      </c>
      <c r="Q1659" s="2">
        <v>5.372</v>
      </c>
      <c r="R1659" s="2">
        <v>5.33</v>
      </c>
      <c r="S1659" s="2">
        <v>5.286</v>
      </c>
      <c r="T1659" s="2">
        <v>5.002</v>
      </c>
      <c r="U1659" s="2">
        <v>12.85</v>
      </c>
      <c r="V1659" s="2">
        <v>0.197</v>
      </c>
      <c r="W1659" s="2">
        <v>70.0</v>
      </c>
      <c r="X1659" s="2">
        <v>-0.40899</v>
      </c>
    </row>
    <row r="1660" ht="15.75" customHeight="1">
      <c r="A1660" s="3">
        <v>45484.0</v>
      </c>
      <c r="B1660" s="2">
        <v>57553.71</v>
      </c>
      <c r="C1660" s="2">
        <v>2415.48</v>
      </c>
      <c r="D1660" s="2">
        <v>5.43</v>
      </c>
      <c r="E1660" s="2">
        <v>5.34</v>
      </c>
      <c r="F1660" s="2">
        <v>5.33</v>
      </c>
      <c r="G1660" s="2">
        <v>5.30137</v>
      </c>
      <c r="H1660" s="2">
        <v>5.28337</v>
      </c>
      <c r="I1660" s="2">
        <v>5.3391</v>
      </c>
      <c r="J1660" s="2">
        <v>5.2187</v>
      </c>
      <c r="K1660" s="2">
        <v>5.2514</v>
      </c>
      <c r="L1660" s="2">
        <v>5.1044</v>
      </c>
      <c r="M1660" s="2">
        <v>5.32568</v>
      </c>
      <c r="N1660" s="2">
        <v>5.3285</v>
      </c>
      <c r="O1660" s="2">
        <v>5.2082</v>
      </c>
      <c r="P1660" s="2">
        <v>4.898</v>
      </c>
      <c r="Q1660" s="2">
        <v>5.344</v>
      </c>
      <c r="R1660" s="2">
        <v>5.318</v>
      </c>
      <c r="S1660" s="2">
        <v>5.211</v>
      </c>
      <c r="T1660" s="2">
        <v>4.902</v>
      </c>
      <c r="U1660" s="2">
        <v>12.92</v>
      </c>
      <c r="V1660" s="2">
        <v>0.201</v>
      </c>
      <c r="W1660" s="2">
        <v>70.0</v>
      </c>
      <c r="X1660" s="2">
        <v>-0.40899</v>
      </c>
    </row>
    <row r="1661" ht="15.75" customHeight="1">
      <c r="A1661" s="3">
        <v>45485.0</v>
      </c>
      <c r="B1661" s="2">
        <v>57558.83</v>
      </c>
      <c r="C1661" s="2">
        <v>2411.43</v>
      </c>
      <c r="D1661" s="2">
        <v>5.34</v>
      </c>
      <c r="E1661" s="2">
        <v>5.34</v>
      </c>
      <c r="F1661" s="2">
        <v>5.33</v>
      </c>
      <c r="G1661" s="2">
        <v>5.28611</v>
      </c>
      <c r="H1661" s="2">
        <v>5.28735</v>
      </c>
      <c r="I1661" s="2">
        <v>5.3315</v>
      </c>
      <c r="J1661" s="2">
        <v>5.1891</v>
      </c>
      <c r="K1661" s="2">
        <v>5.2173</v>
      </c>
      <c r="L1661" s="2">
        <v>5.0613</v>
      </c>
      <c r="M1661" s="2">
        <v>5.32801</v>
      </c>
      <c r="N1661" s="2">
        <v>5.3294</v>
      </c>
      <c r="O1661" s="2">
        <v>5.1793</v>
      </c>
      <c r="P1661" s="2">
        <v>4.853</v>
      </c>
      <c r="Q1661" s="2">
        <v>5.338</v>
      </c>
      <c r="R1661" s="2">
        <v>5.346</v>
      </c>
      <c r="S1661" s="2">
        <v>5.185</v>
      </c>
      <c r="T1661" s="2">
        <v>4.863</v>
      </c>
      <c r="U1661" s="2">
        <v>12.46</v>
      </c>
      <c r="V1661" s="2">
        <v>0.17</v>
      </c>
      <c r="W1661" s="2">
        <v>70.0</v>
      </c>
      <c r="X1661" s="2">
        <v>-0.40899</v>
      </c>
    </row>
    <row r="1662" ht="15.75" customHeight="1">
      <c r="A1662" s="3">
        <v>45486.0</v>
      </c>
      <c r="B1662" s="2">
        <v>58607.75</v>
      </c>
      <c r="C1662" s="2">
        <v>2411.43</v>
      </c>
      <c r="D1662" s="2">
        <v>5.34</v>
      </c>
      <c r="E1662" s="2">
        <v>5.34</v>
      </c>
      <c r="F1662" s="2">
        <v>5.33</v>
      </c>
      <c r="G1662" s="2">
        <v>5.28611</v>
      </c>
      <c r="H1662" s="2">
        <v>5.28735</v>
      </c>
      <c r="I1662" s="2">
        <v>5.3315</v>
      </c>
      <c r="J1662" s="2">
        <v>5.1891</v>
      </c>
      <c r="K1662" s="2">
        <v>5.2173</v>
      </c>
      <c r="L1662" s="2">
        <v>5.0613</v>
      </c>
      <c r="M1662" s="2">
        <v>5.32801</v>
      </c>
      <c r="N1662" s="2">
        <v>5.3294</v>
      </c>
      <c r="O1662" s="2">
        <v>5.1793</v>
      </c>
      <c r="P1662" s="2">
        <v>4.853</v>
      </c>
      <c r="Q1662" s="2">
        <v>5.338</v>
      </c>
      <c r="R1662" s="2">
        <v>5.346</v>
      </c>
      <c r="S1662" s="2">
        <v>5.185</v>
      </c>
      <c r="T1662" s="2">
        <v>4.863</v>
      </c>
      <c r="U1662" s="2">
        <v>12.46</v>
      </c>
      <c r="V1662" s="2">
        <v>0.17</v>
      </c>
      <c r="W1662" s="2">
        <v>70.0</v>
      </c>
      <c r="X1662" s="2">
        <v>-0.40899</v>
      </c>
    </row>
    <row r="1663" ht="15.75" customHeight="1">
      <c r="A1663" s="3">
        <v>45487.0</v>
      </c>
      <c r="B1663" s="2">
        <v>60115.19</v>
      </c>
      <c r="C1663" s="2">
        <v>2411.43</v>
      </c>
      <c r="D1663" s="2">
        <v>5.34</v>
      </c>
      <c r="E1663" s="2">
        <v>5.34</v>
      </c>
      <c r="F1663" s="2">
        <v>5.33</v>
      </c>
      <c r="G1663" s="2">
        <v>5.28611</v>
      </c>
      <c r="H1663" s="2">
        <v>5.28735</v>
      </c>
      <c r="I1663" s="2">
        <v>5.3315</v>
      </c>
      <c r="J1663" s="2">
        <v>5.1891</v>
      </c>
      <c r="K1663" s="2">
        <v>5.2173</v>
      </c>
      <c r="L1663" s="2">
        <v>5.0613</v>
      </c>
      <c r="M1663" s="2">
        <v>5.32801</v>
      </c>
      <c r="N1663" s="2">
        <v>5.3294</v>
      </c>
      <c r="O1663" s="2">
        <v>5.1793</v>
      </c>
      <c r="P1663" s="2">
        <v>4.853</v>
      </c>
      <c r="Q1663" s="2">
        <v>5.338</v>
      </c>
      <c r="R1663" s="2">
        <v>5.346</v>
      </c>
      <c r="S1663" s="2">
        <v>5.185</v>
      </c>
      <c r="T1663" s="2">
        <v>4.863</v>
      </c>
      <c r="U1663" s="2">
        <v>12.46</v>
      </c>
      <c r="V1663" s="2">
        <v>0.17</v>
      </c>
      <c r="W1663" s="2">
        <v>70.0</v>
      </c>
      <c r="X1663" s="2">
        <v>-0.40899</v>
      </c>
    </row>
    <row r="1664" ht="15.75" customHeight="1">
      <c r="A1664" s="3">
        <v>45488.0</v>
      </c>
      <c r="B1664" s="2">
        <v>63779.01</v>
      </c>
      <c r="C1664" s="2">
        <v>2422.27</v>
      </c>
      <c r="D1664" s="2">
        <v>5.41</v>
      </c>
      <c r="E1664" s="2">
        <v>5.34</v>
      </c>
      <c r="F1664" s="2">
        <v>5.33</v>
      </c>
      <c r="G1664" s="2">
        <v>5.28577</v>
      </c>
      <c r="H1664" s="2">
        <v>5.28285</v>
      </c>
      <c r="I1664" s="2">
        <v>5.3255</v>
      </c>
      <c r="J1664" s="2">
        <v>5.1855</v>
      </c>
      <c r="K1664" s="2">
        <v>5.2134</v>
      </c>
      <c r="L1664" s="2">
        <v>5.0575</v>
      </c>
      <c r="M1664" s="2">
        <v>5.33853</v>
      </c>
      <c r="N1664" s="2">
        <v>5.32855</v>
      </c>
      <c r="O1664" s="2">
        <v>5.1759</v>
      </c>
      <c r="P1664" s="2">
        <v>4.8362</v>
      </c>
      <c r="Q1664" s="2">
        <v>5.332</v>
      </c>
      <c r="R1664" s="2">
        <v>5.363</v>
      </c>
      <c r="S1664" s="2">
        <v>5.181</v>
      </c>
      <c r="T1664" s="2">
        <v>4.846</v>
      </c>
      <c r="U1664" s="2">
        <v>13.12</v>
      </c>
      <c r="V1664" s="2">
        <v>0.203</v>
      </c>
      <c r="W1664" s="2">
        <v>70.0</v>
      </c>
      <c r="X1664" s="2">
        <v>-0.40899</v>
      </c>
    </row>
    <row r="1665" ht="15.75" customHeight="1">
      <c r="A1665" s="3">
        <v>45489.0</v>
      </c>
      <c r="B1665" s="2">
        <v>64695.41</v>
      </c>
      <c r="C1665" s="2">
        <v>2469.08</v>
      </c>
      <c r="D1665" s="2">
        <v>5.42</v>
      </c>
      <c r="E1665" s="2">
        <v>5.35</v>
      </c>
      <c r="F1665" s="2">
        <v>5.33</v>
      </c>
      <c r="G1665" s="2">
        <v>5.27924</v>
      </c>
      <c r="H1665" s="2">
        <v>5.2826</v>
      </c>
      <c r="I1665" s="2">
        <v>5.3302</v>
      </c>
      <c r="J1665" s="2">
        <v>5.1638</v>
      </c>
      <c r="K1665" s="2">
        <v>5.1922</v>
      </c>
      <c r="L1665" s="2">
        <v>5.0372</v>
      </c>
      <c r="M1665" s="2">
        <v>5.33742</v>
      </c>
      <c r="N1665" s="2">
        <v>5.329</v>
      </c>
      <c r="O1665" s="2">
        <v>5.1822</v>
      </c>
      <c r="P1665" s="2">
        <v>4.833</v>
      </c>
      <c r="Q1665" s="2">
        <v>5.335</v>
      </c>
      <c r="R1665" s="2">
        <v>5.357</v>
      </c>
      <c r="S1665" s="2">
        <v>5.184</v>
      </c>
      <c r="T1665" s="2">
        <v>4.84</v>
      </c>
      <c r="U1665" s="2">
        <v>13.19</v>
      </c>
      <c r="V1665" s="2">
        <v>0.228</v>
      </c>
      <c r="W1665" s="2">
        <v>70.0</v>
      </c>
      <c r="X1665" s="2">
        <v>-0.40899</v>
      </c>
    </row>
    <row r="1666" ht="15.75" customHeight="1">
      <c r="A1666" s="3">
        <v>45490.0</v>
      </c>
      <c r="B1666" s="2">
        <v>64523.61</v>
      </c>
      <c r="C1666" s="2">
        <v>2458.79</v>
      </c>
      <c r="D1666" s="2">
        <v>5.4</v>
      </c>
      <c r="E1666" s="2">
        <v>5.35</v>
      </c>
      <c r="F1666" s="2">
        <v>5.33</v>
      </c>
      <c r="G1666" s="2">
        <v>5.27947</v>
      </c>
      <c r="H1666" s="2">
        <v>5.2891</v>
      </c>
      <c r="I1666" s="2">
        <v>5.3346</v>
      </c>
      <c r="J1666" s="2">
        <v>5.147</v>
      </c>
      <c r="K1666" s="2">
        <v>5.1796</v>
      </c>
      <c r="L1666" s="2">
        <v>5.0314</v>
      </c>
      <c r="M1666" s="2">
        <v>5.33664</v>
      </c>
      <c r="N1666" s="2">
        <v>5.33035</v>
      </c>
      <c r="O1666" s="2">
        <v>5.1876</v>
      </c>
      <c r="P1666" s="2">
        <v>4.8461</v>
      </c>
      <c r="Q1666" s="2">
        <v>5.342</v>
      </c>
      <c r="R1666" s="2">
        <v>5.342</v>
      </c>
      <c r="S1666" s="2">
        <v>5.19</v>
      </c>
      <c r="T1666" s="2">
        <v>4.85</v>
      </c>
      <c r="U1666" s="2">
        <v>14.48</v>
      </c>
      <c r="V1666" s="2">
        <v>0.324</v>
      </c>
      <c r="W1666" s="2">
        <v>70.0</v>
      </c>
      <c r="X1666" s="2">
        <v>-0.40899</v>
      </c>
    </row>
    <row r="1667" ht="15.75" customHeight="1">
      <c r="A1667" s="3">
        <v>45491.0</v>
      </c>
      <c r="B1667" s="2">
        <v>63818.99</v>
      </c>
      <c r="C1667" s="2">
        <v>2445.08</v>
      </c>
      <c r="D1667" s="2">
        <v>5.403</v>
      </c>
      <c r="E1667" s="2">
        <v>5.34</v>
      </c>
      <c r="F1667" s="2">
        <v>5.33</v>
      </c>
      <c r="G1667" s="2">
        <v>5.28201</v>
      </c>
      <c r="H1667" s="2">
        <v>5.2852</v>
      </c>
      <c r="I1667" s="2">
        <v>5.3339</v>
      </c>
      <c r="J1667" s="2">
        <v>5.144</v>
      </c>
      <c r="K1667" s="2">
        <v>5.1826</v>
      </c>
      <c r="L1667" s="2">
        <v>5.0461</v>
      </c>
      <c r="M1667" s="2">
        <v>5.33675</v>
      </c>
      <c r="N1667" s="2">
        <v>5.3285</v>
      </c>
      <c r="O1667" s="2">
        <v>5.1868</v>
      </c>
      <c r="P1667" s="2">
        <v>4.8619</v>
      </c>
      <c r="Q1667" s="2">
        <v>5.34</v>
      </c>
      <c r="R1667" s="2">
        <v>5.342</v>
      </c>
      <c r="S1667" s="2">
        <v>5.191</v>
      </c>
      <c r="T1667" s="2">
        <v>4.867</v>
      </c>
      <c r="U1667" s="2">
        <v>15.93</v>
      </c>
      <c r="V1667" s="2">
        <v>0.351</v>
      </c>
      <c r="W1667" s="2">
        <v>70.0</v>
      </c>
      <c r="X1667" s="2">
        <v>-0.40899</v>
      </c>
    </row>
    <row r="1668" ht="15.75" customHeight="1">
      <c r="A1668" s="3">
        <v>45492.0</v>
      </c>
      <c r="B1668" s="2">
        <v>66985.87</v>
      </c>
      <c r="C1668" s="2">
        <v>2400.83</v>
      </c>
      <c r="D1668" s="2">
        <v>5.407</v>
      </c>
      <c r="E1668" s="2">
        <v>5.34</v>
      </c>
      <c r="F1668" s="2">
        <v>5.33</v>
      </c>
      <c r="G1668" s="2">
        <v>5.28299</v>
      </c>
      <c r="H1668" s="2">
        <v>5.28375</v>
      </c>
      <c r="I1668" s="2">
        <v>5.3289</v>
      </c>
      <c r="J1668" s="2">
        <v>5.2286</v>
      </c>
      <c r="K1668" s="2">
        <v>5.2571</v>
      </c>
      <c r="L1668" s="2">
        <v>5.1015</v>
      </c>
      <c r="M1668" s="2">
        <v>5.33745</v>
      </c>
      <c r="N1668" s="2">
        <v>5.328</v>
      </c>
      <c r="O1668" s="2">
        <v>5.1926</v>
      </c>
      <c r="P1668" s="2">
        <v>4.8768</v>
      </c>
      <c r="Q1668" s="2">
        <v>5.334</v>
      </c>
      <c r="R1668" s="2">
        <v>5.349</v>
      </c>
      <c r="S1668" s="2">
        <v>5.195</v>
      </c>
      <c r="T1668" s="2">
        <v>4.881</v>
      </c>
      <c r="U1668" s="2">
        <v>16.52</v>
      </c>
      <c r="V1668" s="2">
        <v>0.367</v>
      </c>
      <c r="W1668" s="2">
        <v>70.0</v>
      </c>
      <c r="X1668" s="2">
        <v>-0.40899</v>
      </c>
    </row>
    <row r="1669" ht="15.75" customHeight="1">
      <c r="A1669" s="3">
        <v>45493.0</v>
      </c>
      <c r="B1669" s="2">
        <v>67382.51</v>
      </c>
      <c r="C1669" s="2">
        <v>2400.83</v>
      </c>
      <c r="D1669" s="2">
        <v>5.407</v>
      </c>
      <c r="E1669" s="2">
        <v>5.34</v>
      </c>
      <c r="F1669" s="2">
        <v>5.33</v>
      </c>
      <c r="G1669" s="2">
        <v>5.28299</v>
      </c>
      <c r="H1669" s="2">
        <v>5.28375</v>
      </c>
      <c r="I1669" s="2">
        <v>5.3289</v>
      </c>
      <c r="J1669" s="2">
        <v>5.2286</v>
      </c>
      <c r="K1669" s="2">
        <v>5.2571</v>
      </c>
      <c r="L1669" s="2">
        <v>5.1015</v>
      </c>
      <c r="M1669" s="2">
        <v>5.33745</v>
      </c>
      <c r="N1669" s="2">
        <v>5.328</v>
      </c>
      <c r="O1669" s="2">
        <v>5.1926</v>
      </c>
      <c r="P1669" s="2">
        <v>4.8768</v>
      </c>
      <c r="Q1669" s="2">
        <v>5.334</v>
      </c>
      <c r="R1669" s="2">
        <v>5.349</v>
      </c>
      <c r="S1669" s="2">
        <v>5.195</v>
      </c>
      <c r="T1669" s="2">
        <v>4.881</v>
      </c>
      <c r="U1669" s="2">
        <v>16.52</v>
      </c>
      <c r="V1669" s="2">
        <v>0.367</v>
      </c>
      <c r="W1669" s="2">
        <v>70.0</v>
      </c>
      <c r="X1669" s="2">
        <v>-0.40899</v>
      </c>
    </row>
    <row r="1670" ht="15.75" customHeight="1">
      <c r="A1670" s="3">
        <v>45494.0</v>
      </c>
      <c r="B1670" s="2">
        <v>67741.98</v>
      </c>
      <c r="C1670" s="2">
        <v>2400.83</v>
      </c>
      <c r="D1670" s="2">
        <v>5.407</v>
      </c>
      <c r="E1670" s="2">
        <v>5.34</v>
      </c>
      <c r="F1670" s="2">
        <v>5.33</v>
      </c>
      <c r="G1670" s="2">
        <v>5.28299</v>
      </c>
      <c r="H1670" s="2">
        <v>5.28375</v>
      </c>
      <c r="I1670" s="2">
        <v>5.3289</v>
      </c>
      <c r="J1670" s="2">
        <v>5.2286</v>
      </c>
      <c r="K1670" s="2">
        <v>5.2571</v>
      </c>
      <c r="L1670" s="2">
        <v>5.1015</v>
      </c>
      <c r="M1670" s="2">
        <v>5.33745</v>
      </c>
      <c r="N1670" s="2">
        <v>5.328</v>
      </c>
      <c r="O1670" s="2">
        <v>5.1926</v>
      </c>
      <c r="P1670" s="2">
        <v>4.8768</v>
      </c>
      <c r="Q1670" s="2">
        <v>5.334</v>
      </c>
      <c r="R1670" s="2">
        <v>5.349</v>
      </c>
      <c r="S1670" s="2">
        <v>5.195</v>
      </c>
      <c r="T1670" s="2">
        <v>4.881</v>
      </c>
      <c r="U1670" s="2">
        <v>16.52</v>
      </c>
      <c r="V1670" s="2">
        <v>0.367</v>
      </c>
      <c r="W1670" s="2">
        <v>70.0</v>
      </c>
      <c r="X1670" s="2">
        <v>-0.40899</v>
      </c>
    </row>
    <row r="1671" ht="15.75" customHeight="1">
      <c r="A1671" s="3">
        <v>45495.0</v>
      </c>
      <c r="B1671" s="2">
        <v>68147.89</v>
      </c>
      <c r="C1671" s="2">
        <v>2396.59</v>
      </c>
      <c r="D1671" s="2">
        <v>5.408</v>
      </c>
      <c r="E1671" s="2">
        <v>5.33</v>
      </c>
      <c r="F1671" s="2">
        <v>5.33</v>
      </c>
      <c r="G1671" s="2">
        <v>5.28336</v>
      </c>
      <c r="H1671" s="2">
        <v>5.286</v>
      </c>
      <c r="I1671" s="2">
        <v>5.3203</v>
      </c>
      <c r="J1671" s="2">
        <v>5.2104</v>
      </c>
      <c r="K1671" s="2">
        <v>5.2449</v>
      </c>
      <c r="L1671" s="2">
        <v>5.1004</v>
      </c>
      <c r="M1671" s="2">
        <v>5.34063</v>
      </c>
      <c r="N1671" s="2">
        <v>5.3275</v>
      </c>
      <c r="O1671" s="2">
        <v>5.1919</v>
      </c>
      <c r="P1671" s="2">
        <v>4.8872</v>
      </c>
      <c r="Q1671" s="2">
        <v>5.326</v>
      </c>
      <c r="R1671" s="2">
        <v>5.373</v>
      </c>
      <c r="S1671" s="2">
        <v>5.195</v>
      </c>
      <c r="T1671" s="2">
        <v>4.893</v>
      </c>
      <c r="U1671" s="2">
        <v>14.91</v>
      </c>
      <c r="V1671" s="2">
        <v>0.304</v>
      </c>
      <c r="W1671" s="2">
        <v>70.0</v>
      </c>
      <c r="X1671" s="2">
        <v>-0.40899</v>
      </c>
    </row>
    <row r="1672" ht="15.75" customHeight="1">
      <c r="A1672" s="3">
        <v>45496.0</v>
      </c>
      <c r="B1672" s="2">
        <v>65854.09</v>
      </c>
      <c r="C1672" s="2">
        <v>2409.64</v>
      </c>
      <c r="D1672" s="2">
        <v>5.381</v>
      </c>
      <c r="E1672" s="2">
        <v>5.34</v>
      </c>
      <c r="F1672" s="2">
        <v>5.33</v>
      </c>
      <c r="G1672" s="2">
        <v>5.2846</v>
      </c>
      <c r="H1672" s="2">
        <v>5.2822</v>
      </c>
      <c r="I1672" s="2">
        <v>5.299</v>
      </c>
      <c r="J1672" s="2">
        <v>5.2063</v>
      </c>
      <c r="K1672" s="2">
        <v>5.2372</v>
      </c>
      <c r="L1672" s="2">
        <v>5.0865</v>
      </c>
      <c r="M1672" s="2">
        <v>5.336</v>
      </c>
      <c r="N1672" s="2">
        <v>5.327</v>
      </c>
      <c r="O1672" s="2">
        <v>5.1464</v>
      </c>
      <c r="P1672" s="2">
        <v>4.8704</v>
      </c>
      <c r="Q1672" s="2">
        <v>5.303</v>
      </c>
      <c r="R1672" s="2">
        <v>5.372</v>
      </c>
      <c r="S1672" s="2">
        <v>5.149</v>
      </c>
      <c r="T1672" s="2">
        <v>4.877</v>
      </c>
      <c r="U1672" s="2">
        <v>14.72</v>
      </c>
      <c r="V1672" s="2">
        <v>0.312</v>
      </c>
      <c r="W1672" s="2">
        <v>69.0</v>
      </c>
      <c r="X1672" s="2">
        <v>-0.40899</v>
      </c>
    </row>
    <row r="1673" ht="15.75" customHeight="1">
      <c r="A1673" s="3">
        <v>45497.0</v>
      </c>
      <c r="B1673" s="2">
        <v>66042.98</v>
      </c>
      <c r="C1673" s="2">
        <v>2397.7</v>
      </c>
      <c r="D1673" s="2">
        <v>5.385</v>
      </c>
      <c r="E1673" s="2">
        <v>5.34</v>
      </c>
      <c r="F1673" s="2">
        <v>5.33</v>
      </c>
      <c r="G1673" s="2">
        <v>5.27921</v>
      </c>
      <c r="H1673" s="2">
        <v>5.2658</v>
      </c>
      <c r="I1673" s="2">
        <v>5.3112</v>
      </c>
      <c r="J1673" s="2">
        <v>5.2042</v>
      </c>
      <c r="K1673" s="2">
        <v>5.2336</v>
      </c>
      <c r="L1673" s="2">
        <v>5.0785</v>
      </c>
      <c r="M1673" s="2">
        <v>5.34192</v>
      </c>
      <c r="N1673" s="2">
        <v>5.32755</v>
      </c>
      <c r="O1673" s="2">
        <v>5.1617</v>
      </c>
      <c r="P1673" s="2">
        <v>4.8401</v>
      </c>
      <c r="Q1673" s="2">
        <v>5.314</v>
      </c>
      <c r="R1673" s="2">
        <v>5.374</v>
      </c>
      <c r="S1673" s="2">
        <v>5.168</v>
      </c>
      <c r="T1673" s="2">
        <v>4.844</v>
      </c>
      <c r="U1673" s="2">
        <v>18.04</v>
      </c>
      <c r="V1673" s="2">
        <v>0.4</v>
      </c>
      <c r="W1673" s="2">
        <v>71.0</v>
      </c>
      <c r="X1673" s="2">
        <v>-0.40899</v>
      </c>
    </row>
    <row r="1674" ht="15.75" customHeight="1">
      <c r="A1674" s="3">
        <v>45498.0</v>
      </c>
      <c r="B1674" s="2">
        <v>65275.46</v>
      </c>
      <c r="C1674" s="2">
        <v>2364.56</v>
      </c>
      <c r="D1674" s="2">
        <v>5.432</v>
      </c>
      <c r="E1674" s="2">
        <v>5.35</v>
      </c>
      <c r="F1674" s="2">
        <v>5.33</v>
      </c>
      <c r="G1674" s="2">
        <v>5.26356</v>
      </c>
      <c r="H1674" s="2">
        <v>5.26</v>
      </c>
      <c r="I1674" s="2">
        <v>5.3052</v>
      </c>
      <c r="J1674" s="2">
        <v>5.2008</v>
      </c>
      <c r="K1674" s="2">
        <v>5.2296</v>
      </c>
      <c r="L1674" s="2">
        <v>5.0736</v>
      </c>
      <c r="M1674" s="2">
        <v>5.33874</v>
      </c>
      <c r="N1674" s="2">
        <v>5.31895</v>
      </c>
      <c r="O1674" s="2">
        <v>5.1556</v>
      </c>
      <c r="P1674" s="2">
        <v>4.8369</v>
      </c>
      <c r="Q1674" s="2">
        <v>5.309</v>
      </c>
      <c r="R1674" s="2">
        <v>5.383</v>
      </c>
      <c r="S1674" s="2">
        <v>5.161</v>
      </c>
      <c r="T1674" s="2">
        <v>4.841</v>
      </c>
      <c r="U1674" s="2">
        <v>18.46</v>
      </c>
      <c r="V1674" s="2">
        <v>0.458</v>
      </c>
      <c r="W1674" s="2">
        <v>71.0</v>
      </c>
      <c r="X1674" s="2">
        <v>-0.40899</v>
      </c>
    </row>
    <row r="1675" ht="15.75" customHeight="1">
      <c r="A1675" s="3">
        <v>45499.0</v>
      </c>
      <c r="B1675" s="2">
        <v>67448.64</v>
      </c>
      <c r="C1675" s="2">
        <v>2387.19</v>
      </c>
      <c r="D1675" s="2">
        <v>5.389</v>
      </c>
      <c r="E1675" s="2">
        <v>5.35</v>
      </c>
      <c r="F1675" s="2">
        <v>5.33</v>
      </c>
      <c r="G1675" s="2">
        <v>5.25537</v>
      </c>
      <c r="H1675" s="2">
        <v>5.251</v>
      </c>
      <c r="I1675" s="2">
        <v>5.2899</v>
      </c>
      <c r="J1675" s="2">
        <v>5.1722</v>
      </c>
      <c r="K1675" s="2">
        <v>5.1972</v>
      </c>
      <c r="L1675" s="2">
        <v>5.0339</v>
      </c>
      <c r="M1675" s="2">
        <v>5.3362</v>
      </c>
      <c r="N1675" s="2">
        <v>5.3223</v>
      </c>
      <c r="O1675" s="2">
        <v>5.1401</v>
      </c>
      <c r="P1675" s="2">
        <v>4.7975</v>
      </c>
      <c r="Q1675" s="2">
        <v>5.295</v>
      </c>
      <c r="R1675" s="2">
        <v>5.361</v>
      </c>
      <c r="S1675" s="2">
        <v>5.147</v>
      </c>
      <c r="T1675" s="2">
        <v>4.806</v>
      </c>
      <c r="U1675" s="2">
        <v>16.39</v>
      </c>
      <c r="V1675" s="2">
        <v>0.392</v>
      </c>
      <c r="W1675" s="2">
        <v>70.0</v>
      </c>
      <c r="X1675" s="2">
        <v>-0.40899</v>
      </c>
    </row>
    <row r="1676" ht="15.75" customHeight="1">
      <c r="A1676" s="3">
        <v>45500.0</v>
      </c>
      <c r="B1676" s="2">
        <v>67788.03</v>
      </c>
      <c r="C1676" s="2">
        <v>2387.19</v>
      </c>
      <c r="D1676" s="2">
        <v>5.389</v>
      </c>
      <c r="E1676" s="2">
        <v>5.35</v>
      </c>
      <c r="F1676" s="2">
        <v>5.33</v>
      </c>
      <c r="G1676" s="2">
        <v>5.25537</v>
      </c>
      <c r="H1676" s="2">
        <v>5.251</v>
      </c>
      <c r="I1676" s="2">
        <v>5.2899</v>
      </c>
      <c r="J1676" s="2">
        <v>5.1722</v>
      </c>
      <c r="K1676" s="2">
        <v>5.1972</v>
      </c>
      <c r="L1676" s="2">
        <v>5.0339</v>
      </c>
      <c r="M1676" s="2">
        <v>5.3362</v>
      </c>
      <c r="N1676" s="2">
        <v>5.3223</v>
      </c>
      <c r="O1676" s="2">
        <v>5.1401</v>
      </c>
      <c r="P1676" s="2">
        <v>4.7975</v>
      </c>
      <c r="Q1676" s="2">
        <v>5.295</v>
      </c>
      <c r="R1676" s="2">
        <v>5.361</v>
      </c>
      <c r="S1676" s="2">
        <v>5.147</v>
      </c>
      <c r="T1676" s="2">
        <v>4.806</v>
      </c>
      <c r="U1676" s="2">
        <v>16.39</v>
      </c>
      <c r="V1676" s="2">
        <v>0.392</v>
      </c>
      <c r="W1676" s="2">
        <v>70.0</v>
      </c>
      <c r="X1676" s="2">
        <v>-0.40899</v>
      </c>
    </row>
    <row r="1677" ht="15.75" customHeight="1">
      <c r="A1677" s="3">
        <v>45501.0</v>
      </c>
      <c r="B1677" s="2">
        <v>68007.6</v>
      </c>
      <c r="C1677" s="2">
        <v>2387.19</v>
      </c>
      <c r="D1677" s="2">
        <v>5.389</v>
      </c>
      <c r="E1677" s="2">
        <v>5.35</v>
      </c>
      <c r="F1677" s="2">
        <v>5.33</v>
      </c>
      <c r="G1677" s="2">
        <v>5.25537</v>
      </c>
      <c r="H1677" s="2">
        <v>5.251</v>
      </c>
      <c r="I1677" s="2">
        <v>5.2899</v>
      </c>
      <c r="J1677" s="2">
        <v>5.1722</v>
      </c>
      <c r="K1677" s="2">
        <v>5.1972</v>
      </c>
      <c r="L1677" s="2">
        <v>5.0339</v>
      </c>
      <c r="M1677" s="2">
        <v>5.3362</v>
      </c>
      <c r="N1677" s="2">
        <v>5.3223</v>
      </c>
      <c r="O1677" s="2">
        <v>5.1401</v>
      </c>
      <c r="P1677" s="2">
        <v>4.7975</v>
      </c>
      <c r="Q1677" s="2">
        <v>5.295</v>
      </c>
      <c r="R1677" s="2">
        <v>5.361</v>
      </c>
      <c r="S1677" s="2">
        <v>5.147</v>
      </c>
      <c r="T1677" s="2">
        <v>4.806</v>
      </c>
      <c r="U1677" s="2">
        <v>16.39</v>
      </c>
      <c r="V1677" s="2">
        <v>0.392</v>
      </c>
      <c r="W1677" s="2">
        <v>70.0</v>
      </c>
      <c r="X1677" s="2">
        <v>-0.40899</v>
      </c>
    </row>
    <row r="1678" ht="15.75" customHeight="1">
      <c r="A1678" s="3">
        <v>45502.0</v>
      </c>
      <c r="B1678" s="2">
        <v>67367.26</v>
      </c>
      <c r="C1678" s="2">
        <v>2384.19</v>
      </c>
      <c r="D1678" s="2">
        <v>5.374</v>
      </c>
      <c r="E1678" s="2">
        <v>5.33</v>
      </c>
      <c r="F1678" s="2">
        <v>5.33</v>
      </c>
      <c r="G1678" s="2">
        <v>5.25211</v>
      </c>
      <c r="H1678" s="2">
        <v>5.252</v>
      </c>
      <c r="I1678" s="2">
        <v>5.284</v>
      </c>
      <c r="J1678" s="2">
        <v>5.1428</v>
      </c>
      <c r="K1678" s="2">
        <v>5.172</v>
      </c>
      <c r="L1678" s="2">
        <v>5.0159</v>
      </c>
      <c r="M1678" s="2">
        <v>5.3355</v>
      </c>
      <c r="N1678" s="2">
        <v>5.321</v>
      </c>
      <c r="O1678" s="2">
        <v>5.1447</v>
      </c>
      <c r="P1678" s="2">
        <v>4.8187</v>
      </c>
      <c r="Q1678" s="2">
        <v>5.287</v>
      </c>
      <c r="R1678" s="2">
        <v>5.382</v>
      </c>
      <c r="S1678" s="2">
        <v>5.15</v>
      </c>
      <c r="T1678" s="2">
        <v>4.823</v>
      </c>
      <c r="U1678" s="2">
        <v>16.6</v>
      </c>
      <c r="V1678" s="2">
        <v>0.425</v>
      </c>
      <c r="W1678" s="2">
        <v>71.0</v>
      </c>
      <c r="X1678" s="2">
        <v>-0.40899</v>
      </c>
    </row>
    <row r="1679" ht="15.75" customHeight="1">
      <c r="A1679" s="3">
        <v>45503.0</v>
      </c>
      <c r="B1679" s="2">
        <v>66174.57</v>
      </c>
      <c r="C1679" s="2">
        <v>2410.78</v>
      </c>
      <c r="D1679" s="2">
        <v>5.396</v>
      </c>
      <c r="E1679" s="2">
        <v>5.33</v>
      </c>
      <c r="F1679" s="2">
        <v>5.33</v>
      </c>
      <c r="G1679" s="2">
        <v>5.24768</v>
      </c>
      <c r="H1679" s="2">
        <v>5.2442</v>
      </c>
      <c r="I1679" s="2">
        <v>5.2822</v>
      </c>
      <c r="J1679" s="2">
        <v>5.1446</v>
      </c>
      <c r="K1679" s="2">
        <v>5.1705</v>
      </c>
      <c r="L1679" s="2">
        <v>5.0058</v>
      </c>
      <c r="M1679" s="2">
        <v>5.33</v>
      </c>
      <c r="N1679" s="2">
        <v>5.3209</v>
      </c>
      <c r="O1679" s="2">
        <v>5.1102</v>
      </c>
      <c r="P1679" s="2">
        <v>4.7939</v>
      </c>
      <c r="Q1679" s="2">
        <v>5.289</v>
      </c>
      <c r="R1679" s="2">
        <v>5.384</v>
      </c>
      <c r="S1679" s="2">
        <v>5.113</v>
      </c>
      <c r="T1679" s="2">
        <v>4.798</v>
      </c>
      <c r="U1679" s="2">
        <v>17.69</v>
      </c>
      <c r="V1679" s="2">
        <v>0.468</v>
      </c>
      <c r="W1679" s="2">
        <v>71.0</v>
      </c>
      <c r="X1679" s="2">
        <v>-0.40899</v>
      </c>
    </row>
    <row r="1680" ht="15.75" customHeight="1">
      <c r="A1680" s="3">
        <v>45504.0</v>
      </c>
      <c r="B1680" s="2">
        <v>64559.96</v>
      </c>
      <c r="C1680" s="2">
        <v>2447.6</v>
      </c>
      <c r="D1680" s="2">
        <v>5.46</v>
      </c>
      <c r="E1680" s="2">
        <v>5.38</v>
      </c>
      <c r="F1680" s="2">
        <v>5.33</v>
      </c>
      <c r="G1680" s="2">
        <v>5.2411</v>
      </c>
      <c r="H1680" s="2">
        <v>5.2441</v>
      </c>
      <c r="I1680" s="2">
        <v>5.284</v>
      </c>
      <c r="J1680" s="2">
        <v>5.0997</v>
      </c>
      <c r="K1680" s="2">
        <v>5.1162</v>
      </c>
      <c r="L1680" s="2">
        <v>4.9316</v>
      </c>
      <c r="M1680" s="2">
        <v>5.3392</v>
      </c>
      <c r="N1680" s="2">
        <v>5.3269</v>
      </c>
      <c r="O1680" s="2">
        <v>5.0863</v>
      </c>
      <c r="P1680" s="2">
        <v>4.7447</v>
      </c>
      <c r="Q1680" s="2">
        <v>5.287</v>
      </c>
      <c r="R1680" s="2">
        <v>5.37</v>
      </c>
      <c r="S1680" s="2">
        <v>5.09</v>
      </c>
      <c r="T1680" s="2">
        <v>4.75</v>
      </c>
      <c r="U1680" s="2">
        <v>16.36</v>
      </c>
      <c r="V1680" s="2">
        <v>0.448</v>
      </c>
      <c r="W1680" s="2">
        <v>69.0</v>
      </c>
      <c r="X1680" s="2">
        <v>-0.38169</v>
      </c>
    </row>
    <row r="1681" ht="15.75" customHeight="1">
      <c r="A1681" s="3">
        <v>45505.0</v>
      </c>
      <c r="B1681" s="2">
        <v>64694.03</v>
      </c>
      <c r="C1681" s="2">
        <v>2446.26</v>
      </c>
      <c r="D1681" s="2">
        <v>5.446</v>
      </c>
      <c r="E1681" s="2">
        <v>5.35</v>
      </c>
      <c r="F1681" s="2">
        <v>5.33</v>
      </c>
      <c r="G1681" s="2">
        <v>5.24212</v>
      </c>
      <c r="H1681" s="2">
        <v>5.2064</v>
      </c>
      <c r="I1681" s="2">
        <v>5.252</v>
      </c>
      <c r="J1681" s="2">
        <v>5.0339</v>
      </c>
      <c r="K1681" s="2">
        <v>5.0503</v>
      </c>
      <c r="L1681" s="2">
        <v>4.8651</v>
      </c>
      <c r="M1681" s="2">
        <v>5.3305</v>
      </c>
      <c r="N1681" s="2">
        <v>5.317</v>
      </c>
      <c r="O1681" s="2">
        <v>5.0136</v>
      </c>
      <c r="P1681" s="2">
        <v>4.6171</v>
      </c>
      <c r="Q1681" s="2">
        <v>5.257</v>
      </c>
      <c r="R1681" s="2">
        <v>5.35</v>
      </c>
      <c r="S1681" s="2">
        <v>5.019</v>
      </c>
      <c r="T1681" s="2">
        <v>4.627</v>
      </c>
      <c r="U1681" s="2">
        <v>18.59</v>
      </c>
      <c r="V1681" s="2">
        <v>0.562</v>
      </c>
      <c r="W1681" s="2">
        <v>71.0</v>
      </c>
      <c r="X1681" s="2">
        <v>-0.38169</v>
      </c>
    </row>
    <row r="1682" ht="15.75" customHeight="1">
      <c r="A1682" s="3">
        <v>45506.0</v>
      </c>
      <c r="B1682" s="2">
        <v>62551.57</v>
      </c>
      <c r="C1682" s="2">
        <v>2443.24</v>
      </c>
      <c r="D1682" s="2">
        <v>5.382</v>
      </c>
      <c r="E1682" s="2">
        <v>5.35</v>
      </c>
      <c r="F1682" s="2">
        <v>5.33</v>
      </c>
      <c r="G1682" s="2">
        <v>5.22773</v>
      </c>
      <c r="H1682" s="2">
        <v>5.1325</v>
      </c>
      <c r="I1682" s="2">
        <v>5.1742</v>
      </c>
      <c r="J1682" s="2">
        <v>4.9077</v>
      </c>
      <c r="K1682" s="2">
        <v>4.9101</v>
      </c>
      <c r="L1682" s="2">
        <v>4.6943</v>
      </c>
      <c r="M1682" s="2">
        <v>5.313</v>
      </c>
      <c r="N1682" s="2">
        <v>5.3035</v>
      </c>
      <c r="O1682" s="2">
        <v>4.8388</v>
      </c>
      <c r="P1682" s="2">
        <v>4.3596</v>
      </c>
      <c r="Q1682" s="2">
        <v>5.181</v>
      </c>
      <c r="R1682" s="2">
        <v>5.331</v>
      </c>
      <c r="S1682" s="2">
        <v>4.844</v>
      </c>
      <c r="T1682" s="2">
        <v>4.366</v>
      </c>
      <c r="U1682" s="2">
        <v>23.39</v>
      </c>
      <c r="V1682" s="2">
        <v>0.678</v>
      </c>
      <c r="W1682" s="2">
        <v>75.0</v>
      </c>
      <c r="X1682" s="2">
        <v>-0.38169</v>
      </c>
    </row>
    <row r="1683" ht="15.75" customHeight="1">
      <c r="A1683" s="3">
        <v>45507.0</v>
      </c>
      <c r="B1683" s="2">
        <v>60366.85</v>
      </c>
      <c r="C1683" s="2">
        <v>2443.24</v>
      </c>
      <c r="D1683" s="2">
        <v>5.382</v>
      </c>
      <c r="E1683" s="2">
        <v>5.35</v>
      </c>
      <c r="F1683" s="2">
        <v>5.33</v>
      </c>
      <c r="G1683" s="2">
        <v>5.22773</v>
      </c>
      <c r="H1683" s="2">
        <v>5.1325</v>
      </c>
      <c r="I1683" s="2">
        <v>5.1742</v>
      </c>
      <c r="J1683" s="2">
        <v>4.9077</v>
      </c>
      <c r="K1683" s="2">
        <v>4.9101</v>
      </c>
      <c r="L1683" s="2">
        <v>4.6943</v>
      </c>
      <c r="M1683" s="2">
        <v>5.313</v>
      </c>
      <c r="N1683" s="2">
        <v>5.3035</v>
      </c>
      <c r="O1683" s="2">
        <v>4.8388</v>
      </c>
      <c r="P1683" s="2">
        <v>4.3596</v>
      </c>
      <c r="Q1683" s="2">
        <v>5.181</v>
      </c>
      <c r="R1683" s="2">
        <v>5.331</v>
      </c>
      <c r="S1683" s="2">
        <v>4.844</v>
      </c>
      <c r="T1683" s="2">
        <v>4.366</v>
      </c>
      <c r="U1683" s="2">
        <v>23.39</v>
      </c>
      <c r="V1683" s="2">
        <v>0.678</v>
      </c>
      <c r="W1683" s="2">
        <v>75.0</v>
      </c>
      <c r="X1683" s="2">
        <v>-0.38169</v>
      </c>
    </row>
    <row r="1684" ht="15.75" customHeight="1">
      <c r="A1684" s="3">
        <v>45508.0</v>
      </c>
      <c r="B1684" s="2">
        <v>59135.51</v>
      </c>
      <c r="C1684" s="2">
        <v>2443.24</v>
      </c>
      <c r="D1684" s="2">
        <v>5.382</v>
      </c>
      <c r="E1684" s="2">
        <v>5.35</v>
      </c>
      <c r="F1684" s="2">
        <v>5.33</v>
      </c>
      <c r="G1684" s="2">
        <v>5.22773</v>
      </c>
      <c r="H1684" s="2">
        <v>5.1325</v>
      </c>
      <c r="I1684" s="2">
        <v>5.1742</v>
      </c>
      <c r="J1684" s="2">
        <v>4.9077</v>
      </c>
      <c r="K1684" s="2">
        <v>4.9101</v>
      </c>
      <c r="L1684" s="2">
        <v>4.6943</v>
      </c>
      <c r="M1684" s="2">
        <v>5.313</v>
      </c>
      <c r="N1684" s="2">
        <v>5.3035</v>
      </c>
      <c r="O1684" s="2">
        <v>4.8388</v>
      </c>
      <c r="P1684" s="2">
        <v>4.3596</v>
      </c>
      <c r="Q1684" s="2">
        <v>5.181</v>
      </c>
      <c r="R1684" s="2">
        <v>5.331</v>
      </c>
      <c r="S1684" s="2">
        <v>4.844</v>
      </c>
      <c r="T1684" s="2">
        <v>4.366</v>
      </c>
      <c r="U1684" s="2">
        <v>23.39</v>
      </c>
      <c r="V1684" s="2">
        <v>0.678</v>
      </c>
      <c r="W1684" s="2">
        <v>75.0</v>
      </c>
      <c r="X1684" s="2">
        <v>-0.38169</v>
      </c>
    </row>
    <row r="1685" ht="15.75" customHeight="1">
      <c r="A1685" s="3">
        <v>45509.0</v>
      </c>
      <c r="B1685" s="2">
        <v>54395.26</v>
      </c>
      <c r="C1685" s="2">
        <v>2410.79</v>
      </c>
      <c r="D1685" s="2">
        <v>5.38</v>
      </c>
      <c r="E1685" s="2">
        <v>5.32</v>
      </c>
      <c r="F1685" s="2">
        <v>5.33</v>
      </c>
      <c r="G1685" s="2">
        <v>5.13241</v>
      </c>
      <c r="H1685" s="2">
        <v>5.0918</v>
      </c>
      <c r="I1685" s="2">
        <v>5.2099</v>
      </c>
      <c r="J1685" s="2">
        <v>4.8777</v>
      </c>
      <c r="K1685" s="2">
        <v>4.8907</v>
      </c>
      <c r="L1685" s="2">
        <v>4.6978</v>
      </c>
      <c r="M1685" s="2">
        <v>5.30255</v>
      </c>
      <c r="N1685" s="2">
        <v>5.28635</v>
      </c>
      <c r="O1685" s="2">
        <v>4.878</v>
      </c>
      <c r="P1685" s="2">
        <v>4.3942</v>
      </c>
      <c r="Q1685" s="2">
        <v>5.214</v>
      </c>
      <c r="R1685" s="2">
        <v>5.354</v>
      </c>
      <c r="S1685" s="2">
        <v>4.883</v>
      </c>
      <c r="T1685" s="2">
        <v>4.402</v>
      </c>
      <c r="U1685" s="2">
        <v>38.57</v>
      </c>
      <c r="V1685" s="2">
        <v>0.749</v>
      </c>
      <c r="W1685" s="2">
        <v>77.0</v>
      </c>
      <c r="X1685" s="2">
        <v>-0.38169</v>
      </c>
    </row>
    <row r="1686" ht="15.75" customHeight="1">
      <c r="A1686" s="3">
        <v>45510.0</v>
      </c>
      <c r="B1686" s="2">
        <v>56571.57</v>
      </c>
      <c r="C1686" s="2">
        <v>2390.82</v>
      </c>
      <c r="D1686" s="2">
        <v>5.395</v>
      </c>
      <c r="E1686" s="2">
        <v>5.33</v>
      </c>
      <c r="F1686" s="2">
        <v>5.33</v>
      </c>
      <c r="G1686" s="2">
        <v>5.05651</v>
      </c>
      <c r="H1686" s="2">
        <v>5.125</v>
      </c>
      <c r="I1686" s="2">
        <v>5.2001</v>
      </c>
      <c r="J1686" s="2">
        <v>4.8953</v>
      </c>
      <c r="K1686" s="2">
        <v>4.9146</v>
      </c>
      <c r="L1686" s="2">
        <v>4.7316</v>
      </c>
      <c r="M1686" s="2">
        <v>5.31403</v>
      </c>
      <c r="N1686" s="2">
        <v>5.31145</v>
      </c>
      <c r="O1686" s="2">
        <v>4.9425</v>
      </c>
      <c r="P1686" s="2">
        <v>4.4962</v>
      </c>
      <c r="Q1686" s="2">
        <v>5.204</v>
      </c>
      <c r="R1686" s="2">
        <v>5.331</v>
      </c>
      <c r="S1686" s="2">
        <v>4.946</v>
      </c>
      <c r="T1686" s="2">
        <v>4.5</v>
      </c>
      <c r="U1686" s="2">
        <v>27.71</v>
      </c>
      <c r="V1686" s="2">
        <v>0.732</v>
      </c>
      <c r="W1686" s="2">
        <v>76.0</v>
      </c>
      <c r="X1686" s="2">
        <v>-0.38169</v>
      </c>
    </row>
    <row r="1687" ht="15.75" customHeight="1">
      <c r="A1687" s="3">
        <v>45511.0</v>
      </c>
      <c r="B1687" s="2">
        <v>55154.01</v>
      </c>
      <c r="C1687" s="2">
        <v>2382.92</v>
      </c>
      <c r="D1687" s="2">
        <v>5.392</v>
      </c>
      <c r="E1687" s="2">
        <v>5.33</v>
      </c>
      <c r="F1687" s="2">
        <v>5.33</v>
      </c>
      <c r="G1687" s="2">
        <v>5.10416</v>
      </c>
      <c r="H1687" s="2">
        <v>5.1017</v>
      </c>
      <c r="I1687" s="2">
        <v>5.2202</v>
      </c>
      <c r="J1687" s="2">
        <v>4.9192</v>
      </c>
      <c r="K1687" s="2">
        <v>4.9357</v>
      </c>
      <c r="L1687" s="2">
        <v>4.7461</v>
      </c>
      <c r="M1687" s="2">
        <v>5.319</v>
      </c>
      <c r="N1687" s="2">
        <v>5.31215</v>
      </c>
      <c r="O1687" s="2">
        <v>4.9398</v>
      </c>
      <c r="P1687" s="2">
        <v>4.4206</v>
      </c>
      <c r="Q1687" s="2">
        <v>5.223</v>
      </c>
      <c r="R1687" s="2">
        <v>5.341</v>
      </c>
      <c r="S1687" s="2">
        <v>4.945</v>
      </c>
      <c r="T1687" s="2">
        <v>4.426</v>
      </c>
      <c r="U1687" s="2">
        <v>27.85</v>
      </c>
      <c r="V1687" s="2">
        <v>0.698</v>
      </c>
      <c r="W1687" s="2">
        <v>76.0</v>
      </c>
      <c r="X1687" s="2">
        <v>-0.38169</v>
      </c>
    </row>
    <row r="1688" ht="15.75" customHeight="1">
      <c r="A1688" s="3">
        <v>45512.0</v>
      </c>
      <c r="B1688" s="2">
        <v>59537.8</v>
      </c>
      <c r="C1688" s="2">
        <v>2427.53</v>
      </c>
      <c r="D1688" s="2">
        <v>5.419</v>
      </c>
      <c r="E1688" s="2">
        <v>5.34</v>
      </c>
      <c r="F1688" s="2">
        <v>5.33</v>
      </c>
      <c r="G1688" s="2">
        <v>5.10283</v>
      </c>
      <c r="H1688" s="2">
        <v>5.1285</v>
      </c>
      <c r="I1688" s="2">
        <v>5.2142</v>
      </c>
      <c r="J1688" s="2">
        <v>4.8979</v>
      </c>
      <c r="K1688" s="2">
        <v>4.9204</v>
      </c>
      <c r="L1688" s="2">
        <v>4.7422</v>
      </c>
      <c r="M1688" s="2">
        <v>5.3317</v>
      </c>
      <c r="N1688" s="2">
        <v>5.332</v>
      </c>
      <c r="O1688" s="2">
        <v>4.9711</v>
      </c>
      <c r="P1688" s="2">
        <v>4.4689</v>
      </c>
      <c r="Q1688" s="2">
        <v>5.222</v>
      </c>
      <c r="R1688" s="2">
        <v>5.344</v>
      </c>
      <c r="S1688" s="2">
        <v>4.975</v>
      </c>
      <c r="T1688" s="2">
        <v>4.473</v>
      </c>
      <c r="U1688" s="2">
        <v>23.79</v>
      </c>
      <c r="V1688" s="2">
        <v>0.674</v>
      </c>
      <c r="W1688" s="2">
        <v>75.0</v>
      </c>
      <c r="X1688" s="2">
        <v>-0.38169</v>
      </c>
    </row>
    <row r="1689" ht="15.75" customHeight="1">
      <c r="A1689" s="3">
        <v>45513.0</v>
      </c>
      <c r="B1689" s="2">
        <v>60776.95</v>
      </c>
      <c r="C1689" s="2">
        <v>2431.32</v>
      </c>
      <c r="D1689" s="2">
        <v>5.43</v>
      </c>
      <c r="E1689" s="2">
        <v>5.34</v>
      </c>
      <c r="F1689" s="2">
        <v>5.33</v>
      </c>
      <c r="G1689" s="2">
        <v>5.11269</v>
      </c>
      <c r="H1689" s="2">
        <v>5.13455</v>
      </c>
      <c r="I1689" s="2">
        <v>5.2068</v>
      </c>
      <c r="J1689" s="2">
        <v>4.9131</v>
      </c>
      <c r="K1689" s="2">
        <v>4.9352</v>
      </c>
      <c r="L1689" s="2">
        <v>4.7509</v>
      </c>
      <c r="M1689" s="2">
        <v>5.32881</v>
      </c>
      <c r="N1689" s="2">
        <v>5.31875</v>
      </c>
      <c r="O1689" s="2">
        <v>4.9743</v>
      </c>
      <c r="P1689" s="2">
        <v>4.4812</v>
      </c>
      <c r="Q1689" s="2">
        <v>5.215</v>
      </c>
      <c r="R1689" s="2">
        <v>5.346</v>
      </c>
      <c r="S1689" s="2">
        <v>4.98</v>
      </c>
      <c r="T1689" s="2">
        <v>4.485</v>
      </c>
      <c r="U1689" s="2">
        <v>20.37</v>
      </c>
      <c r="V1689" s="2">
        <v>0.678</v>
      </c>
      <c r="W1689" s="2">
        <v>75.0</v>
      </c>
      <c r="X1689" s="2">
        <v>-0.38169</v>
      </c>
    </row>
    <row r="1690" ht="15.75" customHeight="1">
      <c r="A1690" s="3">
        <v>45514.0</v>
      </c>
      <c r="B1690" s="2">
        <v>61009.06</v>
      </c>
      <c r="C1690" s="2">
        <v>2431.32</v>
      </c>
      <c r="D1690" s="2">
        <v>5.43</v>
      </c>
      <c r="E1690" s="2">
        <v>5.34</v>
      </c>
      <c r="F1690" s="2">
        <v>5.33</v>
      </c>
      <c r="G1690" s="2">
        <v>5.11269</v>
      </c>
      <c r="H1690" s="2">
        <v>5.13455</v>
      </c>
      <c r="I1690" s="2">
        <v>5.2068</v>
      </c>
      <c r="J1690" s="2">
        <v>4.9131</v>
      </c>
      <c r="K1690" s="2">
        <v>4.9352</v>
      </c>
      <c r="L1690" s="2">
        <v>4.7509</v>
      </c>
      <c r="M1690" s="2">
        <v>5.32881</v>
      </c>
      <c r="N1690" s="2">
        <v>5.31875</v>
      </c>
      <c r="O1690" s="2">
        <v>4.9743</v>
      </c>
      <c r="P1690" s="2">
        <v>4.4812</v>
      </c>
      <c r="Q1690" s="2">
        <v>5.215</v>
      </c>
      <c r="R1690" s="2">
        <v>5.346</v>
      </c>
      <c r="S1690" s="2">
        <v>4.98</v>
      </c>
      <c r="T1690" s="2">
        <v>4.485</v>
      </c>
      <c r="U1690" s="2">
        <v>20.37</v>
      </c>
      <c r="V1690" s="2">
        <v>0.678</v>
      </c>
      <c r="W1690" s="2">
        <v>75.0</v>
      </c>
      <c r="X1690" s="2">
        <v>-0.38169</v>
      </c>
    </row>
    <row r="1691" ht="15.75" customHeight="1">
      <c r="A1691" s="3">
        <v>45515.0</v>
      </c>
      <c r="B1691" s="2">
        <v>58518.89</v>
      </c>
      <c r="C1691" s="2">
        <v>2431.32</v>
      </c>
      <c r="D1691" s="2">
        <v>5.43</v>
      </c>
      <c r="E1691" s="2">
        <v>5.34</v>
      </c>
      <c r="F1691" s="2">
        <v>5.33</v>
      </c>
      <c r="G1691" s="2">
        <v>5.11269</v>
      </c>
      <c r="H1691" s="2">
        <v>5.13455</v>
      </c>
      <c r="I1691" s="2">
        <v>5.2068</v>
      </c>
      <c r="J1691" s="2">
        <v>4.9131</v>
      </c>
      <c r="K1691" s="2">
        <v>4.9352</v>
      </c>
      <c r="L1691" s="2">
        <v>4.7509</v>
      </c>
      <c r="M1691" s="2">
        <v>5.32881</v>
      </c>
      <c r="N1691" s="2">
        <v>5.31875</v>
      </c>
      <c r="O1691" s="2">
        <v>4.9743</v>
      </c>
      <c r="P1691" s="2">
        <v>4.4812</v>
      </c>
      <c r="Q1691" s="2">
        <v>5.215</v>
      </c>
      <c r="R1691" s="2">
        <v>5.346</v>
      </c>
      <c r="S1691" s="2">
        <v>4.98</v>
      </c>
      <c r="T1691" s="2">
        <v>4.485</v>
      </c>
      <c r="U1691" s="2">
        <v>20.37</v>
      </c>
      <c r="V1691" s="2">
        <v>0.678</v>
      </c>
      <c r="W1691" s="2">
        <v>75.0</v>
      </c>
      <c r="X1691" s="2">
        <v>-0.38169</v>
      </c>
    </row>
    <row r="1692" ht="15.75" customHeight="1">
      <c r="A1692" s="3">
        <v>45516.0</v>
      </c>
      <c r="B1692" s="2">
        <v>58856.37</v>
      </c>
      <c r="C1692" s="2">
        <v>2472.9</v>
      </c>
      <c r="D1692" s="2">
        <v>5.38</v>
      </c>
      <c r="E1692" s="2">
        <v>5.34</v>
      </c>
      <c r="F1692" s="2">
        <v>5.33</v>
      </c>
      <c r="G1692" s="2">
        <v>5.11602</v>
      </c>
      <c r="H1692" s="2">
        <v>5.1277</v>
      </c>
      <c r="I1692" s="2">
        <v>5.2086</v>
      </c>
      <c r="J1692" s="2">
        <v>4.9467</v>
      </c>
      <c r="K1692" s="2">
        <v>4.9628</v>
      </c>
      <c r="L1692" s="2">
        <v>4.757</v>
      </c>
      <c r="M1692" s="2">
        <v>5.3309</v>
      </c>
      <c r="N1692" s="2">
        <v>5.3285</v>
      </c>
      <c r="O1692" s="2">
        <v>4.9737</v>
      </c>
      <c r="P1692" s="2">
        <v>4.4727</v>
      </c>
      <c r="Q1692" s="2">
        <v>5.213</v>
      </c>
      <c r="R1692" s="2">
        <v>5.358</v>
      </c>
      <c r="S1692" s="2">
        <v>4.978</v>
      </c>
      <c r="T1692" s="2">
        <v>4.481</v>
      </c>
      <c r="U1692" s="2">
        <v>20.71</v>
      </c>
      <c r="V1692" s="2">
        <v>0.686</v>
      </c>
      <c r="W1692" s="2">
        <v>77.0</v>
      </c>
      <c r="X1692" s="2">
        <v>-0.38169</v>
      </c>
    </row>
    <row r="1693" ht="15.75" customHeight="1">
      <c r="A1693" s="3">
        <v>45517.0</v>
      </c>
      <c r="B1693" s="2">
        <v>60587.07</v>
      </c>
      <c r="C1693" s="2">
        <v>2465.16</v>
      </c>
      <c r="D1693" s="2">
        <v>5.387</v>
      </c>
      <c r="E1693" s="2">
        <v>5.34</v>
      </c>
      <c r="F1693" s="2">
        <v>5.33</v>
      </c>
      <c r="G1693" s="2">
        <v>5.11809</v>
      </c>
      <c r="H1693" s="2">
        <v>5.111</v>
      </c>
      <c r="I1693" s="2">
        <v>5.1767</v>
      </c>
      <c r="J1693" s="2">
        <v>4.8863</v>
      </c>
      <c r="K1693" s="2">
        <v>4.9014</v>
      </c>
      <c r="L1693" s="2">
        <v>4.694</v>
      </c>
      <c r="M1693" s="2">
        <v>5.3285</v>
      </c>
      <c r="N1693" s="2">
        <v>5.32285</v>
      </c>
      <c r="O1693" s="2">
        <v>4.9238</v>
      </c>
      <c r="P1693" s="2">
        <v>4.3939</v>
      </c>
      <c r="Q1693" s="2">
        <v>5.181</v>
      </c>
      <c r="R1693" s="2">
        <v>5.32</v>
      </c>
      <c r="S1693" s="2">
        <v>4.926</v>
      </c>
      <c r="T1693" s="2">
        <v>4.399</v>
      </c>
      <c r="U1693" s="2">
        <v>18.12</v>
      </c>
      <c r="V1693" s="2">
        <v>0.677</v>
      </c>
      <c r="W1693" s="2">
        <v>76.0</v>
      </c>
      <c r="X1693" s="2">
        <v>-0.38169</v>
      </c>
    </row>
    <row r="1694" ht="15.75" customHeight="1">
      <c r="A1694" s="3">
        <v>45518.0</v>
      </c>
      <c r="B1694" s="2">
        <v>59157.9</v>
      </c>
      <c r="C1694" s="2">
        <v>2447.85</v>
      </c>
      <c r="D1694" s="2">
        <v>5.3</v>
      </c>
      <c r="E1694" s="2">
        <v>5.33</v>
      </c>
      <c r="F1694" s="2">
        <v>5.33</v>
      </c>
      <c r="G1694" s="2">
        <v>5.09553</v>
      </c>
      <c r="H1694" s="2">
        <v>5.1243</v>
      </c>
      <c r="I1694" s="2">
        <v>5.2019</v>
      </c>
      <c r="J1694" s="2">
        <v>4.8788</v>
      </c>
      <c r="K1694" s="2">
        <v>4.8965</v>
      </c>
      <c r="L1694" s="2">
        <v>4.6916</v>
      </c>
      <c r="M1694" s="2">
        <v>5.334</v>
      </c>
      <c r="N1694" s="2">
        <v>5.3255</v>
      </c>
      <c r="O1694" s="2">
        <v>4.9504</v>
      </c>
      <c r="P1694" s="2">
        <v>4.4232</v>
      </c>
      <c r="Q1694" s="2">
        <v>5.208</v>
      </c>
      <c r="R1694" s="2">
        <v>5.325</v>
      </c>
      <c r="S1694" s="2">
        <v>4.956</v>
      </c>
      <c r="T1694" s="2">
        <v>4.431</v>
      </c>
      <c r="U1694" s="2">
        <v>16.19</v>
      </c>
      <c r="V1694" s="2">
        <v>0.621</v>
      </c>
      <c r="W1694" s="2">
        <v>75.0</v>
      </c>
      <c r="X1694" s="2">
        <v>-0.38169</v>
      </c>
    </row>
    <row r="1695" ht="15.75" customHeight="1">
      <c r="A1695" s="3">
        <v>45519.0</v>
      </c>
      <c r="B1695" s="2">
        <v>56681.01</v>
      </c>
      <c r="C1695" s="2">
        <v>2456.79</v>
      </c>
      <c r="D1695" s="2">
        <v>5.41</v>
      </c>
      <c r="E1695" s="2">
        <v>5.35</v>
      </c>
      <c r="F1695" s="2">
        <v>5.33</v>
      </c>
      <c r="G1695" s="2">
        <v>5.10155</v>
      </c>
      <c r="H1695" s="2">
        <v>5.13725</v>
      </c>
      <c r="I1695" s="2">
        <v>5.2194</v>
      </c>
      <c r="J1695" s="2">
        <v>4.9458</v>
      </c>
      <c r="K1695" s="2">
        <v>4.968</v>
      </c>
      <c r="L1695" s="2">
        <v>4.7687</v>
      </c>
      <c r="M1695" s="2">
        <v>5.33342</v>
      </c>
      <c r="N1695" s="2">
        <v>5.333</v>
      </c>
      <c r="O1695" s="2">
        <v>4.9977</v>
      </c>
      <c r="P1695" s="2">
        <v>4.531</v>
      </c>
      <c r="Q1695" s="2">
        <v>5.223</v>
      </c>
      <c r="R1695" s="2">
        <v>5.321</v>
      </c>
      <c r="S1695" s="2">
        <v>5.002</v>
      </c>
      <c r="T1695" s="2">
        <v>4.536</v>
      </c>
      <c r="U1695" s="2">
        <v>15.23</v>
      </c>
      <c r="V1695" s="2">
        <v>0.531</v>
      </c>
      <c r="W1695" s="2">
        <v>74.0</v>
      </c>
      <c r="X1695" s="2">
        <v>-0.38169</v>
      </c>
    </row>
    <row r="1696" ht="15.75" customHeight="1">
      <c r="A1696" s="3">
        <v>45520.0</v>
      </c>
      <c r="B1696" s="2">
        <v>59299.16</v>
      </c>
      <c r="C1696" s="2">
        <v>2508.01</v>
      </c>
      <c r="D1696" s="2">
        <v>5.32</v>
      </c>
      <c r="E1696" s="2">
        <v>5.32</v>
      </c>
      <c r="F1696" s="2">
        <v>5.33</v>
      </c>
      <c r="G1696" s="2">
        <v>5.12841</v>
      </c>
      <c r="H1696" s="2">
        <v>5.1257</v>
      </c>
      <c r="I1696" s="2">
        <v>5.2094</v>
      </c>
      <c r="J1696" s="2">
        <v>4.9017</v>
      </c>
      <c r="K1696" s="2">
        <v>4.9249</v>
      </c>
      <c r="L1696" s="2">
        <v>4.7271</v>
      </c>
      <c r="M1696" s="2">
        <v>5.33271</v>
      </c>
      <c r="N1696" s="2">
        <v>5.32545</v>
      </c>
      <c r="O1696" s="2">
        <v>4.969</v>
      </c>
      <c r="P1696" s="2">
        <v>4.4756</v>
      </c>
      <c r="Q1696" s="2">
        <v>5.213</v>
      </c>
      <c r="R1696" s="2">
        <v>5.337</v>
      </c>
      <c r="S1696" s="2">
        <v>4.976</v>
      </c>
      <c r="T1696" s="2">
        <v>4.481</v>
      </c>
      <c r="U1696" s="2">
        <v>14.8</v>
      </c>
      <c r="V1696" s="2">
        <v>0.487</v>
      </c>
      <c r="W1696" s="2">
        <v>72.0</v>
      </c>
      <c r="X1696" s="2">
        <v>-0.38169</v>
      </c>
    </row>
    <row r="1697" ht="15.75" customHeight="1">
      <c r="A1697" s="3">
        <v>45521.0</v>
      </c>
      <c r="B1697" s="2">
        <v>59404.29</v>
      </c>
      <c r="C1697" s="2">
        <v>2508.01</v>
      </c>
      <c r="D1697" s="2">
        <v>5.32</v>
      </c>
      <c r="E1697" s="2">
        <v>5.32</v>
      </c>
      <c r="F1697" s="2">
        <v>5.33</v>
      </c>
      <c r="G1697" s="2">
        <v>5.12841</v>
      </c>
      <c r="H1697" s="2">
        <v>5.1257</v>
      </c>
      <c r="I1697" s="2">
        <v>5.2094</v>
      </c>
      <c r="J1697" s="2">
        <v>4.9017</v>
      </c>
      <c r="K1697" s="2">
        <v>4.9249</v>
      </c>
      <c r="L1697" s="2">
        <v>4.7271</v>
      </c>
      <c r="M1697" s="2">
        <v>5.33271</v>
      </c>
      <c r="N1697" s="2">
        <v>5.32545</v>
      </c>
      <c r="O1697" s="2">
        <v>4.969</v>
      </c>
      <c r="P1697" s="2">
        <v>4.4756</v>
      </c>
      <c r="Q1697" s="2">
        <v>5.213</v>
      </c>
      <c r="R1697" s="2">
        <v>5.337</v>
      </c>
      <c r="S1697" s="2">
        <v>4.976</v>
      </c>
      <c r="T1697" s="2">
        <v>4.481</v>
      </c>
      <c r="U1697" s="2">
        <v>14.8</v>
      </c>
      <c r="V1697" s="2">
        <v>0.487</v>
      </c>
      <c r="W1697" s="2">
        <v>72.0</v>
      </c>
      <c r="X1697" s="2">
        <v>-0.38169</v>
      </c>
    </row>
    <row r="1698" ht="15.75" customHeight="1">
      <c r="A1698" s="3">
        <v>45522.0</v>
      </c>
      <c r="B1698" s="2">
        <v>59824.95</v>
      </c>
      <c r="C1698" s="2">
        <v>2508.01</v>
      </c>
      <c r="D1698" s="2">
        <v>5.32</v>
      </c>
      <c r="E1698" s="2">
        <v>5.32</v>
      </c>
      <c r="F1698" s="2">
        <v>5.33</v>
      </c>
      <c r="G1698" s="2">
        <v>5.12841</v>
      </c>
      <c r="H1698" s="2">
        <v>5.1257</v>
      </c>
      <c r="I1698" s="2">
        <v>5.2094</v>
      </c>
      <c r="J1698" s="2">
        <v>4.9017</v>
      </c>
      <c r="K1698" s="2">
        <v>4.9249</v>
      </c>
      <c r="L1698" s="2">
        <v>4.7271</v>
      </c>
      <c r="M1698" s="2">
        <v>5.33271</v>
      </c>
      <c r="N1698" s="2">
        <v>5.32545</v>
      </c>
      <c r="O1698" s="2">
        <v>4.969</v>
      </c>
      <c r="P1698" s="2">
        <v>4.4756</v>
      </c>
      <c r="Q1698" s="2">
        <v>5.213</v>
      </c>
      <c r="R1698" s="2">
        <v>5.337</v>
      </c>
      <c r="S1698" s="2">
        <v>4.976</v>
      </c>
      <c r="T1698" s="2">
        <v>4.481</v>
      </c>
      <c r="U1698" s="2">
        <v>14.8</v>
      </c>
      <c r="V1698" s="2">
        <v>0.487</v>
      </c>
      <c r="W1698" s="2">
        <v>72.0</v>
      </c>
      <c r="X1698" s="2">
        <v>-0.38169</v>
      </c>
    </row>
    <row r="1699" ht="15.75" customHeight="1">
      <c r="A1699" s="3">
        <v>45523.0</v>
      </c>
      <c r="B1699" s="2">
        <v>59103.84</v>
      </c>
      <c r="C1699" s="2">
        <v>2504.28</v>
      </c>
      <c r="D1699" s="2">
        <v>5.359</v>
      </c>
      <c r="E1699" s="2">
        <v>5.32</v>
      </c>
      <c r="F1699" s="2">
        <v>5.33</v>
      </c>
      <c r="G1699" s="2">
        <v>5.12612</v>
      </c>
      <c r="H1699" s="2">
        <v>5.1295</v>
      </c>
      <c r="I1699" s="2">
        <v>5.1931</v>
      </c>
      <c r="J1699" s="2">
        <v>4.8978</v>
      </c>
      <c r="K1699" s="2">
        <v>4.9221</v>
      </c>
      <c r="L1699" s="2">
        <v>4.7247</v>
      </c>
      <c r="M1699" s="2">
        <v>5.3295</v>
      </c>
      <c r="N1699" s="2">
        <v>5.327</v>
      </c>
      <c r="O1699" s="2">
        <v>4.9683</v>
      </c>
      <c r="P1699" s="2">
        <v>4.4969</v>
      </c>
      <c r="Q1699" s="2">
        <v>5.197</v>
      </c>
      <c r="R1699" s="2">
        <v>5.342</v>
      </c>
      <c r="S1699" s="2">
        <v>4.971</v>
      </c>
      <c r="T1699" s="2">
        <v>4.5</v>
      </c>
      <c r="U1699" s="2">
        <v>14.65</v>
      </c>
      <c r="V1699" s="2">
        <v>0.474</v>
      </c>
      <c r="W1699" s="2">
        <v>72.0</v>
      </c>
      <c r="X1699" s="2">
        <v>-0.38169</v>
      </c>
    </row>
    <row r="1700" ht="15.75" customHeight="1">
      <c r="A1700" s="3">
        <v>45524.0</v>
      </c>
      <c r="B1700" s="2">
        <v>59310.72</v>
      </c>
      <c r="C1700" s="2">
        <v>2513.99</v>
      </c>
      <c r="D1700" s="2">
        <v>5.37</v>
      </c>
      <c r="E1700" s="2">
        <v>5.32</v>
      </c>
      <c r="F1700" s="2">
        <v>5.33</v>
      </c>
      <c r="G1700" s="2">
        <v>5.12108</v>
      </c>
      <c r="H1700" s="2">
        <v>5.10355</v>
      </c>
      <c r="I1700" s="2">
        <v>5.1689</v>
      </c>
      <c r="J1700" s="2">
        <v>4.8948</v>
      </c>
      <c r="K1700" s="2">
        <v>4.9103</v>
      </c>
      <c r="L1700" s="2">
        <v>4.6938</v>
      </c>
      <c r="M1700" s="2">
        <v>5.33518</v>
      </c>
      <c r="N1700" s="2">
        <v>5.3265</v>
      </c>
      <c r="O1700" s="2">
        <v>4.9086</v>
      </c>
      <c r="P1700" s="2">
        <v>4.4262</v>
      </c>
      <c r="Q1700" s="2">
        <v>5.174</v>
      </c>
      <c r="R1700" s="2">
        <v>5.313</v>
      </c>
      <c r="S1700" s="2">
        <v>4.918</v>
      </c>
      <c r="T1700" s="2">
        <v>4.432</v>
      </c>
      <c r="U1700" s="2">
        <v>15.88</v>
      </c>
      <c r="V1700" s="2">
        <v>0.534</v>
      </c>
      <c r="W1700" s="2">
        <v>73.0</v>
      </c>
      <c r="X1700" s="2">
        <v>-0.38169</v>
      </c>
    </row>
    <row r="1701" ht="15.75" customHeight="1">
      <c r="A1701" s="3">
        <v>45525.0</v>
      </c>
      <c r="B1701" s="2">
        <v>61246.11</v>
      </c>
      <c r="C1701" s="2">
        <v>2512.56</v>
      </c>
      <c r="D1701" s="2">
        <v>5.346</v>
      </c>
      <c r="E1701" s="2">
        <v>5.31</v>
      </c>
      <c r="F1701" s="2">
        <v>5.33</v>
      </c>
      <c r="G1701" s="2">
        <v>5.10176</v>
      </c>
      <c r="H1701" s="2">
        <v>5.0766</v>
      </c>
      <c r="I1701" s="2">
        <v>5.1447</v>
      </c>
      <c r="J1701" s="2">
        <v>4.8435</v>
      </c>
      <c r="K1701" s="2">
        <v>4.8582</v>
      </c>
      <c r="L1701" s="2">
        <v>4.6382</v>
      </c>
      <c r="M1701" s="2">
        <v>5.33591</v>
      </c>
      <c r="N1701" s="2">
        <v>5.328</v>
      </c>
      <c r="O1701" s="2">
        <v>4.8866</v>
      </c>
      <c r="P1701" s="2">
        <v>4.388</v>
      </c>
      <c r="Q1701" s="2">
        <v>5.149</v>
      </c>
      <c r="R1701" s="2">
        <v>5.296</v>
      </c>
      <c r="S1701" s="2">
        <v>4.893</v>
      </c>
      <c r="T1701" s="2">
        <v>4.392</v>
      </c>
      <c r="U1701" s="2">
        <v>16.27</v>
      </c>
      <c r="V1701" s="2">
        <v>0.521</v>
      </c>
      <c r="W1701" s="2">
        <v>73.0</v>
      </c>
      <c r="X1701" s="2">
        <v>-0.38169</v>
      </c>
    </row>
    <row r="1702" ht="15.75" customHeight="1">
      <c r="A1702" s="3">
        <v>45526.0</v>
      </c>
      <c r="B1702" s="2">
        <v>60683.46</v>
      </c>
      <c r="C1702" s="2">
        <v>2484.75</v>
      </c>
      <c r="D1702" s="2">
        <v>5.38</v>
      </c>
      <c r="E1702" s="2">
        <v>5.31</v>
      </c>
      <c r="F1702" s="2">
        <v>5.33</v>
      </c>
      <c r="G1702" s="2">
        <v>5.07131</v>
      </c>
      <c r="H1702" s="2">
        <v>5.0924</v>
      </c>
      <c r="I1702" s="2">
        <v>5.1596</v>
      </c>
      <c r="J1702" s="2">
        <v>4.8855</v>
      </c>
      <c r="K1702" s="2">
        <v>4.9021</v>
      </c>
      <c r="L1702" s="2">
        <v>4.684</v>
      </c>
      <c r="M1702" s="2">
        <v>5.34029</v>
      </c>
      <c r="N1702" s="2">
        <v>5.3285</v>
      </c>
      <c r="O1702" s="2">
        <v>4.934</v>
      </c>
      <c r="P1702" s="2">
        <v>4.4578</v>
      </c>
      <c r="Q1702" s="2">
        <v>5.165</v>
      </c>
      <c r="R1702" s="2">
        <v>5.314</v>
      </c>
      <c r="S1702" s="2">
        <v>4.941</v>
      </c>
      <c r="T1702" s="2">
        <v>4.462</v>
      </c>
      <c r="U1702" s="2">
        <v>17.55</v>
      </c>
      <c r="V1702" s="2">
        <v>0.544</v>
      </c>
      <c r="W1702" s="2">
        <v>73.0</v>
      </c>
      <c r="X1702" s="2">
        <v>-0.38169</v>
      </c>
    </row>
    <row r="1703" ht="15.75" customHeight="1">
      <c r="A1703" s="3">
        <v>45527.0</v>
      </c>
      <c r="B1703" s="2">
        <v>63685.64</v>
      </c>
      <c r="C1703" s="2">
        <v>2512.59</v>
      </c>
      <c r="D1703" s="2">
        <v>5.402</v>
      </c>
      <c r="E1703" s="2">
        <v>5.33</v>
      </c>
      <c r="F1703" s="2">
        <v>5.33</v>
      </c>
      <c r="G1703" s="2">
        <v>5.08064</v>
      </c>
      <c r="H1703" s="2">
        <v>5.0625</v>
      </c>
      <c r="I1703" s="2">
        <v>5.1289</v>
      </c>
      <c r="J1703" s="2">
        <v>4.8172</v>
      </c>
      <c r="K1703" s="2">
        <v>4.8293</v>
      </c>
      <c r="L1703" s="2">
        <v>4.6005</v>
      </c>
      <c r="M1703" s="2">
        <v>5.3412</v>
      </c>
      <c r="N1703" s="2">
        <v>5.331</v>
      </c>
      <c r="O1703" s="2">
        <v>4.8867</v>
      </c>
      <c r="P1703" s="2">
        <v>4.3703</v>
      </c>
      <c r="Q1703" s="2">
        <v>5.134</v>
      </c>
      <c r="R1703" s="2">
        <v>5.302</v>
      </c>
      <c r="S1703" s="2">
        <v>4.893</v>
      </c>
      <c r="T1703" s="2">
        <v>4.377</v>
      </c>
      <c r="U1703" s="2">
        <v>15.86</v>
      </c>
      <c r="V1703" s="2">
        <v>0.473</v>
      </c>
      <c r="W1703" s="2">
        <v>72.0</v>
      </c>
      <c r="X1703" s="2">
        <v>-0.38169</v>
      </c>
    </row>
    <row r="1704" ht="15.75" customHeight="1">
      <c r="A1704" s="3">
        <v>45528.0</v>
      </c>
      <c r="B1704" s="2">
        <v>64168.14</v>
      </c>
      <c r="C1704" s="2">
        <v>2512.59</v>
      </c>
      <c r="D1704" s="2">
        <v>5.402</v>
      </c>
      <c r="E1704" s="2">
        <v>5.33</v>
      </c>
      <c r="F1704" s="2">
        <v>5.33</v>
      </c>
      <c r="G1704" s="2">
        <v>5.08064</v>
      </c>
      <c r="H1704" s="2">
        <v>5.0625</v>
      </c>
      <c r="I1704" s="2">
        <v>5.1289</v>
      </c>
      <c r="J1704" s="2">
        <v>4.8172</v>
      </c>
      <c r="K1704" s="2">
        <v>4.8293</v>
      </c>
      <c r="L1704" s="2">
        <v>4.6005</v>
      </c>
      <c r="M1704" s="2">
        <v>5.3412</v>
      </c>
      <c r="N1704" s="2">
        <v>5.331</v>
      </c>
      <c r="O1704" s="2">
        <v>4.8867</v>
      </c>
      <c r="P1704" s="2">
        <v>4.3703</v>
      </c>
      <c r="Q1704" s="2">
        <v>5.134</v>
      </c>
      <c r="R1704" s="2">
        <v>5.302</v>
      </c>
      <c r="S1704" s="2">
        <v>4.893</v>
      </c>
      <c r="T1704" s="2">
        <v>4.377</v>
      </c>
      <c r="U1704" s="2">
        <v>15.86</v>
      </c>
      <c r="V1704" s="2">
        <v>0.473</v>
      </c>
      <c r="W1704" s="2">
        <v>72.0</v>
      </c>
      <c r="X1704" s="2">
        <v>-0.38169</v>
      </c>
    </row>
    <row r="1705" ht="15.75" customHeight="1">
      <c r="A1705" s="3">
        <v>45529.0</v>
      </c>
      <c r="B1705" s="2">
        <v>64243.7</v>
      </c>
      <c r="C1705" s="2">
        <v>2512.59</v>
      </c>
      <c r="D1705" s="2">
        <v>5.402</v>
      </c>
      <c r="E1705" s="2">
        <v>5.33</v>
      </c>
      <c r="F1705" s="2">
        <v>5.33</v>
      </c>
      <c r="G1705" s="2">
        <v>5.08064</v>
      </c>
      <c r="H1705" s="2">
        <v>5.0625</v>
      </c>
      <c r="I1705" s="2">
        <v>5.1289</v>
      </c>
      <c r="J1705" s="2">
        <v>4.8172</v>
      </c>
      <c r="K1705" s="2">
        <v>4.8293</v>
      </c>
      <c r="L1705" s="2">
        <v>4.6005</v>
      </c>
      <c r="M1705" s="2">
        <v>5.3412</v>
      </c>
      <c r="N1705" s="2">
        <v>5.331</v>
      </c>
      <c r="O1705" s="2">
        <v>4.8867</v>
      </c>
      <c r="P1705" s="2">
        <v>4.3703</v>
      </c>
      <c r="Q1705" s="2">
        <v>5.134</v>
      </c>
      <c r="R1705" s="2">
        <v>5.302</v>
      </c>
      <c r="S1705" s="2">
        <v>4.893</v>
      </c>
      <c r="T1705" s="2">
        <v>4.377</v>
      </c>
      <c r="U1705" s="2">
        <v>15.86</v>
      </c>
      <c r="V1705" s="2">
        <v>0.473</v>
      </c>
      <c r="W1705" s="2">
        <v>72.0</v>
      </c>
      <c r="X1705" s="2">
        <v>-0.38169</v>
      </c>
    </row>
    <row r="1706" ht="15.75" customHeight="1">
      <c r="A1706" s="3">
        <v>45530.0</v>
      </c>
      <c r="B1706" s="2">
        <v>63448.51</v>
      </c>
      <c r="C1706" s="2">
        <v>2518.03</v>
      </c>
      <c r="D1706" s="2">
        <v>5.391</v>
      </c>
      <c r="E1706" s="2">
        <v>5.34</v>
      </c>
      <c r="F1706" s="2">
        <v>5.33</v>
      </c>
      <c r="G1706" s="2">
        <v>5.06109</v>
      </c>
      <c r="H1706" s="2">
        <v>5.0683</v>
      </c>
      <c r="I1706" s="2">
        <v>5.1255</v>
      </c>
      <c r="J1706" s="2">
        <v>4.8049</v>
      </c>
      <c r="K1706" s="2">
        <v>4.8232</v>
      </c>
      <c r="L1706" s="2">
        <v>4.6007</v>
      </c>
      <c r="M1706" s="2">
        <v>5.3465</v>
      </c>
      <c r="N1706" s="2">
        <v>5.3324</v>
      </c>
      <c r="O1706" s="2">
        <v>4.8994</v>
      </c>
      <c r="P1706" s="2">
        <v>4.4077</v>
      </c>
      <c r="Q1706" s="2">
        <v>5.132</v>
      </c>
      <c r="R1706" s="2">
        <v>5.332</v>
      </c>
      <c r="S1706" s="2">
        <v>4.906</v>
      </c>
      <c r="T1706" s="2">
        <v>4.412</v>
      </c>
      <c r="U1706" s="2">
        <v>16.15</v>
      </c>
      <c r="V1706" s="2">
        <v>0.477</v>
      </c>
      <c r="W1706" s="2">
        <v>72.0</v>
      </c>
      <c r="X1706" s="2">
        <v>-0.38169</v>
      </c>
    </row>
    <row r="1707" ht="15.75" customHeight="1">
      <c r="A1707" s="3">
        <v>45531.0</v>
      </c>
      <c r="B1707" s="2">
        <v>61853.2</v>
      </c>
      <c r="C1707" s="2">
        <v>2524.64</v>
      </c>
      <c r="D1707" s="2">
        <v>5.467</v>
      </c>
      <c r="E1707" s="2">
        <v>5.35</v>
      </c>
      <c r="F1707" s="2">
        <v>5.33</v>
      </c>
      <c r="G1707" s="2">
        <v>5.06197</v>
      </c>
      <c r="H1707" s="2">
        <v>5.0556</v>
      </c>
      <c r="I1707" s="2">
        <v>5.1003</v>
      </c>
      <c r="J1707" s="2">
        <v>4.788</v>
      </c>
      <c r="K1707" s="2">
        <v>4.8058</v>
      </c>
      <c r="L1707" s="2">
        <v>4.58</v>
      </c>
      <c r="M1707" s="2">
        <v>5.3449</v>
      </c>
      <c r="N1707" s="2">
        <v>5.3325</v>
      </c>
      <c r="O1707" s="2">
        <v>4.8334</v>
      </c>
      <c r="P1707" s="2">
        <v>4.3803</v>
      </c>
      <c r="Q1707" s="2">
        <v>5.108</v>
      </c>
      <c r="R1707" s="2">
        <v>5.33</v>
      </c>
      <c r="S1707" s="2">
        <v>4.839</v>
      </c>
      <c r="T1707" s="2">
        <v>4.386</v>
      </c>
      <c r="U1707" s="2">
        <v>15.43</v>
      </c>
      <c r="V1707" s="2">
        <v>0.46</v>
      </c>
      <c r="W1707" s="2">
        <v>72.0</v>
      </c>
      <c r="X1707" s="2">
        <v>-0.38169</v>
      </c>
    </row>
    <row r="1708" ht="15.75" customHeight="1">
      <c r="A1708" s="3">
        <v>45532.0</v>
      </c>
      <c r="B1708" s="2">
        <v>59347.96</v>
      </c>
      <c r="C1708" s="2">
        <v>2504.61</v>
      </c>
      <c r="D1708" s="2">
        <v>5.393</v>
      </c>
      <c r="E1708" s="2">
        <v>5.35</v>
      </c>
      <c r="F1708" s="2">
        <v>5.33</v>
      </c>
      <c r="G1708" s="2">
        <v>5.05718</v>
      </c>
      <c r="H1708" s="2">
        <v>5.0449</v>
      </c>
      <c r="I1708" s="2">
        <v>5.1048</v>
      </c>
      <c r="J1708" s="2">
        <v>4.778</v>
      </c>
      <c r="K1708" s="2">
        <v>4.7966</v>
      </c>
      <c r="L1708" s="2">
        <v>4.5724</v>
      </c>
      <c r="M1708" s="2">
        <v>5.34921</v>
      </c>
      <c r="N1708" s="2">
        <v>5.3305</v>
      </c>
      <c r="O1708" s="2">
        <v>4.8361</v>
      </c>
      <c r="P1708" s="2">
        <v>4.3934</v>
      </c>
      <c r="Q1708" s="2">
        <v>5.11</v>
      </c>
      <c r="R1708" s="2">
        <v>5.314</v>
      </c>
      <c r="S1708" s="2">
        <v>4.84</v>
      </c>
      <c r="T1708" s="2">
        <v>4.397</v>
      </c>
      <c r="U1708" s="2">
        <v>17.11</v>
      </c>
      <c r="V1708" s="2">
        <v>0.494</v>
      </c>
      <c r="W1708" s="2">
        <v>72.0</v>
      </c>
      <c r="X1708" s="2">
        <v>-0.38169</v>
      </c>
    </row>
    <row r="1709" ht="15.75" customHeight="1">
      <c r="A1709" s="3">
        <v>45533.0</v>
      </c>
      <c r="B1709" s="2">
        <v>59532.78</v>
      </c>
      <c r="C1709" s="2">
        <v>2521.4</v>
      </c>
      <c r="D1709" s="2">
        <v>5.332</v>
      </c>
      <c r="E1709" s="2">
        <v>5.33</v>
      </c>
      <c r="F1709" s="2">
        <v>5.33</v>
      </c>
      <c r="G1709" s="2">
        <v>5.01569</v>
      </c>
      <c r="H1709" s="2">
        <v>5.02738</v>
      </c>
      <c r="I1709" s="2">
        <v>5.1197</v>
      </c>
      <c r="J1709" s="2">
        <v>4.7854</v>
      </c>
      <c r="K1709" s="2">
        <v>4.8043</v>
      </c>
      <c r="L1709" s="2">
        <v>4.5785</v>
      </c>
      <c r="M1709" s="2">
        <v>5.3474</v>
      </c>
      <c r="N1709" s="2">
        <v>5.32975</v>
      </c>
      <c r="O1709" s="2">
        <v>4.8593</v>
      </c>
      <c r="P1709" s="2">
        <v>4.4119</v>
      </c>
      <c r="Q1709" s="2">
        <v>5.125</v>
      </c>
      <c r="R1709" s="2">
        <v>5.291</v>
      </c>
      <c r="S1709" s="2">
        <v>4.862</v>
      </c>
      <c r="T1709" s="2">
        <v>4.415</v>
      </c>
      <c r="U1709" s="2">
        <v>15.65</v>
      </c>
      <c r="V1709" s="2">
        <v>0.475</v>
      </c>
      <c r="W1709" s="2">
        <v>72.0</v>
      </c>
      <c r="X1709" s="2">
        <v>-0.38169</v>
      </c>
    </row>
    <row r="1710" ht="15.75" customHeight="1">
      <c r="A1710" s="3">
        <v>45534.0</v>
      </c>
      <c r="B1710" s="2">
        <v>59045.4</v>
      </c>
      <c r="C1710" s="2">
        <v>2503.39</v>
      </c>
      <c r="D1710" s="2">
        <v>5.39</v>
      </c>
      <c r="E1710" s="2">
        <v>5.32</v>
      </c>
      <c r="F1710" s="2">
        <v>5.33</v>
      </c>
      <c r="G1710" s="2">
        <v>5.01662</v>
      </c>
      <c r="H1710" s="2">
        <v>5.01405</v>
      </c>
      <c r="I1710" s="2">
        <v>5.1117</v>
      </c>
      <c r="J1710" s="2">
        <v>4.7776</v>
      </c>
      <c r="K1710" s="2">
        <v>4.7995</v>
      </c>
      <c r="L1710" s="2">
        <v>4.5768</v>
      </c>
      <c r="M1710" s="2">
        <v>5.3355</v>
      </c>
      <c r="N1710" s="2">
        <v>5.332</v>
      </c>
      <c r="O1710" s="2">
        <v>4.8568</v>
      </c>
      <c r="P1710" s="2">
        <v>4.4023</v>
      </c>
      <c r="Q1710" s="2">
        <v>5.117</v>
      </c>
      <c r="R1710" s="2">
        <v>5.266</v>
      </c>
      <c r="S1710" s="2">
        <v>4.859</v>
      </c>
      <c r="T1710" s="2">
        <v>4.408</v>
      </c>
      <c r="U1710" s="2">
        <v>15.0</v>
      </c>
      <c r="V1710" s="2">
        <v>0.438</v>
      </c>
      <c r="W1710" s="2">
        <v>71.0</v>
      </c>
      <c r="X1710" s="2">
        <v>-0.38169</v>
      </c>
    </row>
    <row r="1711" ht="15.75" customHeight="1">
      <c r="A1711" s="3">
        <v>45535.0</v>
      </c>
      <c r="B1711" s="2">
        <v>58954.67</v>
      </c>
      <c r="C1711" s="2">
        <v>2503.39</v>
      </c>
      <c r="D1711" s="2">
        <v>5.39</v>
      </c>
      <c r="E1711" s="2">
        <v>5.32</v>
      </c>
      <c r="F1711" s="2">
        <v>5.33</v>
      </c>
      <c r="G1711" s="2">
        <v>5.01662</v>
      </c>
      <c r="H1711" s="2">
        <v>5.01405</v>
      </c>
      <c r="I1711" s="2">
        <v>5.1117</v>
      </c>
      <c r="J1711" s="2">
        <v>4.7776</v>
      </c>
      <c r="K1711" s="2">
        <v>4.7995</v>
      </c>
      <c r="L1711" s="2">
        <v>4.5768</v>
      </c>
      <c r="M1711" s="2">
        <v>5.3355</v>
      </c>
      <c r="N1711" s="2">
        <v>5.332</v>
      </c>
      <c r="O1711" s="2">
        <v>4.8568</v>
      </c>
      <c r="P1711" s="2">
        <v>4.4023</v>
      </c>
      <c r="Q1711" s="2">
        <v>5.117</v>
      </c>
      <c r="R1711" s="2">
        <v>5.266</v>
      </c>
      <c r="S1711" s="2">
        <v>4.859</v>
      </c>
      <c r="T1711" s="2">
        <v>4.408</v>
      </c>
      <c r="U1711" s="2">
        <v>15.0</v>
      </c>
      <c r="V1711" s="2">
        <v>0.438</v>
      </c>
      <c r="W1711" s="2">
        <v>71.0</v>
      </c>
      <c r="X1711" s="2">
        <v>-0.44018</v>
      </c>
    </row>
    <row r="1712" ht="15.75" customHeight="1">
      <c r="A1712" s="3">
        <v>45536.0</v>
      </c>
      <c r="B1712" s="2">
        <v>58420.95</v>
      </c>
      <c r="C1712" s="2">
        <v>2503.39</v>
      </c>
      <c r="D1712" s="2">
        <v>5.39</v>
      </c>
      <c r="E1712" s="2">
        <v>5.32</v>
      </c>
      <c r="F1712" s="2">
        <v>5.33</v>
      </c>
      <c r="G1712" s="2">
        <v>5.01662</v>
      </c>
      <c r="H1712" s="2">
        <v>5.01405</v>
      </c>
      <c r="I1712" s="2">
        <v>5.1117</v>
      </c>
      <c r="J1712" s="2">
        <v>4.7776</v>
      </c>
      <c r="K1712" s="2">
        <v>4.7995</v>
      </c>
      <c r="L1712" s="2">
        <v>4.5768</v>
      </c>
      <c r="M1712" s="2">
        <v>5.3355</v>
      </c>
      <c r="N1712" s="2">
        <v>5.332</v>
      </c>
      <c r="O1712" s="2">
        <v>4.8568</v>
      </c>
      <c r="P1712" s="2">
        <v>4.4023</v>
      </c>
      <c r="Q1712" s="2">
        <v>5.117</v>
      </c>
      <c r="R1712" s="2">
        <v>5.266</v>
      </c>
      <c r="S1712" s="2">
        <v>4.859</v>
      </c>
      <c r="T1712" s="2">
        <v>4.408</v>
      </c>
      <c r="U1712" s="2">
        <v>15.0</v>
      </c>
      <c r="V1712" s="2">
        <v>0.438</v>
      </c>
      <c r="W1712" s="2">
        <v>71.0</v>
      </c>
      <c r="X1712" s="2">
        <v>-0.44018</v>
      </c>
    </row>
    <row r="1713" ht="15.75" customHeight="1">
      <c r="A1713" s="3">
        <v>45537.0</v>
      </c>
      <c r="B1713" s="2">
        <v>59003.52</v>
      </c>
      <c r="C1713" s="2">
        <v>2499.51</v>
      </c>
      <c r="D1713" s="2">
        <v>5.44</v>
      </c>
      <c r="E1713" s="2">
        <v>5.32</v>
      </c>
      <c r="F1713" s="2">
        <v>5.33</v>
      </c>
      <c r="G1713" s="2">
        <v>5.01662</v>
      </c>
      <c r="H1713" s="2">
        <v>5.01405</v>
      </c>
      <c r="I1713" s="2">
        <v>5.1117</v>
      </c>
      <c r="J1713" s="2">
        <v>4.7776</v>
      </c>
      <c r="K1713" s="2">
        <v>4.7995</v>
      </c>
      <c r="L1713" s="2">
        <v>4.5768</v>
      </c>
      <c r="M1713" s="2">
        <v>5.342</v>
      </c>
      <c r="N1713" s="2">
        <v>5.332</v>
      </c>
      <c r="O1713" s="2">
        <v>4.8568</v>
      </c>
      <c r="P1713" s="2">
        <v>4.4023</v>
      </c>
      <c r="Q1713" s="2">
        <v>5.117</v>
      </c>
      <c r="R1713" s="2">
        <v>5.266</v>
      </c>
      <c r="S1713" s="2">
        <v>4.859</v>
      </c>
      <c r="T1713" s="2">
        <v>4.408</v>
      </c>
      <c r="U1713" s="2">
        <v>15.55</v>
      </c>
      <c r="V1713" s="2">
        <v>0.448</v>
      </c>
      <c r="W1713" s="2">
        <v>71.0</v>
      </c>
      <c r="X1713" s="2">
        <v>-0.44018</v>
      </c>
    </row>
    <row r="1714" ht="15.75" customHeight="1">
      <c r="A1714" s="3">
        <v>45538.0</v>
      </c>
      <c r="B1714" s="2">
        <v>58213.26</v>
      </c>
      <c r="C1714" s="2">
        <v>2492.91</v>
      </c>
      <c r="D1714" s="2">
        <v>5.478</v>
      </c>
      <c r="E1714" s="2">
        <v>5.34</v>
      </c>
      <c r="F1714" s="2">
        <v>5.33</v>
      </c>
      <c r="G1714" s="2">
        <v>5.01153</v>
      </c>
      <c r="H1714" s="2">
        <v>4.99487</v>
      </c>
      <c r="I1714" s="2">
        <v>5.1109</v>
      </c>
      <c r="J1714" s="2">
        <v>4.7522</v>
      </c>
      <c r="K1714" s="2">
        <v>4.7715</v>
      </c>
      <c r="L1714" s="2">
        <v>4.5419</v>
      </c>
      <c r="M1714" s="2">
        <v>5.3418</v>
      </c>
      <c r="N1714" s="2">
        <v>5.332</v>
      </c>
      <c r="O1714" s="2">
        <v>4.8402</v>
      </c>
      <c r="P1714" s="2">
        <v>4.3642</v>
      </c>
      <c r="Q1714" s="2">
        <v>5.117</v>
      </c>
      <c r="R1714" s="2">
        <v>5.24</v>
      </c>
      <c r="S1714" s="2">
        <v>4.843</v>
      </c>
      <c r="T1714" s="2">
        <v>4.371</v>
      </c>
      <c r="U1714" s="2">
        <v>20.72</v>
      </c>
      <c r="V1714" s="2">
        <v>0.577</v>
      </c>
      <c r="W1714" s="2">
        <v>72.0</v>
      </c>
      <c r="X1714" s="2">
        <v>-0.44018</v>
      </c>
    </row>
    <row r="1715" ht="15.75" customHeight="1">
      <c r="A1715" s="3">
        <v>45539.0</v>
      </c>
      <c r="B1715" s="2">
        <v>58043.68</v>
      </c>
      <c r="C1715" s="2">
        <v>2495.72</v>
      </c>
      <c r="D1715" s="2">
        <v>5.434</v>
      </c>
      <c r="E1715" s="2">
        <v>5.35</v>
      </c>
      <c r="F1715" s="2">
        <v>5.33</v>
      </c>
      <c r="G1715" s="2">
        <v>4.99442</v>
      </c>
      <c r="H1715" s="2">
        <v>4.96163</v>
      </c>
      <c r="I1715" s="2">
        <v>5.0771</v>
      </c>
      <c r="J1715" s="2">
        <v>4.7105</v>
      </c>
      <c r="K1715" s="2">
        <v>4.7221</v>
      </c>
      <c r="L1715" s="2">
        <v>4.4777</v>
      </c>
      <c r="M1715" s="2">
        <v>5.33904</v>
      </c>
      <c r="N1715" s="2">
        <v>5.33055</v>
      </c>
      <c r="O1715" s="2">
        <v>4.759</v>
      </c>
      <c r="P1715" s="2">
        <v>4.2125</v>
      </c>
      <c r="Q1715" s="2">
        <v>5.081</v>
      </c>
      <c r="R1715" s="2">
        <v>5.187</v>
      </c>
      <c r="S1715" s="2">
        <v>4.766</v>
      </c>
      <c r="T1715" s="2">
        <v>4.219</v>
      </c>
      <c r="U1715" s="2">
        <v>21.32</v>
      </c>
      <c r="V1715" s="2">
        <v>0.608</v>
      </c>
      <c r="W1715" s="2">
        <v>71.0</v>
      </c>
      <c r="X1715" s="2">
        <v>-0.44018</v>
      </c>
    </row>
    <row r="1716" ht="15.75" customHeight="1">
      <c r="A1716" s="3">
        <v>45540.0</v>
      </c>
      <c r="B1716" s="2">
        <v>56074.06</v>
      </c>
      <c r="C1716" s="2">
        <v>2516.76</v>
      </c>
      <c r="D1716" s="2">
        <v>5.429</v>
      </c>
      <c r="E1716" s="2">
        <v>5.35</v>
      </c>
      <c r="F1716" s="2">
        <v>5.33</v>
      </c>
      <c r="G1716" s="2">
        <v>4.94607</v>
      </c>
      <c r="H1716" s="2">
        <v>4.9483</v>
      </c>
      <c r="I1716" s="2">
        <v>5.0582</v>
      </c>
      <c r="J1716" s="2">
        <v>4.6912</v>
      </c>
      <c r="K1716" s="2">
        <v>4.7024</v>
      </c>
      <c r="L1716" s="2">
        <v>4.4534</v>
      </c>
      <c r="M1716" s="2">
        <v>5.3406</v>
      </c>
      <c r="N1716" s="2">
        <v>5.33</v>
      </c>
      <c r="O1716" s="2">
        <v>4.7451</v>
      </c>
      <c r="P1716" s="2">
        <v>4.196</v>
      </c>
      <c r="Q1716" s="2">
        <v>5.066</v>
      </c>
      <c r="R1716" s="2">
        <v>5.147</v>
      </c>
      <c r="S1716" s="2">
        <v>4.75</v>
      </c>
      <c r="T1716" s="2">
        <v>4.2</v>
      </c>
      <c r="U1716" s="2">
        <v>19.9</v>
      </c>
      <c r="V1716" s="2">
        <v>0.606</v>
      </c>
      <c r="W1716" s="2">
        <v>72.0</v>
      </c>
      <c r="X1716" s="2">
        <v>-0.44018</v>
      </c>
    </row>
    <row r="1717" ht="15.75" customHeight="1">
      <c r="A1717" s="3">
        <v>45541.0</v>
      </c>
      <c r="B1717" s="2">
        <v>52856.51</v>
      </c>
      <c r="C1717" s="2">
        <v>2497.41</v>
      </c>
      <c r="D1717" s="2">
        <v>5.416</v>
      </c>
      <c r="E1717" s="2">
        <v>5.34</v>
      </c>
      <c r="F1717" s="2">
        <v>5.33</v>
      </c>
      <c r="G1717" s="2">
        <v>4.93864</v>
      </c>
      <c r="H1717" s="2">
        <v>4.9582</v>
      </c>
      <c r="I1717" s="2">
        <v>5.051</v>
      </c>
      <c r="J1717" s="2">
        <v>4.6476</v>
      </c>
      <c r="K1717" s="2">
        <v>4.656</v>
      </c>
      <c r="L1717" s="2">
        <v>4.3999</v>
      </c>
      <c r="M1717" s="2">
        <v>5.34723</v>
      </c>
      <c r="N1717" s="2">
        <v>5.33265</v>
      </c>
      <c r="O1717" s="2">
        <v>4.7167</v>
      </c>
      <c r="P1717" s="2">
        <v>4.0926</v>
      </c>
      <c r="Q1717" s="2">
        <v>5.057</v>
      </c>
      <c r="R1717" s="2">
        <v>5.128</v>
      </c>
      <c r="S1717" s="2">
        <v>4.722</v>
      </c>
      <c r="T1717" s="2">
        <v>4.101</v>
      </c>
      <c r="U1717" s="2">
        <v>22.38</v>
      </c>
      <c r="V1717" s="2">
        <v>0.648</v>
      </c>
      <c r="W1717" s="2">
        <v>72.0</v>
      </c>
      <c r="X1717" s="2">
        <v>-0.44018</v>
      </c>
    </row>
    <row r="1718" ht="15.75" customHeight="1">
      <c r="A1718" s="3">
        <v>45542.0</v>
      </c>
      <c r="B1718" s="2">
        <v>54172.53</v>
      </c>
      <c r="C1718" s="2">
        <v>2497.41</v>
      </c>
      <c r="D1718" s="2">
        <v>5.416</v>
      </c>
      <c r="E1718" s="2">
        <v>5.34</v>
      </c>
      <c r="F1718" s="2">
        <v>5.33</v>
      </c>
      <c r="G1718" s="2">
        <v>4.93864</v>
      </c>
      <c r="H1718" s="2">
        <v>4.9582</v>
      </c>
      <c r="I1718" s="2">
        <v>5.051</v>
      </c>
      <c r="J1718" s="2">
        <v>4.6476</v>
      </c>
      <c r="K1718" s="2">
        <v>4.656</v>
      </c>
      <c r="L1718" s="2">
        <v>4.3999</v>
      </c>
      <c r="M1718" s="2">
        <v>5.34723</v>
      </c>
      <c r="N1718" s="2">
        <v>5.33265</v>
      </c>
      <c r="O1718" s="2">
        <v>4.7167</v>
      </c>
      <c r="P1718" s="2">
        <v>4.0926</v>
      </c>
      <c r="Q1718" s="2">
        <v>5.057</v>
      </c>
      <c r="R1718" s="2">
        <v>5.128</v>
      </c>
      <c r="S1718" s="2">
        <v>4.722</v>
      </c>
      <c r="T1718" s="2">
        <v>4.101</v>
      </c>
      <c r="U1718" s="2">
        <v>22.38</v>
      </c>
      <c r="V1718" s="2">
        <v>0.648</v>
      </c>
      <c r="W1718" s="2">
        <v>72.0</v>
      </c>
      <c r="X1718" s="2">
        <v>-0.44018</v>
      </c>
    </row>
    <row r="1719" ht="15.75" customHeight="1">
      <c r="A1719" s="3">
        <v>45543.0</v>
      </c>
      <c r="B1719" s="2">
        <v>54378.17</v>
      </c>
      <c r="C1719" s="2">
        <v>2497.41</v>
      </c>
      <c r="D1719" s="2">
        <v>5.416</v>
      </c>
      <c r="E1719" s="2">
        <v>5.34</v>
      </c>
      <c r="F1719" s="2">
        <v>5.33</v>
      </c>
      <c r="G1719" s="2">
        <v>4.93864</v>
      </c>
      <c r="H1719" s="2">
        <v>4.9582</v>
      </c>
      <c r="I1719" s="2">
        <v>5.051</v>
      </c>
      <c r="J1719" s="2">
        <v>4.6476</v>
      </c>
      <c r="K1719" s="2">
        <v>4.656</v>
      </c>
      <c r="L1719" s="2">
        <v>4.3999</v>
      </c>
      <c r="M1719" s="2">
        <v>5.34723</v>
      </c>
      <c r="N1719" s="2">
        <v>5.33265</v>
      </c>
      <c r="O1719" s="2">
        <v>4.7167</v>
      </c>
      <c r="P1719" s="2">
        <v>4.0926</v>
      </c>
      <c r="Q1719" s="2">
        <v>5.057</v>
      </c>
      <c r="R1719" s="2">
        <v>5.128</v>
      </c>
      <c r="S1719" s="2">
        <v>4.722</v>
      </c>
      <c r="T1719" s="2">
        <v>4.101</v>
      </c>
      <c r="U1719" s="2">
        <v>22.38</v>
      </c>
      <c r="V1719" s="2">
        <v>0.648</v>
      </c>
      <c r="W1719" s="2">
        <v>72.0</v>
      </c>
      <c r="X1719" s="2">
        <v>-0.44018</v>
      </c>
    </row>
    <row r="1720" ht="15.75" customHeight="1">
      <c r="A1720" s="3">
        <v>45544.0</v>
      </c>
      <c r="B1720" s="2">
        <v>57021.01</v>
      </c>
      <c r="C1720" s="2">
        <v>2506.38</v>
      </c>
      <c r="D1720" s="2">
        <v>5.405</v>
      </c>
      <c r="E1720" s="2">
        <v>5.34</v>
      </c>
      <c r="F1720" s="2">
        <v>5.33</v>
      </c>
      <c r="G1720" s="2">
        <v>4.92552</v>
      </c>
      <c r="H1720" s="2">
        <v>4.95166</v>
      </c>
      <c r="I1720" s="2">
        <v>5.0191</v>
      </c>
      <c r="J1720" s="2">
        <v>4.6499</v>
      </c>
      <c r="K1720" s="2">
        <v>4.6574</v>
      </c>
      <c r="L1720" s="2">
        <v>4.3965</v>
      </c>
      <c r="M1720" s="2">
        <v>5.344</v>
      </c>
      <c r="N1720" s="2">
        <v>5.33635</v>
      </c>
      <c r="O1720" s="2">
        <v>4.7214</v>
      </c>
      <c r="P1720" s="2">
        <v>4.1218</v>
      </c>
      <c r="Q1720" s="2">
        <v>5.027</v>
      </c>
      <c r="R1720" s="2">
        <v>5.093</v>
      </c>
      <c r="S1720" s="2">
        <v>4.725</v>
      </c>
      <c r="T1720" s="2">
        <v>4.126</v>
      </c>
      <c r="U1720" s="2">
        <v>19.45</v>
      </c>
      <c r="V1720" s="2">
        <v>0.612</v>
      </c>
      <c r="W1720" s="2">
        <v>72.0</v>
      </c>
      <c r="X1720" s="2">
        <v>-0.44018</v>
      </c>
    </row>
    <row r="1721" ht="15.75" customHeight="1">
      <c r="A1721" s="3">
        <v>45545.0</v>
      </c>
      <c r="B1721" s="2">
        <v>57575.28</v>
      </c>
      <c r="C1721" s="2">
        <v>2516.73</v>
      </c>
      <c r="D1721" s="2">
        <v>5.375</v>
      </c>
      <c r="E1721" s="2">
        <v>5.33</v>
      </c>
      <c r="F1721" s="2">
        <v>5.33</v>
      </c>
      <c r="G1721" s="2">
        <v>4.94886</v>
      </c>
      <c r="H1721" s="2">
        <v>4.9382</v>
      </c>
      <c r="I1721" s="2">
        <v>4.9583</v>
      </c>
      <c r="J1721" s="2">
        <v>4.6297</v>
      </c>
      <c r="K1721" s="2">
        <v>4.6303</v>
      </c>
      <c r="L1721" s="2">
        <v>4.3544</v>
      </c>
      <c r="M1721" s="2">
        <v>5.34112</v>
      </c>
      <c r="N1721" s="2">
        <v>5.33925</v>
      </c>
      <c r="O1721" s="2">
        <v>4.6687</v>
      </c>
      <c r="P1721" s="2">
        <v>4.0569</v>
      </c>
      <c r="Q1721" s="2">
        <v>4.969</v>
      </c>
      <c r="R1721" s="2">
        <v>5.046</v>
      </c>
      <c r="S1721" s="2">
        <v>4.673</v>
      </c>
      <c r="T1721" s="2">
        <v>4.062</v>
      </c>
      <c r="U1721" s="2">
        <v>19.08</v>
      </c>
      <c r="V1721" s="2">
        <v>0.651</v>
      </c>
      <c r="W1721" s="2">
        <v>73.0</v>
      </c>
      <c r="X1721" s="2">
        <v>-0.44018</v>
      </c>
    </row>
    <row r="1722" ht="15.75" customHeight="1">
      <c r="A1722" s="3">
        <v>45546.0</v>
      </c>
      <c r="B1722" s="2">
        <v>57495.02</v>
      </c>
      <c r="C1722" s="2">
        <v>2511.76</v>
      </c>
      <c r="D1722" s="2">
        <v>5.42</v>
      </c>
      <c r="E1722" s="2">
        <v>5.32</v>
      </c>
      <c r="F1722" s="2">
        <v>5.33</v>
      </c>
      <c r="G1722" s="2">
        <v>4.93129</v>
      </c>
      <c r="H1722" s="2">
        <v>4.9805</v>
      </c>
      <c r="I1722" s="2">
        <v>5.0018</v>
      </c>
      <c r="J1722" s="2">
        <v>4.649</v>
      </c>
      <c r="K1722" s="2">
        <v>4.6508</v>
      </c>
      <c r="L1722" s="2">
        <v>4.3773</v>
      </c>
      <c r="M1722" s="2">
        <v>5.29992</v>
      </c>
      <c r="N1722" s="2">
        <v>5.292</v>
      </c>
      <c r="O1722" s="2">
        <v>4.7431</v>
      </c>
      <c r="P1722" s="2">
        <v>4.1184</v>
      </c>
      <c r="Q1722" s="2">
        <v>5.006</v>
      </c>
      <c r="R1722" s="2">
        <v>5.093</v>
      </c>
      <c r="S1722" s="2">
        <v>4.747</v>
      </c>
      <c r="T1722" s="2">
        <v>4.122</v>
      </c>
      <c r="U1722" s="2">
        <v>17.69</v>
      </c>
      <c r="V1722" s="2">
        <v>0.618</v>
      </c>
      <c r="W1722" s="2">
        <v>74.0</v>
      </c>
      <c r="X1722" s="2">
        <v>-0.44018</v>
      </c>
    </row>
    <row r="1723" ht="15.75" customHeight="1">
      <c r="A1723" s="3">
        <v>45547.0</v>
      </c>
      <c r="B1723" s="2">
        <v>58194.64</v>
      </c>
      <c r="C1723" s="2">
        <v>2557.9</v>
      </c>
      <c r="D1723" s="2">
        <v>5.385</v>
      </c>
      <c r="E1723" s="2">
        <v>5.33</v>
      </c>
      <c r="F1723" s="2">
        <v>5.33</v>
      </c>
      <c r="G1723" s="2">
        <v>4.94664</v>
      </c>
      <c r="H1723" s="2">
        <v>4.906</v>
      </c>
      <c r="I1723" s="2">
        <v>4.9621</v>
      </c>
      <c r="J1723" s="2">
        <v>4.624</v>
      </c>
      <c r="K1723" s="2">
        <v>4.6287</v>
      </c>
      <c r="L1723" s="2">
        <v>4.3584</v>
      </c>
      <c r="M1723" s="2">
        <v>5.1555</v>
      </c>
      <c r="N1723" s="2">
        <v>5.13955</v>
      </c>
      <c r="O1723" s="2">
        <v>4.7079</v>
      </c>
      <c r="P1723" s="2">
        <v>4.0777</v>
      </c>
      <c r="Q1723" s="2">
        <v>4.971</v>
      </c>
      <c r="R1723" s="2">
        <v>5.069</v>
      </c>
      <c r="S1723" s="2">
        <v>4.711</v>
      </c>
      <c r="T1723" s="2">
        <v>4.084</v>
      </c>
      <c r="U1723" s="2">
        <v>17.07</v>
      </c>
      <c r="V1723" s="2">
        <v>0.563</v>
      </c>
      <c r="W1723" s="2">
        <v>74.0</v>
      </c>
      <c r="X1723" s="2">
        <v>-0.44018</v>
      </c>
    </row>
    <row r="1724" ht="15.75" customHeight="1">
      <c r="A1724" s="3">
        <v>45548.0</v>
      </c>
      <c r="B1724" s="2">
        <v>59878.39</v>
      </c>
      <c r="C1724" s="2">
        <v>2577.7</v>
      </c>
      <c r="D1724" s="2">
        <v>5.414</v>
      </c>
      <c r="E1724" s="2">
        <v>5.33</v>
      </c>
      <c r="F1724" s="2">
        <v>5.33</v>
      </c>
      <c r="G1724" s="2">
        <v>4.94118</v>
      </c>
      <c r="H1724" s="2">
        <v>4.8803</v>
      </c>
      <c r="I1724" s="2">
        <v>4.8797</v>
      </c>
      <c r="J1724" s="2">
        <v>4.5763</v>
      </c>
      <c r="K1724" s="2">
        <v>4.5782</v>
      </c>
      <c r="L1724" s="2">
        <v>4.303</v>
      </c>
      <c r="M1724" s="2">
        <v>5.0975</v>
      </c>
      <c r="N1724" s="2">
        <v>5.074</v>
      </c>
      <c r="O1724" s="2">
        <v>4.6319</v>
      </c>
      <c r="P1724" s="2">
        <v>4.0096</v>
      </c>
      <c r="Q1724" s="2">
        <v>4.886</v>
      </c>
      <c r="R1724" s="2">
        <v>5.002</v>
      </c>
      <c r="S1724" s="2">
        <v>4.64</v>
      </c>
      <c r="T1724" s="2">
        <v>4.016</v>
      </c>
      <c r="U1724" s="2">
        <v>16.56</v>
      </c>
      <c r="V1724" s="2">
        <v>0.524</v>
      </c>
      <c r="W1724" s="2">
        <v>73.0</v>
      </c>
      <c r="X1724" s="2">
        <v>-0.44018</v>
      </c>
    </row>
    <row r="1725" ht="15.75" customHeight="1">
      <c r="A1725" s="3">
        <v>45549.0</v>
      </c>
      <c r="B1725" s="2">
        <v>60030.81</v>
      </c>
      <c r="C1725" s="2">
        <v>2577.7</v>
      </c>
      <c r="D1725" s="2">
        <v>5.414</v>
      </c>
      <c r="E1725" s="2">
        <v>5.33</v>
      </c>
      <c r="F1725" s="2">
        <v>5.33</v>
      </c>
      <c r="G1725" s="2">
        <v>4.94118</v>
      </c>
      <c r="H1725" s="2">
        <v>4.8803</v>
      </c>
      <c r="I1725" s="2">
        <v>4.8797</v>
      </c>
      <c r="J1725" s="2">
        <v>4.5763</v>
      </c>
      <c r="K1725" s="2">
        <v>4.5782</v>
      </c>
      <c r="L1725" s="2">
        <v>4.303</v>
      </c>
      <c r="M1725" s="2">
        <v>5.0975</v>
      </c>
      <c r="N1725" s="2">
        <v>5.074</v>
      </c>
      <c r="O1725" s="2">
        <v>4.6319</v>
      </c>
      <c r="P1725" s="2">
        <v>4.0096</v>
      </c>
      <c r="Q1725" s="2">
        <v>4.886</v>
      </c>
      <c r="R1725" s="2">
        <v>5.002</v>
      </c>
      <c r="S1725" s="2">
        <v>4.64</v>
      </c>
      <c r="T1725" s="2">
        <v>4.016</v>
      </c>
      <c r="U1725" s="2">
        <v>16.56</v>
      </c>
      <c r="V1725" s="2">
        <v>0.524</v>
      </c>
      <c r="W1725" s="2">
        <v>73.0</v>
      </c>
      <c r="X1725" s="2">
        <v>-0.44018</v>
      </c>
    </row>
    <row r="1726" ht="15.75" customHeight="1">
      <c r="A1726" s="3">
        <v>45550.0</v>
      </c>
      <c r="B1726" s="2">
        <v>59808.85</v>
      </c>
      <c r="C1726" s="2">
        <v>2577.7</v>
      </c>
      <c r="D1726" s="2">
        <v>5.414</v>
      </c>
      <c r="E1726" s="2">
        <v>5.33</v>
      </c>
      <c r="F1726" s="2">
        <v>5.33</v>
      </c>
      <c r="G1726" s="2">
        <v>4.94118</v>
      </c>
      <c r="H1726" s="2">
        <v>4.8803</v>
      </c>
      <c r="I1726" s="2">
        <v>4.8797</v>
      </c>
      <c r="J1726" s="2">
        <v>4.5763</v>
      </c>
      <c r="K1726" s="2">
        <v>4.5782</v>
      </c>
      <c r="L1726" s="2">
        <v>4.303</v>
      </c>
      <c r="M1726" s="2">
        <v>5.0975</v>
      </c>
      <c r="N1726" s="2">
        <v>5.074</v>
      </c>
      <c r="O1726" s="2">
        <v>4.6319</v>
      </c>
      <c r="P1726" s="2">
        <v>4.0096</v>
      </c>
      <c r="Q1726" s="2">
        <v>4.886</v>
      </c>
      <c r="R1726" s="2">
        <v>5.002</v>
      </c>
      <c r="S1726" s="2">
        <v>4.64</v>
      </c>
      <c r="T1726" s="2">
        <v>4.016</v>
      </c>
      <c r="U1726" s="2">
        <v>16.56</v>
      </c>
      <c r="V1726" s="2">
        <v>0.524</v>
      </c>
      <c r="W1726" s="2">
        <v>73.0</v>
      </c>
      <c r="X1726" s="2">
        <v>-0.44018</v>
      </c>
    </row>
    <row r="1727" ht="15.75" customHeight="1">
      <c r="A1727" s="3">
        <v>45551.0</v>
      </c>
      <c r="B1727" s="2">
        <v>57668.86</v>
      </c>
      <c r="C1727" s="2">
        <v>2582.45</v>
      </c>
      <c r="D1727" s="2">
        <v>5.435</v>
      </c>
      <c r="E1727" s="2">
        <v>5.38</v>
      </c>
      <c r="F1727" s="2">
        <v>5.33</v>
      </c>
      <c r="G1727" s="2">
        <v>4.86337</v>
      </c>
      <c r="H1727" s="2">
        <v>4.81525</v>
      </c>
      <c r="I1727" s="2">
        <v>4.8609</v>
      </c>
      <c r="J1727" s="2">
        <v>4.5362</v>
      </c>
      <c r="K1727" s="2">
        <v>4.5387</v>
      </c>
      <c r="L1727" s="2">
        <v>4.2621</v>
      </c>
      <c r="M1727" s="2">
        <v>5.0035</v>
      </c>
      <c r="N1727" s="2">
        <v>4.97515</v>
      </c>
      <c r="O1727" s="2">
        <v>4.5862</v>
      </c>
      <c r="P1727" s="2">
        <v>3.9609</v>
      </c>
      <c r="Q1727" s="2">
        <v>4.87</v>
      </c>
      <c r="R1727" s="2">
        <v>4.91</v>
      </c>
      <c r="S1727" s="2">
        <v>4.597</v>
      </c>
      <c r="T1727" s="2">
        <v>3.968</v>
      </c>
      <c r="U1727" s="2">
        <v>17.14</v>
      </c>
      <c r="V1727" s="2">
        <v>0.519</v>
      </c>
      <c r="W1727" s="2">
        <v>73.0</v>
      </c>
      <c r="X1727" s="2">
        <v>-0.44018</v>
      </c>
    </row>
    <row r="1728" ht="15.75" customHeight="1">
      <c r="A1728" s="3">
        <v>45552.0</v>
      </c>
      <c r="B1728" s="2">
        <v>60137.4</v>
      </c>
      <c r="C1728" s="2">
        <v>2569.5</v>
      </c>
      <c r="D1728" s="2">
        <v>5.428</v>
      </c>
      <c r="E1728" s="2">
        <v>5.38</v>
      </c>
      <c r="F1728" s="2">
        <v>5.33</v>
      </c>
      <c r="G1728" s="2">
        <v>4.81963</v>
      </c>
      <c r="H1728" s="2">
        <v>4.8226</v>
      </c>
      <c r="I1728" s="2">
        <v>4.8466</v>
      </c>
      <c r="J1728" s="2">
        <v>4.5457</v>
      </c>
      <c r="K1728" s="2">
        <v>4.5487</v>
      </c>
      <c r="L1728" s="2">
        <v>4.2722</v>
      </c>
      <c r="M1728" s="2">
        <v>4.9528</v>
      </c>
      <c r="N1728" s="2">
        <v>4.9245</v>
      </c>
      <c r="O1728" s="2">
        <v>4.5205</v>
      </c>
      <c r="P1728" s="2">
        <v>3.9982</v>
      </c>
      <c r="Q1728" s="2">
        <v>4.856</v>
      </c>
      <c r="R1728" s="2">
        <v>4.914</v>
      </c>
      <c r="S1728" s="2">
        <v>4.535</v>
      </c>
      <c r="T1728" s="2">
        <v>4.006</v>
      </c>
      <c r="U1728" s="2">
        <v>17.61</v>
      </c>
      <c r="V1728" s="2">
        <v>0.49</v>
      </c>
      <c r="W1728" s="2">
        <v>72.0</v>
      </c>
      <c r="X1728" s="2">
        <v>-0.44018</v>
      </c>
    </row>
    <row r="1729" ht="15.75" customHeight="1">
      <c r="A1729" s="3">
        <v>45553.0</v>
      </c>
      <c r="B1729" s="2">
        <v>60232.24</v>
      </c>
      <c r="C1729" s="2">
        <v>2558.91</v>
      </c>
      <c r="D1729" s="2">
        <v>5.372</v>
      </c>
      <c r="E1729" s="2">
        <v>5.33</v>
      </c>
      <c r="F1729" s="2">
        <v>5.33</v>
      </c>
      <c r="G1729" s="2">
        <v>4.81353</v>
      </c>
      <c r="H1729" s="2">
        <v>4.7255</v>
      </c>
      <c r="I1729" s="2">
        <v>4.7499</v>
      </c>
      <c r="J1729" s="2">
        <v>4.5254</v>
      </c>
      <c r="K1729" s="2">
        <v>4.5327</v>
      </c>
      <c r="L1729" s="2">
        <v>4.2646</v>
      </c>
      <c r="M1729" s="2">
        <v>4.85</v>
      </c>
      <c r="N1729" s="2">
        <v>4.82635</v>
      </c>
      <c r="O1729" s="2">
        <v>4.5069</v>
      </c>
      <c r="P1729" s="2">
        <v>3.9791</v>
      </c>
      <c r="Q1729" s="2">
        <v>4.759</v>
      </c>
      <c r="R1729" s="2">
        <v>4.778</v>
      </c>
      <c r="S1729" s="2">
        <v>4.514</v>
      </c>
      <c r="T1729" s="2">
        <v>3.984</v>
      </c>
      <c r="U1729" s="2">
        <v>18.23</v>
      </c>
      <c r="V1729" s="2">
        <v>0.478</v>
      </c>
      <c r="W1729" s="2">
        <v>72.0</v>
      </c>
      <c r="X1729" s="2">
        <v>-0.44018</v>
      </c>
    </row>
    <row r="1730" ht="15.75" customHeight="1">
      <c r="A1730" s="3">
        <v>45554.0</v>
      </c>
      <c r="B1730" s="2">
        <v>63042.1</v>
      </c>
      <c r="C1730" s="2">
        <v>2586.74</v>
      </c>
      <c r="D1730" s="2">
        <v>4.855</v>
      </c>
      <c r="E1730" s="2">
        <v>4.82</v>
      </c>
      <c r="F1730" s="2">
        <v>4.83</v>
      </c>
      <c r="G1730" s="2">
        <v>4.75327</v>
      </c>
      <c r="H1730" s="2">
        <v>4.6913</v>
      </c>
      <c r="I1730" s="2">
        <v>4.713</v>
      </c>
      <c r="J1730" s="2">
        <v>4.4712</v>
      </c>
      <c r="K1730" s="2">
        <v>4.4808</v>
      </c>
      <c r="L1730" s="2">
        <v>4.2155</v>
      </c>
      <c r="M1730" s="2">
        <v>4.847</v>
      </c>
      <c r="N1730" s="2">
        <v>4.831</v>
      </c>
      <c r="O1730" s="2">
        <v>4.4719</v>
      </c>
      <c r="P1730" s="2">
        <v>3.9412</v>
      </c>
      <c r="Q1730" s="2">
        <v>4.719</v>
      </c>
      <c r="R1730" s="2">
        <v>4.643</v>
      </c>
      <c r="S1730" s="2">
        <v>4.476</v>
      </c>
      <c r="T1730" s="2">
        <v>3.947</v>
      </c>
      <c r="U1730" s="2">
        <v>16.33</v>
      </c>
      <c r="V1730" s="2">
        <v>0.415</v>
      </c>
      <c r="W1730" s="2">
        <v>70.0</v>
      </c>
      <c r="X1730" s="2">
        <v>-0.44018</v>
      </c>
    </row>
    <row r="1731" ht="15.75" customHeight="1">
      <c r="A1731" s="3">
        <v>45555.0</v>
      </c>
      <c r="B1731" s="2">
        <v>62823.51</v>
      </c>
      <c r="C1731" s="2">
        <v>2621.88</v>
      </c>
      <c r="D1731" s="2">
        <v>4.86</v>
      </c>
      <c r="E1731" s="2">
        <v>4.83</v>
      </c>
      <c r="F1731" s="2">
        <v>4.83</v>
      </c>
      <c r="G1731" s="2">
        <v>4.69125</v>
      </c>
      <c r="H1731" s="2">
        <v>4.669</v>
      </c>
      <c r="I1731" s="2">
        <v>4.6541</v>
      </c>
      <c r="J1731" s="2">
        <v>4.4432</v>
      </c>
      <c r="K1731" s="2">
        <v>4.4549</v>
      </c>
      <c r="L1731" s="2">
        <v>4.1922</v>
      </c>
      <c r="M1731" s="2">
        <v>4.8476</v>
      </c>
      <c r="N1731" s="2">
        <v>4.8295</v>
      </c>
      <c r="O1731" s="2">
        <v>4.4597</v>
      </c>
      <c r="P1731" s="2">
        <v>3.9349</v>
      </c>
      <c r="Q1731" s="2">
        <v>4.663</v>
      </c>
      <c r="R1731" s="2">
        <v>4.75</v>
      </c>
      <c r="S1731" s="2">
        <v>4.468</v>
      </c>
      <c r="T1731" s="2">
        <v>3.94</v>
      </c>
      <c r="U1731" s="2">
        <v>16.15</v>
      </c>
      <c r="V1731" s="2">
        <v>0.478</v>
      </c>
      <c r="W1731" s="2">
        <v>75.0</v>
      </c>
      <c r="X1731" s="2">
        <v>-0.44018</v>
      </c>
    </row>
    <row r="1732" ht="15.75" customHeight="1">
      <c r="A1732" s="3">
        <v>45556.0</v>
      </c>
      <c r="B1732" s="2">
        <v>63159.61</v>
      </c>
      <c r="C1732" s="2">
        <v>2621.88</v>
      </c>
      <c r="D1732" s="2">
        <v>4.86</v>
      </c>
      <c r="E1732" s="2">
        <v>4.83</v>
      </c>
      <c r="F1732" s="2">
        <v>4.83</v>
      </c>
      <c r="G1732" s="2">
        <v>4.69125</v>
      </c>
      <c r="H1732" s="2">
        <v>4.669</v>
      </c>
      <c r="I1732" s="2">
        <v>4.6541</v>
      </c>
      <c r="J1732" s="2">
        <v>4.4432</v>
      </c>
      <c r="K1732" s="2">
        <v>4.4549</v>
      </c>
      <c r="L1732" s="2">
        <v>4.1922</v>
      </c>
      <c r="M1732" s="2">
        <v>4.8476</v>
      </c>
      <c r="N1732" s="2">
        <v>4.8295</v>
      </c>
      <c r="O1732" s="2">
        <v>4.4597</v>
      </c>
      <c r="P1732" s="2">
        <v>3.9349</v>
      </c>
      <c r="Q1732" s="2">
        <v>4.663</v>
      </c>
      <c r="R1732" s="2">
        <v>4.75</v>
      </c>
      <c r="S1732" s="2">
        <v>4.468</v>
      </c>
      <c r="T1732" s="2">
        <v>3.94</v>
      </c>
      <c r="U1732" s="2">
        <v>16.15</v>
      </c>
      <c r="V1732" s="2">
        <v>0.478</v>
      </c>
      <c r="W1732" s="2">
        <v>75.0</v>
      </c>
      <c r="X1732" s="2">
        <v>-0.44018</v>
      </c>
    </row>
    <row r="1733" ht="15.75" customHeight="1">
      <c r="A1733" s="3">
        <v>45557.0</v>
      </c>
      <c r="B1733" s="2">
        <v>63210.62</v>
      </c>
      <c r="C1733" s="2">
        <v>2621.88</v>
      </c>
      <c r="D1733" s="2">
        <v>4.86</v>
      </c>
      <c r="E1733" s="2">
        <v>4.83</v>
      </c>
      <c r="F1733" s="2">
        <v>4.83</v>
      </c>
      <c r="G1733" s="2">
        <v>4.69125</v>
      </c>
      <c r="H1733" s="2">
        <v>4.669</v>
      </c>
      <c r="I1733" s="2">
        <v>4.6541</v>
      </c>
      <c r="J1733" s="2">
        <v>4.4432</v>
      </c>
      <c r="K1733" s="2">
        <v>4.4549</v>
      </c>
      <c r="L1733" s="2">
        <v>4.1922</v>
      </c>
      <c r="M1733" s="2">
        <v>4.8476</v>
      </c>
      <c r="N1733" s="2">
        <v>4.8295</v>
      </c>
      <c r="O1733" s="2">
        <v>4.4597</v>
      </c>
      <c r="P1733" s="2">
        <v>3.9349</v>
      </c>
      <c r="Q1733" s="2">
        <v>4.663</v>
      </c>
      <c r="R1733" s="2">
        <v>4.75</v>
      </c>
      <c r="S1733" s="2">
        <v>4.468</v>
      </c>
      <c r="T1733" s="2">
        <v>3.94</v>
      </c>
      <c r="U1733" s="2">
        <v>16.15</v>
      </c>
      <c r="V1733" s="2">
        <v>0.478</v>
      </c>
      <c r="W1733" s="2">
        <v>75.0</v>
      </c>
      <c r="X1733" s="2">
        <v>-0.44018</v>
      </c>
    </row>
    <row r="1734" ht="15.75" customHeight="1">
      <c r="A1734" s="3">
        <v>45558.0</v>
      </c>
      <c r="B1734" s="2">
        <v>63317.34</v>
      </c>
      <c r="C1734" s="2">
        <v>2628.72</v>
      </c>
      <c r="D1734" s="2">
        <v>4.88</v>
      </c>
      <c r="E1734" s="2">
        <v>4.83</v>
      </c>
      <c r="F1734" s="2">
        <v>4.83</v>
      </c>
      <c r="G1734" s="2">
        <v>4.66795</v>
      </c>
      <c r="H1734" s="2">
        <v>4.65575</v>
      </c>
      <c r="I1734" s="2">
        <v>4.6147</v>
      </c>
      <c r="J1734" s="2">
        <v>4.4506</v>
      </c>
      <c r="K1734" s="2">
        <v>4.4616</v>
      </c>
      <c r="L1734" s="2">
        <v>4.197</v>
      </c>
      <c r="M1734" s="2">
        <v>4.855</v>
      </c>
      <c r="N1734" s="2">
        <v>4.831</v>
      </c>
      <c r="O1734" s="2">
        <v>4.4354</v>
      </c>
      <c r="P1734" s="2">
        <v>3.9293</v>
      </c>
      <c r="Q1734" s="2">
        <v>4.62</v>
      </c>
      <c r="R1734" s="2">
        <v>4.71</v>
      </c>
      <c r="S1734" s="2">
        <v>4.441</v>
      </c>
      <c r="T1734" s="2">
        <v>3.933</v>
      </c>
      <c r="U1734" s="2">
        <v>15.89</v>
      </c>
      <c r="V1734" s="2">
        <v>0.489</v>
      </c>
      <c r="W1734" s="2">
        <v>75.0</v>
      </c>
      <c r="X1734" s="2">
        <v>-0.44018</v>
      </c>
    </row>
    <row r="1735" ht="15.75" customHeight="1">
      <c r="A1735" s="3">
        <v>45559.0</v>
      </c>
      <c r="B1735" s="2">
        <v>64227.01</v>
      </c>
      <c r="C1735" s="2">
        <v>2657.1</v>
      </c>
      <c r="D1735" s="2">
        <v>4.875</v>
      </c>
      <c r="E1735" s="2">
        <v>4.84</v>
      </c>
      <c r="F1735" s="2">
        <v>4.83</v>
      </c>
      <c r="G1735" s="2">
        <v>4.65883</v>
      </c>
      <c r="H1735" s="2">
        <v>4.6382</v>
      </c>
      <c r="I1735" s="2">
        <v>4.6048</v>
      </c>
      <c r="J1735" s="2">
        <v>4.3897</v>
      </c>
      <c r="K1735" s="2">
        <v>4.4026</v>
      </c>
      <c r="L1735" s="2">
        <v>4.14</v>
      </c>
      <c r="M1735" s="2">
        <v>4.8635</v>
      </c>
      <c r="N1735" s="2">
        <v>4.82765</v>
      </c>
      <c r="O1735" s="2">
        <v>4.3666</v>
      </c>
      <c r="P1735" s="2">
        <v>3.8915</v>
      </c>
      <c r="Q1735" s="2">
        <v>4.615</v>
      </c>
      <c r="R1735" s="2">
        <v>4.669</v>
      </c>
      <c r="S1735" s="2">
        <v>4.371</v>
      </c>
      <c r="T1735" s="2">
        <v>3.894</v>
      </c>
      <c r="U1735" s="2">
        <v>15.39</v>
      </c>
      <c r="V1735" s="2">
        <v>0.489</v>
      </c>
      <c r="W1735" s="2">
        <v>75.0</v>
      </c>
      <c r="X1735" s="2">
        <v>-0.44018</v>
      </c>
    </row>
    <row r="1736" ht="15.75" customHeight="1">
      <c r="A1736" s="3">
        <v>45560.0</v>
      </c>
      <c r="B1736" s="2">
        <v>63488.74</v>
      </c>
      <c r="C1736" s="2">
        <v>2656.89</v>
      </c>
      <c r="D1736" s="2">
        <v>4.884</v>
      </c>
      <c r="E1736" s="2">
        <v>4.84</v>
      </c>
      <c r="F1736" s="2">
        <v>4.83</v>
      </c>
      <c r="G1736" s="2">
        <v>4.64317</v>
      </c>
      <c r="H1736" s="2">
        <v>4.6255</v>
      </c>
      <c r="I1736" s="2">
        <v>4.6146</v>
      </c>
      <c r="J1736" s="2">
        <v>4.4249</v>
      </c>
      <c r="K1736" s="2">
        <v>4.4391</v>
      </c>
      <c r="L1736" s="2">
        <v>4.1794</v>
      </c>
      <c r="M1736" s="2">
        <v>4.8499</v>
      </c>
      <c r="N1736" s="2">
        <v>4.828</v>
      </c>
      <c r="O1736" s="2">
        <v>4.3825</v>
      </c>
      <c r="P1736" s="2">
        <v>3.9153</v>
      </c>
      <c r="Q1736" s="2">
        <v>4.619</v>
      </c>
      <c r="R1736" s="2">
        <v>4.668</v>
      </c>
      <c r="S1736" s="2">
        <v>4.386</v>
      </c>
      <c r="T1736" s="2">
        <v>3.919</v>
      </c>
      <c r="U1736" s="2">
        <v>15.41</v>
      </c>
      <c r="V1736" s="2">
        <v>0.483</v>
      </c>
      <c r="W1736" s="2">
        <v>75.0</v>
      </c>
      <c r="X1736" s="2">
        <v>-0.44018</v>
      </c>
    </row>
    <row r="1737" ht="15.75" customHeight="1">
      <c r="A1737" s="3">
        <v>45561.0</v>
      </c>
      <c r="B1737" s="2">
        <v>64678.85</v>
      </c>
      <c r="C1737" s="2">
        <v>2672.38</v>
      </c>
      <c r="D1737" s="2">
        <v>4.894</v>
      </c>
      <c r="E1737" s="2">
        <v>4.83</v>
      </c>
      <c r="F1737" s="2">
        <v>4.83</v>
      </c>
      <c r="G1737" s="2">
        <v>4.60367</v>
      </c>
      <c r="H1737" s="2">
        <v>4.6155</v>
      </c>
      <c r="I1737" s="2">
        <v>4.6141</v>
      </c>
      <c r="J1737" s="2">
        <v>4.4494</v>
      </c>
      <c r="K1737" s="2">
        <v>4.4654</v>
      </c>
      <c r="L1737" s="2">
        <v>4.2089</v>
      </c>
      <c r="M1737" s="2">
        <v>4.8456</v>
      </c>
      <c r="N1737" s="2">
        <v>4.826</v>
      </c>
      <c r="O1737" s="2">
        <v>4.4005</v>
      </c>
      <c r="P1737" s="2">
        <v>3.9819</v>
      </c>
      <c r="Q1737" s="2">
        <v>4.619</v>
      </c>
      <c r="R1737" s="2">
        <v>4.711</v>
      </c>
      <c r="S1737" s="2">
        <v>4.404</v>
      </c>
      <c r="T1737" s="2">
        <v>3.987</v>
      </c>
      <c r="U1737" s="2">
        <v>15.37</v>
      </c>
      <c r="V1737" s="2">
        <v>0.47</v>
      </c>
      <c r="W1737" s="2">
        <v>74.0</v>
      </c>
      <c r="X1737" s="2">
        <v>-0.44018</v>
      </c>
    </row>
    <row r="1738" ht="15.75" customHeight="1">
      <c r="A1738" s="3">
        <v>45562.0</v>
      </c>
      <c r="B1738" s="2">
        <v>65813.57</v>
      </c>
      <c r="C1738" s="2">
        <v>2658.24</v>
      </c>
      <c r="D1738" s="2">
        <v>4.886</v>
      </c>
      <c r="E1738" s="2">
        <v>4.84</v>
      </c>
      <c r="F1738" s="2">
        <v>4.83</v>
      </c>
      <c r="G1738" s="2">
        <v>4.59335</v>
      </c>
      <c r="H1738" s="2">
        <v>4.5935</v>
      </c>
      <c r="I1738" s="2">
        <v>4.6019</v>
      </c>
      <c r="J1738" s="2">
        <v>4.4023</v>
      </c>
      <c r="K1738" s="2">
        <v>4.4169</v>
      </c>
      <c r="L1738" s="2">
        <v>4.1579</v>
      </c>
      <c r="M1738" s="2">
        <v>4.8405</v>
      </c>
      <c r="N1738" s="2">
        <v>4.824</v>
      </c>
      <c r="O1738" s="2">
        <v>4.383</v>
      </c>
      <c r="P1738" s="2">
        <v>3.9221</v>
      </c>
      <c r="Q1738" s="2">
        <v>4.611</v>
      </c>
      <c r="R1738" s="2">
        <v>4.759</v>
      </c>
      <c r="S1738" s="2">
        <v>4.39</v>
      </c>
      <c r="T1738" s="2">
        <v>3.929</v>
      </c>
      <c r="U1738" s="2">
        <v>16.96</v>
      </c>
      <c r="V1738" s="2">
        <v>0.533</v>
      </c>
      <c r="W1738" s="2">
        <v>74.0</v>
      </c>
      <c r="X1738" s="2">
        <v>-0.44018</v>
      </c>
    </row>
    <row r="1739" ht="15.75" customHeight="1">
      <c r="A1739" s="3">
        <v>45563.0</v>
      </c>
      <c r="B1739" s="2">
        <v>65657.14</v>
      </c>
      <c r="C1739" s="2">
        <v>2658.24</v>
      </c>
      <c r="D1739" s="2">
        <v>4.886</v>
      </c>
      <c r="E1739" s="2">
        <v>4.84</v>
      </c>
      <c r="F1739" s="2">
        <v>4.83</v>
      </c>
      <c r="G1739" s="2">
        <v>4.59335</v>
      </c>
      <c r="H1739" s="2">
        <v>4.5935</v>
      </c>
      <c r="I1739" s="2">
        <v>4.6019</v>
      </c>
      <c r="J1739" s="2">
        <v>4.4023</v>
      </c>
      <c r="K1739" s="2">
        <v>4.4169</v>
      </c>
      <c r="L1739" s="2">
        <v>4.1579</v>
      </c>
      <c r="M1739" s="2">
        <v>4.8405</v>
      </c>
      <c r="N1739" s="2">
        <v>4.824</v>
      </c>
      <c r="O1739" s="2">
        <v>4.383</v>
      </c>
      <c r="P1739" s="2">
        <v>3.9221</v>
      </c>
      <c r="Q1739" s="2">
        <v>4.611</v>
      </c>
      <c r="R1739" s="2">
        <v>4.759</v>
      </c>
      <c r="S1739" s="2">
        <v>4.39</v>
      </c>
      <c r="T1739" s="2">
        <v>3.929</v>
      </c>
      <c r="U1739" s="2">
        <v>16.96</v>
      </c>
      <c r="V1739" s="2">
        <v>0.533</v>
      </c>
      <c r="W1739" s="2">
        <v>74.0</v>
      </c>
      <c r="X1739" s="2">
        <v>-0.44018</v>
      </c>
    </row>
    <row r="1740" ht="15.75" customHeight="1">
      <c r="A1740" s="3">
        <v>45564.0</v>
      </c>
      <c r="B1740" s="2">
        <v>65834.07</v>
      </c>
      <c r="C1740" s="2">
        <v>2658.24</v>
      </c>
      <c r="D1740" s="2">
        <v>4.886</v>
      </c>
      <c r="E1740" s="2">
        <v>4.84</v>
      </c>
      <c r="F1740" s="2">
        <v>4.83</v>
      </c>
      <c r="G1740" s="2">
        <v>4.59335</v>
      </c>
      <c r="H1740" s="2">
        <v>4.5935</v>
      </c>
      <c r="I1740" s="2">
        <v>4.6019</v>
      </c>
      <c r="J1740" s="2">
        <v>4.4023</v>
      </c>
      <c r="K1740" s="2">
        <v>4.4169</v>
      </c>
      <c r="L1740" s="2">
        <v>4.1579</v>
      </c>
      <c r="M1740" s="2">
        <v>4.8405</v>
      </c>
      <c r="N1740" s="2">
        <v>4.824</v>
      </c>
      <c r="O1740" s="2">
        <v>4.383</v>
      </c>
      <c r="P1740" s="2">
        <v>3.9221</v>
      </c>
      <c r="Q1740" s="2">
        <v>4.611</v>
      </c>
      <c r="R1740" s="2">
        <v>4.759</v>
      </c>
      <c r="S1740" s="2">
        <v>4.39</v>
      </c>
      <c r="T1740" s="2">
        <v>3.929</v>
      </c>
      <c r="U1740" s="2">
        <v>16.96</v>
      </c>
      <c r="V1740" s="2">
        <v>0.533</v>
      </c>
      <c r="W1740" s="2">
        <v>74.0</v>
      </c>
      <c r="X1740" s="2">
        <v>-0.44018</v>
      </c>
    </row>
    <row r="1741" ht="15.75" customHeight="1">
      <c r="A1741" s="3">
        <v>45565.0</v>
      </c>
      <c r="B1741" s="2">
        <v>63785.09</v>
      </c>
      <c r="C1741" s="2">
        <v>2634.58</v>
      </c>
      <c r="D1741" s="2">
        <v>5.29</v>
      </c>
      <c r="E1741" s="2">
        <v>4.96</v>
      </c>
      <c r="F1741" s="2">
        <v>4.83</v>
      </c>
      <c r="G1741" s="2">
        <v>4.59211</v>
      </c>
      <c r="H1741" s="2">
        <v>4.6284</v>
      </c>
      <c r="I1741" s="2">
        <v>4.6169</v>
      </c>
      <c r="J1741" s="2">
        <v>4.4706</v>
      </c>
      <c r="K1741" s="2">
        <v>4.483</v>
      </c>
      <c r="L1741" s="2">
        <v>4.2199</v>
      </c>
      <c r="M1741" s="2">
        <v>4.8482</v>
      </c>
      <c r="N1741" s="2">
        <v>4.823</v>
      </c>
      <c r="O1741" s="2">
        <v>4.4036</v>
      </c>
      <c r="P1741" s="2">
        <v>4.0021</v>
      </c>
      <c r="Q1741" s="2">
        <v>4.627</v>
      </c>
      <c r="R1741" s="2">
        <v>4.82</v>
      </c>
      <c r="S1741" s="2">
        <v>4.412</v>
      </c>
      <c r="T1741" s="2">
        <v>4.011</v>
      </c>
      <c r="U1741" s="2">
        <v>16.73</v>
      </c>
      <c r="V1741" s="2">
        <v>0.544</v>
      </c>
      <c r="W1741" s="2">
        <v>74.0</v>
      </c>
      <c r="X1741" s="2">
        <v>-0.52637</v>
      </c>
    </row>
    <row r="1742" ht="15.75" customHeight="1">
      <c r="A1742" s="3">
        <v>45566.0</v>
      </c>
      <c r="B1742" s="2">
        <v>60786.64</v>
      </c>
      <c r="C1742" s="2">
        <v>2663.23</v>
      </c>
      <c r="D1742" s="2">
        <v>5.186</v>
      </c>
      <c r="E1742" s="2">
        <v>5.05</v>
      </c>
      <c r="F1742" s="2">
        <v>4.83</v>
      </c>
      <c r="G1742" s="2">
        <v>4.60953</v>
      </c>
      <c r="H1742" s="2">
        <v>4.6156</v>
      </c>
      <c r="I1742" s="2">
        <v>4.5689</v>
      </c>
      <c r="J1742" s="2">
        <v>4.4463</v>
      </c>
      <c r="K1742" s="2">
        <v>4.4562</v>
      </c>
      <c r="L1742" s="2">
        <v>4.1888</v>
      </c>
      <c r="M1742" s="2">
        <v>4.8493</v>
      </c>
      <c r="N1742" s="2">
        <v>4.822</v>
      </c>
      <c r="O1742" s="2">
        <v>4.356</v>
      </c>
      <c r="P1742" s="2">
        <v>3.9697</v>
      </c>
      <c r="Q1742" s="2">
        <v>4.578</v>
      </c>
      <c r="R1742" s="2">
        <v>4.837</v>
      </c>
      <c r="S1742" s="2">
        <v>4.364</v>
      </c>
      <c r="T1742" s="2">
        <v>3.975</v>
      </c>
      <c r="U1742" s="2">
        <v>19.26</v>
      </c>
      <c r="V1742" s="2">
        <v>0.606</v>
      </c>
      <c r="W1742" s="2">
        <v>74.0</v>
      </c>
      <c r="X1742" s="2">
        <v>-0.52637</v>
      </c>
    </row>
    <row r="1743" ht="15.75" customHeight="1">
      <c r="A1743" s="3">
        <v>45567.0</v>
      </c>
      <c r="B1743" s="2">
        <v>60905.21</v>
      </c>
      <c r="C1743" s="2">
        <v>2658.69</v>
      </c>
      <c r="D1743" s="2">
        <v>4.95</v>
      </c>
      <c r="E1743" s="2">
        <v>4.92</v>
      </c>
      <c r="F1743" s="2">
        <v>4.83</v>
      </c>
      <c r="G1743" s="2">
        <v>4.59824</v>
      </c>
      <c r="H1743" s="2">
        <v>4.60495</v>
      </c>
      <c r="I1743" s="2">
        <v>4.5891</v>
      </c>
      <c r="J1743" s="2">
        <v>4.4291</v>
      </c>
      <c r="K1743" s="2">
        <v>4.4415</v>
      </c>
      <c r="L1743" s="2">
        <v>4.1783</v>
      </c>
      <c r="M1743" s="2">
        <v>4.8507</v>
      </c>
      <c r="N1743" s="2">
        <v>4.82325</v>
      </c>
      <c r="O1743" s="2">
        <v>4.3587</v>
      </c>
      <c r="P1743" s="2">
        <v>3.9567</v>
      </c>
      <c r="Q1743" s="2">
        <v>4.593</v>
      </c>
      <c r="R1743" s="2">
        <v>4.802</v>
      </c>
      <c r="S1743" s="2">
        <v>4.364</v>
      </c>
      <c r="T1743" s="2">
        <v>3.959</v>
      </c>
      <c r="U1743" s="2">
        <v>18.9</v>
      </c>
      <c r="V1743" s="2">
        <v>0.579</v>
      </c>
      <c r="W1743" s="2">
        <v>75.0</v>
      </c>
      <c r="X1743" s="2">
        <v>-0.52637</v>
      </c>
    </row>
    <row r="1744" ht="15.75" customHeight="1">
      <c r="A1744" s="3">
        <v>45568.0</v>
      </c>
      <c r="B1744" s="2">
        <v>60776.03</v>
      </c>
      <c r="C1744" s="2">
        <v>2655.89</v>
      </c>
      <c r="D1744" s="2">
        <v>4.89</v>
      </c>
      <c r="E1744" s="2">
        <v>4.85</v>
      </c>
      <c r="F1744" s="2">
        <v>4.83</v>
      </c>
      <c r="G1744" s="2">
        <v>4.58972</v>
      </c>
      <c r="H1744" s="2">
        <v>4.5936</v>
      </c>
      <c r="I1744" s="2">
        <v>4.5807</v>
      </c>
      <c r="J1744" s="2">
        <v>4.4517</v>
      </c>
      <c r="K1744" s="2">
        <v>4.4699</v>
      </c>
      <c r="L1744" s="2">
        <v>4.2186</v>
      </c>
      <c r="M1744" s="2">
        <v>4.8355</v>
      </c>
      <c r="N1744" s="2">
        <v>4.823</v>
      </c>
      <c r="O1744" s="2">
        <v>4.3687</v>
      </c>
      <c r="P1744" s="2">
        <v>4.0048</v>
      </c>
      <c r="Q1744" s="2">
        <v>4.588</v>
      </c>
      <c r="R1744" s="2">
        <v>4.801</v>
      </c>
      <c r="S1744" s="2">
        <v>4.375</v>
      </c>
      <c r="T1744" s="2">
        <v>4.014</v>
      </c>
      <c r="U1744" s="2">
        <v>20.49</v>
      </c>
      <c r="V1744" s="2">
        <v>0.588</v>
      </c>
      <c r="W1744" s="2">
        <v>75.0</v>
      </c>
      <c r="X1744" s="2">
        <v>-0.52637</v>
      </c>
    </row>
    <row r="1745" ht="15.75" customHeight="1">
      <c r="A1745" s="3">
        <v>45569.0</v>
      </c>
      <c r="B1745" s="2">
        <v>62420.23</v>
      </c>
      <c r="C1745" s="2">
        <v>2653.6</v>
      </c>
      <c r="D1745" s="2">
        <v>4.88</v>
      </c>
      <c r="E1745" s="2">
        <v>4.83</v>
      </c>
      <c r="F1745" s="2">
        <v>4.83</v>
      </c>
      <c r="G1745" s="2">
        <v>4.58398</v>
      </c>
      <c r="H1745" s="2">
        <v>4.6488</v>
      </c>
      <c r="I1745" s="2">
        <v>4.6127</v>
      </c>
      <c r="J1745" s="2">
        <v>4.5405</v>
      </c>
      <c r="K1745" s="2">
        <v>4.5734</v>
      </c>
      <c r="L1745" s="2">
        <v>4.3493</v>
      </c>
      <c r="M1745" s="2">
        <v>4.8355</v>
      </c>
      <c r="N1745" s="2">
        <v>4.823</v>
      </c>
      <c r="O1745" s="2">
        <v>4.4412</v>
      </c>
      <c r="P1745" s="2">
        <v>4.1707</v>
      </c>
      <c r="Q1745" s="2">
        <v>4.622</v>
      </c>
      <c r="R1745" s="2">
        <v>4.722</v>
      </c>
      <c r="S1745" s="2">
        <v>4.452</v>
      </c>
      <c r="T1745" s="2">
        <v>4.181</v>
      </c>
      <c r="U1745" s="2">
        <v>19.21</v>
      </c>
      <c r="V1745" s="2">
        <v>0.512</v>
      </c>
      <c r="W1745" s="2">
        <v>75.0</v>
      </c>
      <c r="X1745" s="2">
        <v>-0.52637</v>
      </c>
    </row>
    <row r="1746" ht="15.75" customHeight="1">
      <c r="A1746" s="3">
        <v>45570.0</v>
      </c>
      <c r="B1746" s="2">
        <v>61725.06</v>
      </c>
      <c r="C1746" s="2">
        <v>2653.6</v>
      </c>
      <c r="D1746" s="2">
        <v>4.88</v>
      </c>
      <c r="E1746" s="2">
        <v>4.83</v>
      </c>
      <c r="F1746" s="2">
        <v>4.83</v>
      </c>
      <c r="G1746" s="2">
        <v>4.58398</v>
      </c>
      <c r="H1746" s="2">
        <v>4.6488</v>
      </c>
      <c r="I1746" s="2">
        <v>4.6127</v>
      </c>
      <c r="J1746" s="2">
        <v>4.5405</v>
      </c>
      <c r="K1746" s="2">
        <v>4.5734</v>
      </c>
      <c r="L1746" s="2">
        <v>4.3493</v>
      </c>
      <c r="M1746" s="2">
        <v>4.8355</v>
      </c>
      <c r="N1746" s="2">
        <v>4.823</v>
      </c>
      <c r="O1746" s="2">
        <v>4.4412</v>
      </c>
      <c r="P1746" s="2">
        <v>4.1707</v>
      </c>
      <c r="Q1746" s="2">
        <v>4.622</v>
      </c>
      <c r="R1746" s="2">
        <v>4.722</v>
      </c>
      <c r="S1746" s="2">
        <v>4.452</v>
      </c>
      <c r="T1746" s="2">
        <v>4.181</v>
      </c>
      <c r="U1746" s="2">
        <v>19.21</v>
      </c>
      <c r="V1746" s="2">
        <v>0.512</v>
      </c>
      <c r="W1746" s="2">
        <v>75.0</v>
      </c>
      <c r="X1746" s="2">
        <v>-0.52637</v>
      </c>
    </row>
    <row r="1747" ht="15.75" customHeight="1">
      <c r="A1747" s="3">
        <v>45571.0</v>
      </c>
      <c r="B1747" s="2">
        <v>62621.92</v>
      </c>
      <c r="C1747" s="2">
        <v>2653.6</v>
      </c>
      <c r="D1747" s="2">
        <v>4.88</v>
      </c>
      <c r="E1747" s="2">
        <v>4.83</v>
      </c>
      <c r="F1747" s="2">
        <v>4.83</v>
      </c>
      <c r="G1747" s="2">
        <v>4.58398</v>
      </c>
      <c r="H1747" s="2">
        <v>4.6488</v>
      </c>
      <c r="I1747" s="2">
        <v>4.6127</v>
      </c>
      <c r="J1747" s="2">
        <v>4.5405</v>
      </c>
      <c r="K1747" s="2">
        <v>4.5734</v>
      </c>
      <c r="L1747" s="2">
        <v>4.3493</v>
      </c>
      <c r="M1747" s="2">
        <v>4.8355</v>
      </c>
      <c r="N1747" s="2">
        <v>4.823</v>
      </c>
      <c r="O1747" s="2">
        <v>4.4412</v>
      </c>
      <c r="P1747" s="2">
        <v>4.1707</v>
      </c>
      <c r="Q1747" s="2">
        <v>4.622</v>
      </c>
      <c r="R1747" s="2">
        <v>4.722</v>
      </c>
      <c r="S1747" s="2">
        <v>4.452</v>
      </c>
      <c r="T1747" s="2">
        <v>4.181</v>
      </c>
      <c r="U1747" s="2">
        <v>19.21</v>
      </c>
      <c r="V1747" s="2">
        <v>0.512</v>
      </c>
      <c r="W1747" s="2">
        <v>75.0</v>
      </c>
      <c r="X1747" s="2">
        <v>-0.52637</v>
      </c>
    </row>
    <row r="1748" ht="15.75" customHeight="1">
      <c r="A1748" s="3">
        <v>45572.0</v>
      </c>
      <c r="B1748" s="2">
        <v>63009.26</v>
      </c>
      <c r="C1748" s="2">
        <v>2642.59</v>
      </c>
      <c r="D1748" s="2">
        <v>4.876</v>
      </c>
      <c r="E1748" s="2">
        <v>4.83</v>
      </c>
      <c r="F1748" s="2">
        <v>4.83</v>
      </c>
      <c r="G1748" s="2">
        <v>4.63668</v>
      </c>
      <c r="H1748" s="2">
        <v>4.6788</v>
      </c>
      <c r="I1748" s="2">
        <v>4.6458</v>
      </c>
      <c r="J1748" s="2">
        <v>4.6093</v>
      </c>
      <c r="K1748" s="2">
        <v>4.6411</v>
      </c>
      <c r="L1748" s="2">
        <v>4.4152</v>
      </c>
      <c r="M1748" s="2">
        <v>4.84</v>
      </c>
      <c r="N1748" s="2">
        <v>4.82545</v>
      </c>
      <c r="O1748" s="2">
        <v>4.4354</v>
      </c>
      <c r="P1748" s="2">
        <v>4.2242</v>
      </c>
      <c r="Q1748" s="2">
        <v>4.651</v>
      </c>
      <c r="R1748" s="2">
        <v>4.856</v>
      </c>
      <c r="S1748" s="2">
        <v>4.446</v>
      </c>
      <c r="T1748" s="2">
        <v>4.231</v>
      </c>
      <c r="U1748" s="2">
        <v>22.64</v>
      </c>
      <c r="V1748" s="2">
        <v>0.536</v>
      </c>
      <c r="W1748" s="2">
        <v>74.0</v>
      </c>
      <c r="X1748" s="2">
        <v>-0.52637</v>
      </c>
    </row>
    <row r="1749" ht="15.75" customHeight="1">
      <c r="A1749" s="3">
        <v>45573.0</v>
      </c>
      <c r="B1749" s="2">
        <v>62348.77</v>
      </c>
      <c r="C1749" s="2">
        <v>2621.83</v>
      </c>
      <c r="D1749" s="2">
        <v>4.885</v>
      </c>
      <c r="E1749" s="2">
        <v>4.84</v>
      </c>
      <c r="F1749" s="2">
        <v>4.83</v>
      </c>
      <c r="G1749" s="2">
        <v>4.67595</v>
      </c>
      <c r="H1749" s="2">
        <v>4.6703</v>
      </c>
      <c r="I1749" s="2">
        <v>4.626</v>
      </c>
      <c r="J1749" s="2">
        <v>4.6084</v>
      </c>
      <c r="K1749" s="2">
        <v>4.6329</v>
      </c>
      <c r="L1749" s="2">
        <v>4.3948</v>
      </c>
      <c r="M1749" s="2">
        <v>4.842</v>
      </c>
      <c r="N1749" s="2">
        <v>4.82675</v>
      </c>
      <c r="O1749" s="2">
        <v>4.4381</v>
      </c>
      <c r="P1749" s="2">
        <v>4.1915</v>
      </c>
      <c r="Q1749" s="2">
        <v>4.634</v>
      </c>
      <c r="R1749" s="2">
        <v>4.811</v>
      </c>
      <c r="S1749" s="2">
        <v>4.443</v>
      </c>
      <c r="T1749" s="2">
        <v>4.198</v>
      </c>
      <c r="U1749" s="2">
        <v>21.42</v>
      </c>
      <c r="V1749" s="2">
        <v>0.531</v>
      </c>
      <c r="W1749" s="2">
        <v>74.0</v>
      </c>
      <c r="X1749" s="2">
        <v>-0.52637</v>
      </c>
    </row>
    <row r="1750" ht="15.75" customHeight="1">
      <c r="A1750" s="3">
        <v>45574.0</v>
      </c>
      <c r="B1750" s="2">
        <v>60393.26</v>
      </c>
      <c r="C1750" s="2">
        <v>2607.77</v>
      </c>
      <c r="D1750" s="2">
        <v>4.861</v>
      </c>
      <c r="E1750" s="2">
        <v>4.83</v>
      </c>
      <c r="F1750" s="2">
        <v>4.83</v>
      </c>
      <c r="G1750" s="2">
        <v>4.65828</v>
      </c>
      <c r="H1750" s="2">
        <v>4.67545</v>
      </c>
      <c r="I1750" s="2">
        <v>4.6513</v>
      </c>
      <c r="J1750" s="2">
        <v>4.6267</v>
      </c>
      <c r="K1750" s="2">
        <v>4.6567</v>
      </c>
      <c r="L1750" s="2">
        <v>4.4285</v>
      </c>
      <c r="M1750" s="2">
        <v>4.84</v>
      </c>
      <c r="N1750" s="2">
        <v>4.828</v>
      </c>
      <c r="O1750" s="2">
        <v>4.4619</v>
      </c>
      <c r="P1750" s="2">
        <v>4.2369</v>
      </c>
      <c r="Q1750" s="2">
        <v>4.658</v>
      </c>
      <c r="R1750" s="2">
        <v>4.796</v>
      </c>
      <c r="S1750" s="2">
        <v>4.469</v>
      </c>
      <c r="T1750" s="2">
        <v>4.25</v>
      </c>
      <c r="U1750" s="2">
        <v>20.86</v>
      </c>
      <c r="V1750" s="2">
        <v>0.486</v>
      </c>
      <c r="W1750" s="2">
        <v>74.0</v>
      </c>
      <c r="X1750" s="2">
        <v>-0.52637</v>
      </c>
    </row>
    <row r="1751" ht="15.75" customHeight="1">
      <c r="A1751" s="3">
        <v>45575.0</v>
      </c>
      <c r="B1751" s="2">
        <v>59728.65</v>
      </c>
      <c r="C1751" s="2">
        <v>2629.74</v>
      </c>
      <c r="D1751" s="2">
        <v>4.843</v>
      </c>
      <c r="E1751" s="2">
        <v>4.82</v>
      </c>
      <c r="F1751" s="2">
        <v>4.83</v>
      </c>
      <c r="G1751" s="2">
        <v>4.6559</v>
      </c>
      <c r="H1751" s="2">
        <v>4.65554</v>
      </c>
      <c r="I1751" s="2">
        <v>4.6403</v>
      </c>
      <c r="J1751" s="2">
        <v>4.6226</v>
      </c>
      <c r="K1751" s="2">
        <v>4.6457</v>
      </c>
      <c r="L1751" s="2">
        <v>4.4042</v>
      </c>
      <c r="M1751" s="2">
        <v>4.8405</v>
      </c>
      <c r="N1751" s="2">
        <v>4.8275</v>
      </c>
      <c r="O1751" s="2">
        <v>4.4561</v>
      </c>
      <c r="P1751" s="2">
        <v>4.1989</v>
      </c>
      <c r="Q1751" s="2">
        <v>4.646</v>
      </c>
      <c r="R1751" s="2">
        <v>4.796</v>
      </c>
      <c r="S1751" s="2">
        <v>4.46</v>
      </c>
      <c r="T1751" s="2">
        <v>4.202</v>
      </c>
      <c r="U1751" s="2">
        <v>20.93</v>
      </c>
      <c r="V1751" s="2">
        <v>0.484</v>
      </c>
      <c r="W1751" s="2">
        <v>74.0</v>
      </c>
      <c r="X1751" s="2">
        <v>-0.52637</v>
      </c>
    </row>
    <row r="1752" ht="15.75" customHeight="1">
      <c r="A1752" s="3">
        <v>45576.0</v>
      </c>
      <c r="B1752" s="2">
        <v>63002.15</v>
      </c>
      <c r="C1752" s="2">
        <v>2656.59</v>
      </c>
      <c r="D1752" s="2">
        <v>4.831</v>
      </c>
      <c r="E1752" s="2">
        <v>4.81</v>
      </c>
      <c r="F1752" s="2">
        <v>4.83</v>
      </c>
      <c r="G1752" s="2">
        <v>4.6473</v>
      </c>
      <c r="H1752" s="2">
        <v>4.6473</v>
      </c>
      <c r="I1752" s="2">
        <v>4.625</v>
      </c>
      <c r="J1752" s="2">
        <v>4.6067</v>
      </c>
      <c r="K1752" s="2">
        <v>4.6272</v>
      </c>
      <c r="L1752" s="2">
        <v>4.3814</v>
      </c>
      <c r="M1752" s="2">
        <v>4.839</v>
      </c>
      <c r="N1752" s="2">
        <v>4.828</v>
      </c>
      <c r="O1752" s="2">
        <v>4.4433</v>
      </c>
      <c r="P1752" s="2">
        <v>4.1813</v>
      </c>
      <c r="Q1752" s="2">
        <v>4.634</v>
      </c>
      <c r="R1752" s="2">
        <v>4.826</v>
      </c>
      <c r="S1752" s="2">
        <v>4.45</v>
      </c>
      <c r="T1752" s="2">
        <v>4.188</v>
      </c>
      <c r="U1752" s="2">
        <v>20.46</v>
      </c>
      <c r="V1752" s="2">
        <v>0.448</v>
      </c>
      <c r="W1752" s="2">
        <v>73.0</v>
      </c>
      <c r="X1752" s="2">
        <v>-0.52637</v>
      </c>
    </row>
    <row r="1753" ht="15.75" customHeight="1">
      <c r="A1753" s="3">
        <v>45577.0</v>
      </c>
      <c r="B1753" s="2">
        <v>63033.46</v>
      </c>
      <c r="C1753" s="2">
        <v>2656.59</v>
      </c>
      <c r="D1753" s="2">
        <v>4.831</v>
      </c>
      <c r="E1753" s="2">
        <v>4.81</v>
      </c>
      <c r="F1753" s="2">
        <v>4.83</v>
      </c>
      <c r="G1753" s="2">
        <v>4.6473</v>
      </c>
      <c r="H1753" s="2">
        <v>4.6473</v>
      </c>
      <c r="I1753" s="2">
        <v>4.625</v>
      </c>
      <c r="J1753" s="2">
        <v>4.6067</v>
      </c>
      <c r="K1753" s="2">
        <v>4.6272</v>
      </c>
      <c r="L1753" s="2">
        <v>4.3814</v>
      </c>
      <c r="M1753" s="2">
        <v>4.839</v>
      </c>
      <c r="N1753" s="2">
        <v>4.828</v>
      </c>
      <c r="O1753" s="2">
        <v>4.4433</v>
      </c>
      <c r="P1753" s="2">
        <v>4.1813</v>
      </c>
      <c r="Q1753" s="2">
        <v>4.634</v>
      </c>
      <c r="R1753" s="2">
        <v>4.826</v>
      </c>
      <c r="S1753" s="2">
        <v>4.45</v>
      </c>
      <c r="T1753" s="2">
        <v>4.188</v>
      </c>
      <c r="U1753" s="2">
        <v>20.46</v>
      </c>
      <c r="V1753" s="2">
        <v>0.448</v>
      </c>
      <c r="W1753" s="2">
        <v>73.0</v>
      </c>
      <c r="X1753" s="2">
        <v>-0.52637</v>
      </c>
    </row>
    <row r="1754" ht="15.75" customHeight="1">
      <c r="A1754" s="3">
        <v>45578.0</v>
      </c>
      <c r="B1754" s="2">
        <v>62742.75</v>
      </c>
      <c r="C1754" s="2">
        <v>2656.59</v>
      </c>
      <c r="D1754" s="2">
        <v>4.831</v>
      </c>
      <c r="E1754" s="2">
        <v>4.81</v>
      </c>
      <c r="F1754" s="2">
        <v>4.83</v>
      </c>
      <c r="G1754" s="2">
        <v>4.6473</v>
      </c>
      <c r="H1754" s="2">
        <v>4.6473</v>
      </c>
      <c r="I1754" s="2">
        <v>4.625</v>
      </c>
      <c r="J1754" s="2">
        <v>4.6067</v>
      </c>
      <c r="K1754" s="2">
        <v>4.6272</v>
      </c>
      <c r="L1754" s="2">
        <v>4.3814</v>
      </c>
      <c r="M1754" s="2">
        <v>4.839</v>
      </c>
      <c r="N1754" s="2">
        <v>4.828</v>
      </c>
      <c r="O1754" s="2">
        <v>4.4433</v>
      </c>
      <c r="P1754" s="2">
        <v>4.1813</v>
      </c>
      <c r="Q1754" s="2">
        <v>4.634</v>
      </c>
      <c r="R1754" s="2">
        <v>4.826</v>
      </c>
      <c r="S1754" s="2">
        <v>4.45</v>
      </c>
      <c r="T1754" s="2">
        <v>4.188</v>
      </c>
      <c r="U1754" s="2">
        <v>20.46</v>
      </c>
      <c r="V1754" s="2">
        <v>0.448</v>
      </c>
      <c r="W1754" s="2">
        <v>73.0</v>
      </c>
      <c r="X1754" s="2">
        <v>-0.52637</v>
      </c>
    </row>
    <row r="1755" ht="15.75" customHeight="1">
      <c r="A1755" s="3">
        <v>45579.0</v>
      </c>
      <c r="B1755" s="2">
        <v>65906.29</v>
      </c>
      <c r="C1755" s="2">
        <v>2648.54</v>
      </c>
      <c r="D1755" s="2">
        <v>4.831</v>
      </c>
      <c r="E1755" s="2">
        <v>4.81</v>
      </c>
      <c r="F1755" s="2">
        <v>4.83</v>
      </c>
      <c r="G1755" s="2">
        <v>4.6473</v>
      </c>
      <c r="H1755" s="2">
        <v>4.65525</v>
      </c>
      <c r="I1755" s="2">
        <v>4.625</v>
      </c>
      <c r="J1755" s="2">
        <v>4.6067</v>
      </c>
      <c r="K1755" s="2">
        <v>4.6272</v>
      </c>
      <c r="L1755" s="2">
        <v>4.3814</v>
      </c>
      <c r="M1755" s="2">
        <v>4.839</v>
      </c>
      <c r="N1755" s="2">
        <v>4.8281</v>
      </c>
      <c r="O1755" s="2">
        <v>4.4433</v>
      </c>
      <c r="P1755" s="2">
        <v>4.1813</v>
      </c>
      <c r="Q1755" s="2">
        <v>4.634</v>
      </c>
      <c r="R1755" s="2">
        <v>4.826</v>
      </c>
      <c r="S1755" s="2">
        <v>4.45</v>
      </c>
      <c r="T1755" s="2">
        <v>4.188</v>
      </c>
      <c r="U1755" s="2">
        <v>19.7</v>
      </c>
      <c r="V1755" s="2">
        <v>0.435</v>
      </c>
      <c r="W1755" s="2">
        <v>73.0</v>
      </c>
      <c r="X1755" s="2">
        <v>-0.52637</v>
      </c>
    </row>
    <row r="1756" ht="15.75" customHeight="1">
      <c r="A1756" s="3">
        <v>45580.0</v>
      </c>
      <c r="B1756" s="2">
        <v>66480.39</v>
      </c>
      <c r="C1756" s="2">
        <v>2662.58</v>
      </c>
      <c r="D1756" s="2">
        <v>4.93</v>
      </c>
      <c r="E1756" s="2">
        <v>4.86</v>
      </c>
      <c r="F1756" s="2">
        <v>4.83</v>
      </c>
      <c r="G1756" s="2">
        <v>4.64745</v>
      </c>
      <c r="H1756" s="2">
        <v>4.6325</v>
      </c>
      <c r="I1756" s="2">
        <v>4.6193</v>
      </c>
      <c r="J1756" s="2">
        <v>4.6036</v>
      </c>
      <c r="K1756" s="2">
        <v>4.6253</v>
      </c>
      <c r="L1756" s="2">
        <v>4.3801</v>
      </c>
      <c r="M1756" s="2">
        <v>4.842</v>
      </c>
      <c r="N1756" s="2">
        <v>4.829</v>
      </c>
      <c r="O1756" s="2">
        <v>4.4348</v>
      </c>
      <c r="P1756" s="2">
        <v>4.1755</v>
      </c>
      <c r="Q1756" s="2">
        <v>4.628</v>
      </c>
      <c r="R1756" s="2">
        <v>4.79</v>
      </c>
      <c r="S1756" s="2">
        <v>4.441</v>
      </c>
      <c r="T1756" s="2">
        <v>4.182</v>
      </c>
      <c r="U1756" s="2">
        <v>20.64</v>
      </c>
      <c r="V1756" s="2">
        <v>0.464</v>
      </c>
      <c r="W1756" s="2">
        <v>72.0</v>
      </c>
      <c r="X1756" s="2">
        <v>-0.52637</v>
      </c>
    </row>
    <row r="1757" ht="15.75" customHeight="1">
      <c r="A1757" s="3">
        <v>45581.0</v>
      </c>
      <c r="B1757" s="2">
        <v>67620.07</v>
      </c>
      <c r="C1757" s="2">
        <v>2673.83</v>
      </c>
      <c r="D1757" s="2">
        <v>4.939</v>
      </c>
      <c r="E1757" s="2">
        <v>4.86</v>
      </c>
      <c r="F1757" s="2">
        <v>4.83</v>
      </c>
      <c r="G1757" s="2">
        <v>4.63235</v>
      </c>
      <c r="H1757" s="2">
        <v>4.63</v>
      </c>
      <c r="I1757" s="2">
        <v>4.6202</v>
      </c>
      <c r="J1757" s="2">
        <v>4.5828</v>
      </c>
      <c r="K1757" s="2">
        <v>4.6056</v>
      </c>
      <c r="L1757" s="2">
        <v>4.3616</v>
      </c>
      <c r="M1757" s="2">
        <v>4.84859</v>
      </c>
      <c r="N1757" s="2">
        <v>4.829</v>
      </c>
      <c r="O1757" s="2">
        <v>4.4248</v>
      </c>
      <c r="P1757" s="2">
        <v>4.1725</v>
      </c>
      <c r="Q1757" s="2">
        <v>4.628</v>
      </c>
      <c r="R1757" s="2">
        <v>4.78</v>
      </c>
      <c r="S1757" s="2">
        <v>4.431</v>
      </c>
      <c r="T1757" s="2">
        <v>4.178</v>
      </c>
      <c r="U1757" s="2">
        <v>19.58</v>
      </c>
      <c r="V1757" s="2">
        <v>0.474</v>
      </c>
      <c r="W1757" s="2">
        <v>71.0</v>
      </c>
      <c r="X1757" s="2">
        <v>-0.52637</v>
      </c>
    </row>
    <row r="1758" ht="15.75" customHeight="1">
      <c r="A1758" s="3">
        <v>45582.0</v>
      </c>
      <c r="B1758" s="2">
        <v>66934.03</v>
      </c>
      <c r="C1758" s="2">
        <v>2692.71</v>
      </c>
      <c r="D1758" s="2">
        <v>4.93</v>
      </c>
      <c r="E1758" s="2">
        <v>4.85</v>
      </c>
      <c r="F1758" s="2">
        <v>4.83</v>
      </c>
      <c r="G1758" s="2">
        <v>4.6174</v>
      </c>
      <c r="H1758" s="2">
        <v>4.6401</v>
      </c>
      <c r="I1758" s="2">
        <v>4.6377</v>
      </c>
      <c r="J1758" s="2">
        <v>4.5972</v>
      </c>
      <c r="K1758" s="2">
        <v>4.6225</v>
      </c>
      <c r="L1758" s="2">
        <v>4.3835</v>
      </c>
      <c r="M1758" s="2">
        <v>4.8505</v>
      </c>
      <c r="N1758" s="2">
        <v>4.82915</v>
      </c>
      <c r="O1758" s="2">
        <v>4.4455</v>
      </c>
      <c r="P1758" s="2">
        <v>4.2071</v>
      </c>
      <c r="Q1758" s="2">
        <v>4.644</v>
      </c>
      <c r="R1758" s="2">
        <v>4.763</v>
      </c>
      <c r="S1758" s="2">
        <v>4.452</v>
      </c>
      <c r="T1758" s="2">
        <v>4.214</v>
      </c>
      <c r="U1758" s="2">
        <v>19.11</v>
      </c>
      <c r="V1758" s="2">
        <v>0.441</v>
      </c>
      <c r="W1758" s="2">
        <v>71.0</v>
      </c>
      <c r="X1758" s="2">
        <v>-0.52637</v>
      </c>
    </row>
    <row r="1759" ht="15.75" customHeight="1">
      <c r="A1759" s="3">
        <v>45583.0</v>
      </c>
      <c r="B1759" s="2">
        <v>68419.6</v>
      </c>
      <c r="C1759" s="2">
        <v>2721.46</v>
      </c>
      <c r="D1759" s="2">
        <v>4.876</v>
      </c>
      <c r="E1759" s="2">
        <v>4.84</v>
      </c>
      <c r="F1759" s="2">
        <v>4.83</v>
      </c>
      <c r="G1759" s="2">
        <v>4.63163</v>
      </c>
      <c r="H1759" s="2">
        <v>4.62455</v>
      </c>
      <c r="I1759" s="2">
        <v>4.6282</v>
      </c>
      <c r="J1759" s="2">
        <v>4.5947</v>
      </c>
      <c r="K1759" s="2">
        <v>4.6181</v>
      </c>
      <c r="L1759" s="2">
        <v>4.3743</v>
      </c>
      <c r="M1759" s="2">
        <v>4.849</v>
      </c>
      <c r="N1759" s="2">
        <v>4.829</v>
      </c>
      <c r="O1759" s="2">
        <v>4.4386</v>
      </c>
      <c r="P1759" s="2">
        <v>4.1846</v>
      </c>
      <c r="Q1759" s="2">
        <v>4.636</v>
      </c>
      <c r="R1759" s="2">
        <v>4.768</v>
      </c>
      <c r="S1759" s="2">
        <v>4.448</v>
      </c>
      <c r="T1759" s="2">
        <v>4.191</v>
      </c>
      <c r="U1759" s="2">
        <v>18.03</v>
      </c>
      <c r="V1759" s="2">
        <v>0.417</v>
      </c>
      <c r="W1759" s="2">
        <v>70.0</v>
      </c>
      <c r="X1759" s="2">
        <v>-0.52637</v>
      </c>
    </row>
    <row r="1760" ht="15.75" customHeight="1">
      <c r="A1760" s="3">
        <v>45584.0</v>
      </c>
      <c r="B1760" s="2">
        <v>68231.4</v>
      </c>
      <c r="C1760" s="2">
        <v>2721.46</v>
      </c>
      <c r="D1760" s="2">
        <v>4.876</v>
      </c>
      <c r="E1760" s="2">
        <v>4.84</v>
      </c>
      <c r="F1760" s="2">
        <v>4.83</v>
      </c>
      <c r="G1760" s="2">
        <v>4.63163</v>
      </c>
      <c r="H1760" s="2">
        <v>4.62455</v>
      </c>
      <c r="I1760" s="2">
        <v>4.6282</v>
      </c>
      <c r="J1760" s="2">
        <v>4.5947</v>
      </c>
      <c r="K1760" s="2">
        <v>4.6181</v>
      </c>
      <c r="L1760" s="2">
        <v>4.3743</v>
      </c>
      <c r="M1760" s="2">
        <v>4.849</v>
      </c>
      <c r="N1760" s="2">
        <v>4.829</v>
      </c>
      <c r="O1760" s="2">
        <v>4.4386</v>
      </c>
      <c r="P1760" s="2">
        <v>4.1846</v>
      </c>
      <c r="Q1760" s="2">
        <v>4.636</v>
      </c>
      <c r="R1760" s="2">
        <v>4.768</v>
      </c>
      <c r="S1760" s="2">
        <v>4.448</v>
      </c>
      <c r="T1760" s="2">
        <v>4.191</v>
      </c>
      <c r="U1760" s="2">
        <v>18.03</v>
      </c>
      <c r="V1760" s="2">
        <v>0.417</v>
      </c>
      <c r="W1760" s="2">
        <v>70.0</v>
      </c>
      <c r="X1760" s="2">
        <v>-0.52637</v>
      </c>
    </row>
    <row r="1761" ht="15.75" customHeight="1">
      <c r="A1761" s="3">
        <v>45585.0</v>
      </c>
      <c r="B1761" s="2">
        <v>68758.39</v>
      </c>
      <c r="C1761" s="2">
        <v>2721.46</v>
      </c>
      <c r="D1761" s="2">
        <v>4.876</v>
      </c>
      <c r="E1761" s="2">
        <v>4.84</v>
      </c>
      <c r="F1761" s="2">
        <v>4.83</v>
      </c>
      <c r="G1761" s="2">
        <v>4.63163</v>
      </c>
      <c r="H1761" s="2">
        <v>4.62455</v>
      </c>
      <c r="I1761" s="2">
        <v>4.6282</v>
      </c>
      <c r="J1761" s="2">
        <v>4.5947</v>
      </c>
      <c r="K1761" s="2">
        <v>4.6181</v>
      </c>
      <c r="L1761" s="2">
        <v>4.3743</v>
      </c>
      <c r="M1761" s="2">
        <v>4.849</v>
      </c>
      <c r="N1761" s="2">
        <v>4.829</v>
      </c>
      <c r="O1761" s="2">
        <v>4.4386</v>
      </c>
      <c r="P1761" s="2">
        <v>4.1846</v>
      </c>
      <c r="Q1761" s="2">
        <v>4.636</v>
      </c>
      <c r="R1761" s="2">
        <v>4.768</v>
      </c>
      <c r="S1761" s="2">
        <v>4.448</v>
      </c>
      <c r="T1761" s="2">
        <v>4.191</v>
      </c>
      <c r="U1761" s="2">
        <v>18.03</v>
      </c>
      <c r="V1761" s="2">
        <v>0.417</v>
      </c>
      <c r="W1761" s="2">
        <v>70.0</v>
      </c>
      <c r="X1761" s="2">
        <v>-0.52637</v>
      </c>
    </row>
    <row r="1762" ht="15.75" customHeight="1">
      <c r="A1762" s="3">
        <v>45586.0</v>
      </c>
      <c r="B1762" s="2">
        <v>67721.2</v>
      </c>
      <c r="C1762" s="2">
        <v>2719.85</v>
      </c>
      <c r="D1762" s="2">
        <v>4.865</v>
      </c>
      <c r="E1762" s="2">
        <v>4.82</v>
      </c>
      <c r="F1762" s="2">
        <v>4.83</v>
      </c>
      <c r="G1762" s="2">
        <v>4.62626</v>
      </c>
      <c r="H1762" s="2">
        <v>4.646</v>
      </c>
      <c r="I1762" s="2">
        <v>4.6224</v>
      </c>
      <c r="J1762" s="2">
        <v>4.6379</v>
      </c>
      <c r="K1762" s="2">
        <v>4.6677</v>
      </c>
      <c r="L1762" s="2">
        <v>4.4365</v>
      </c>
      <c r="M1762" s="2">
        <v>4.848</v>
      </c>
      <c r="N1762" s="2">
        <v>4.8295</v>
      </c>
      <c r="O1762" s="2">
        <v>4.4883</v>
      </c>
      <c r="P1762" s="2">
        <v>4.2488</v>
      </c>
      <c r="Q1762" s="2">
        <v>4.632</v>
      </c>
      <c r="R1762" s="2">
        <v>4.77</v>
      </c>
      <c r="S1762" s="2">
        <v>4.496</v>
      </c>
      <c r="T1762" s="2">
        <v>4.254</v>
      </c>
      <c r="U1762" s="2">
        <v>18.37</v>
      </c>
      <c r="V1762" s="2">
        <v>0.438</v>
      </c>
      <c r="W1762" s="2">
        <v>72.0</v>
      </c>
      <c r="X1762" s="2">
        <v>-0.52637</v>
      </c>
    </row>
    <row r="1763" ht="15.75" customHeight="1">
      <c r="A1763" s="3">
        <v>45587.0</v>
      </c>
      <c r="B1763" s="2">
        <v>67498.07</v>
      </c>
      <c r="C1763" s="2">
        <v>2749.01</v>
      </c>
      <c r="D1763" s="2">
        <v>4.88</v>
      </c>
      <c r="E1763" s="2">
        <v>4.83</v>
      </c>
      <c r="F1763" s="2">
        <v>4.83</v>
      </c>
      <c r="G1763" s="2">
        <v>4.63476</v>
      </c>
      <c r="H1763" s="2">
        <v>4.62963</v>
      </c>
      <c r="I1763" s="2">
        <v>4.6256</v>
      </c>
      <c r="J1763" s="2">
        <v>4.6349</v>
      </c>
      <c r="K1763" s="2">
        <v>4.6668</v>
      </c>
      <c r="L1763" s="2">
        <v>4.4388</v>
      </c>
      <c r="M1763" s="2">
        <v>4.849</v>
      </c>
      <c r="N1763" s="2">
        <v>4.8295</v>
      </c>
      <c r="O1763" s="2">
        <v>4.4672</v>
      </c>
      <c r="P1763" s="2">
        <v>4.2484</v>
      </c>
      <c r="Q1763" s="2">
        <v>4.633</v>
      </c>
      <c r="R1763" s="2">
        <v>4.755</v>
      </c>
      <c r="S1763" s="2">
        <v>4.472</v>
      </c>
      <c r="T1763" s="2">
        <v>4.255</v>
      </c>
      <c r="U1763" s="2">
        <v>18.2</v>
      </c>
      <c r="V1763" s="2">
        <v>0.459</v>
      </c>
      <c r="W1763" s="2">
        <v>72.0</v>
      </c>
      <c r="X1763" s="2">
        <v>-0.52637</v>
      </c>
    </row>
    <row r="1764" ht="15.75" customHeight="1">
      <c r="A1764" s="3">
        <v>45588.0</v>
      </c>
      <c r="B1764" s="2">
        <v>66586.37</v>
      </c>
      <c r="C1764" s="2">
        <v>2715.55</v>
      </c>
      <c r="D1764" s="2">
        <v>4.872</v>
      </c>
      <c r="E1764" s="2">
        <v>4.83</v>
      </c>
      <c r="F1764" s="2">
        <v>4.83</v>
      </c>
      <c r="G1764" s="2">
        <v>4.62587</v>
      </c>
      <c r="H1764" s="2">
        <v>4.6288</v>
      </c>
      <c r="I1764" s="2">
        <v>4.6302</v>
      </c>
      <c r="J1764" s="2">
        <v>4.6461</v>
      </c>
      <c r="K1764" s="2">
        <v>4.6831</v>
      </c>
      <c r="L1764" s="2">
        <v>4.4642</v>
      </c>
      <c r="M1764" s="2">
        <v>4.8558</v>
      </c>
      <c r="N1764" s="2">
        <v>4.8305</v>
      </c>
      <c r="O1764" s="2">
        <v>4.4884</v>
      </c>
      <c r="P1764" s="2">
        <v>4.2722</v>
      </c>
      <c r="Q1764" s="2">
        <v>4.638</v>
      </c>
      <c r="R1764" s="2">
        <v>4.738</v>
      </c>
      <c r="S1764" s="2">
        <v>4.491</v>
      </c>
      <c r="T1764" s="2">
        <v>4.278</v>
      </c>
      <c r="U1764" s="2">
        <v>19.24</v>
      </c>
      <c r="V1764" s="2">
        <v>0.504</v>
      </c>
      <c r="W1764" s="2">
        <v>73.0</v>
      </c>
      <c r="X1764" s="2">
        <v>-0.52637</v>
      </c>
    </row>
    <row r="1765" ht="15.75" customHeight="1">
      <c r="A1765" s="3">
        <v>45589.0</v>
      </c>
      <c r="B1765" s="2">
        <v>68149.93</v>
      </c>
      <c r="C1765" s="2">
        <v>2736.17</v>
      </c>
      <c r="D1765" s="2">
        <v>4.869</v>
      </c>
      <c r="E1765" s="2">
        <v>4.83</v>
      </c>
      <c r="F1765" s="2">
        <v>4.83</v>
      </c>
      <c r="G1765" s="2">
        <v>4.61721</v>
      </c>
      <c r="H1765" s="2">
        <v>4.60788</v>
      </c>
      <c r="I1765" s="2">
        <v>4.6141</v>
      </c>
      <c r="J1765" s="2">
        <v>4.6345</v>
      </c>
      <c r="K1765" s="2">
        <v>4.6716</v>
      </c>
      <c r="L1765" s="2">
        <v>4.4525</v>
      </c>
      <c r="M1765" s="2">
        <v>4.856</v>
      </c>
      <c r="N1765" s="2">
        <v>4.8305</v>
      </c>
      <c r="O1765" s="2">
        <v>4.4905</v>
      </c>
      <c r="P1765" s="2">
        <v>4.2531</v>
      </c>
      <c r="Q1765" s="2">
        <v>4.619</v>
      </c>
      <c r="R1765" s="2">
        <v>4.749</v>
      </c>
      <c r="S1765" s="2">
        <v>4.497</v>
      </c>
      <c r="T1765" s="2">
        <v>4.261</v>
      </c>
      <c r="U1765" s="2">
        <v>19.08</v>
      </c>
      <c r="V1765" s="2">
        <v>0.487</v>
      </c>
      <c r="W1765" s="2">
        <v>72.0</v>
      </c>
      <c r="X1765" s="2">
        <v>-0.52637</v>
      </c>
    </row>
    <row r="1766" ht="15.75" customHeight="1">
      <c r="A1766" s="3">
        <v>45590.0</v>
      </c>
      <c r="B1766" s="2">
        <v>66768.48</v>
      </c>
      <c r="C1766" s="2">
        <v>2747.56</v>
      </c>
      <c r="D1766" s="2">
        <v>4.858</v>
      </c>
      <c r="E1766" s="2">
        <v>4.83</v>
      </c>
      <c r="F1766" s="2">
        <v>4.83</v>
      </c>
      <c r="G1766" s="2">
        <v>4.60464</v>
      </c>
      <c r="H1766" s="2">
        <v>4.5939</v>
      </c>
      <c r="I1766" s="2">
        <v>4.6331</v>
      </c>
      <c r="J1766" s="2">
        <v>4.6469</v>
      </c>
      <c r="K1766" s="2">
        <v>4.6863</v>
      </c>
      <c r="L1766" s="2">
        <v>4.4705</v>
      </c>
      <c r="M1766" s="2">
        <v>4.856</v>
      </c>
      <c r="N1766" s="2">
        <v>4.8315</v>
      </c>
      <c r="O1766" s="2">
        <v>4.5153</v>
      </c>
      <c r="P1766" s="2">
        <v>4.295</v>
      </c>
      <c r="Q1766" s="2">
        <v>4.642</v>
      </c>
      <c r="R1766" s="2">
        <v>4.736</v>
      </c>
      <c r="S1766" s="2">
        <v>4.526</v>
      </c>
      <c r="T1766" s="2">
        <v>4.302</v>
      </c>
      <c r="U1766" s="2">
        <v>20.33</v>
      </c>
      <c r="V1766" s="2">
        <v>0.476</v>
      </c>
      <c r="W1766" s="2">
        <v>71.0</v>
      </c>
      <c r="X1766" s="2">
        <v>-0.52637</v>
      </c>
    </row>
    <row r="1767" ht="15.75" customHeight="1">
      <c r="A1767" s="3">
        <v>45591.0</v>
      </c>
      <c r="B1767" s="2">
        <v>67177.26</v>
      </c>
      <c r="C1767" s="2">
        <v>2747.56</v>
      </c>
      <c r="D1767" s="2">
        <v>4.858</v>
      </c>
      <c r="E1767" s="2">
        <v>4.83</v>
      </c>
      <c r="F1767" s="2">
        <v>4.83</v>
      </c>
      <c r="G1767" s="2">
        <v>4.60464</v>
      </c>
      <c r="H1767" s="2">
        <v>4.5939</v>
      </c>
      <c r="I1767" s="2">
        <v>4.6331</v>
      </c>
      <c r="J1767" s="2">
        <v>4.6469</v>
      </c>
      <c r="K1767" s="2">
        <v>4.6863</v>
      </c>
      <c r="L1767" s="2">
        <v>4.4705</v>
      </c>
      <c r="M1767" s="2">
        <v>4.856</v>
      </c>
      <c r="N1767" s="2">
        <v>4.8315</v>
      </c>
      <c r="O1767" s="2">
        <v>4.5153</v>
      </c>
      <c r="P1767" s="2">
        <v>4.295</v>
      </c>
      <c r="Q1767" s="2">
        <v>4.642</v>
      </c>
      <c r="R1767" s="2">
        <v>4.736</v>
      </c>
      <c r="S1767" s="2">
        <v>4.526</v>
      </c>
      <c r="T1767" s="2">
        <v>4.302</v>
      </c>
      <c r="U1767" s="2">
        <v>20.33</v>
      </c>
      <c r="V1767" s="2">
        <v>0.476</v>
      </c>
      <c r="W1767" s="2">
        <v>71.0</v>
      </c>
      <c r="X1767" s="2">
        <v>-0.52637</v>
      </c>
    </row>
    <row r="1768" ht="15.75" customHeight="1">
      <c r="A1768" s="3">
        <v>45592.0</v>
      </c>
      <c r="B1768" s="2">
        <v>67689.07</v>
      </c>
      <c r="C1768" s="2">
        <v>2747.56</v>
      </c>
      <c r="D1768" s="2">
        <v>4.858</v>
      </c>
      <c r="E1768" s="2">
        <v>4.83</v>
      </c>
      <c r="F1768" s="2">
        <v>4.83</v>
      </c>
      <c r="G1768" s="2">
        <v>4.60464</v>
      </c>
      <c r="H1768" s="2">
        <v>4.5939</v>
      </c>
      <c r="I1768" s="2">
        <v>4.6331</v>
      </c>
      <c r="J1768" s="2">
        <v>4.6469</v>
      </c>
      <c r="K1768" s="2">
        <v>4.6863</v>
      </c>
      <c r="L1768" s="2">
        <v>4.4705</v>
      </c>
      <c r="M1768" s="2">
        <v>4.856</v>
      </c>
      <c r="N1768" s="2">
        <v>4.8315</v>
      </c>
      <c r="O1768" s="2">
        <v>4.5153</v>
      </c>
      <c r="P1768" s="2">
        <v>4.295</v>
      </c>
      <c r="Q1768" s="2">
        <v>4.642</v>
      </c>
      <c r="R1768" s="2">
        <v>4.736</v>
      </c>
      <c r="S1768" s="2">
        <v>4.526</v>
      </c>
      <c r="T1768" s="2">
        <v>4.302</v>
      </c>
      <c r="U1768" s="2">
        <v>20.33</v>
      </c>
      <c r="V1768" s="2">
        <v>0.476</v>
      </c>
      <c r="W1768" s="2">
        <v>71.0</v>
      </c>
      <c r="X1768" s="2">
        <v>-0.52637</v>
      </c>
    </row>
    <row r="1769" ht="15.75" customHeight="1">
      <c r="A1769" s="3">
        <v>45593.0</v>
      </c>
      <c r="B1769" s="2">
        <v>69610.57</v>
      </c>
      <c r="C1769" s="2">
        <v>2742.46</v>
      </c>
      <c r="D1769" s="2">
        <v>4.825</v>
      </c>
      <c r="E1769" s="2">
        <v>4.82</v>
      </c>
      <c r="F1769" s="2">
        <v>4.83</v>
      </c>
      <c r="G1769" s="2">
        <v>4.58917</v>
      </c>
      <c r="H1769" s="2">
        <v>4.5933</v>
      </c>
      <c r="I1769" s="2">
        <v>4.6091</v>
      </c>
      <c r="J1769" s="2">
        <v>4.6581</v>
      </c>
      <c r="K1769" s="2">
        <v>4.6968</v>
      </c>
      <c r="L1769" s="2">
        <v>4.48</v>
      </c>
      <c r="M1769" s="2">
        <v>4.853</v>
      </c>
      <c r="N1769" s="2">
        <v>4.832</v>
      </c>
      <c r="O1769" s="2">
        <v>4.4883</v>
      </c>
      <c r="P1769" s="2">
        <v>4.2893</v>
      </c>
      <c r="Q1769" s="2">
        <v>4.614</v>
      </c>
      <c r="R1769" s="2">
        <v>4.744</v>
      </c>
      <c r="S1769" s="2">
        <v>4.496</v>
      </c>
      <c r="T1769" s="2">
        <v>4.295</v>
      </c>
      <c r="U1769" s="2">
        <v>19.8</v>
      </c>
      <c r="V1769" s="2">
        <v>0.456</v>
      </c>
      <c r="W1769" s="2">
        <v>72.0</v>
      </c>
      <c r="X1769" s="2">
        <v>-0.52637</v>
      </c>
    </row>
    <row r="1770" ht="15.75" customHeight="1">
      <c r="A1770" s="3">
        <v>45594.0</v>
      </c>
      <c r="B1770" s="2">
        <v>72310.41</v>
      </c>
      <c r="C1770" s="2">
        <v>2774.74</v>
      </c>
      <c r="D1770" s="2">
        <v>4.847</v>
      </c>
      <c r="E1770" s="2">
        <v>4.82</v>
      </c>
      <c r="F1770" s="2">
        <v>4.83</v>
      </c>
      <c r="G1770" s="2">
        <v>4.58537</v>
      </c>
      <c r="H1770" s="2">
        <v>4.5759</v>
      </c>
      <c r="I1770" s="2">
        <v>4.5896</v>
      </c>
      <c r="J1770" s="2">
        <v>4.644</v>
      </c>
      <c r="K1770" s="2">
        <v>4.6822</v>
      </c>
      <c r="L1770" s="2">
        <v>4.4639</v>
      </c>
      <c r="M1770" s="2">
        <v>4.853</v>
      </c>
      <c r="N1770" s="2">
        <v>4.832</v>
      </c>
      <c r="O1770" s="2">
        <v>4.4751</v>
      </c>
      <c r="P1770" s="2">
        <v>4.2647</v>
      </c>
      <c r="Q1770" s="2">
        <v>4.595</v>
      </c>
      <c r="R1770" s="2">
        <v>4.744</v>
      </c>
      <c r="S1770" s="2">
        <v>4.478</v>
      </c>
      <c r="T1770" s="2">
        <v>4.27</v>
      </c>
      <c r="U1770" s="2">
        <v>19.34</v>
      </c>
      <c r="V1770" s="2">
        <v>0.469</v>
      </c>
      <c r="W1770" s="2">
        <v>71.0</v>
      </c>
      <c r="X1770" s="2">
        <v>-0.52637</v>
      </c>
    </row>
    <row r="1771" ht="15.75" customHeight="1">
      <c r="A1771" s="3">
        <v>45595.0</v>
      </c>
      <c r="B1771" s="2">
        <v>72834.6</v>
      </c>
      <c r="C1771" s="2">
        <v>2787.61</v>
      </c>
      <c r="D1771" s="2">
        <v>4.94</v>
      </c>
      <c r="E1771" s="2">
        <v>4.81</v>
      </c>
      <c r="F1771" s="2">
        <v>4.83</v>
      </c>
      <c r="G1771" s="2">
        <v>4.57106</v>
      </c>
      <c r="H1771" s="2">
        <v>4.57175</v>
      </c>
      <c r="I1771" s="2">
        <v>4.5761</v>
      </c>
      <c r="J1771" s="2">
        <v>4.6439</v>
      </c>
      <c r="K1771" s="2">
        <v>4.694</v>
      </c>
      <c r="L1771" s="2">
        <v>4.4957</v>
      </c>
      <c r="M1771" s="2">
        <v>4.837</v>
      </c>
      <c r="N1771" s="2">
        <v>4.8319</v>
      </c>
      <c r="O1771" s="2">
        <v>4.4725</v>
      </c>
      <c r="P1771" s="2">
        <v>4.28</v>
      </c>
      <c r="Q1771" s="2">
        <v>4.579</v>
      </c>
      <c r="R1771" s="2">
        <v>4.743</v>
      </c>
      <c r="S1771" s="2">
        <v>4.478</v>
      </c>
      <c r="T1771" s="2">
        <v>4.284</v>
      </c>
      <c r="U1771" s="2">
        <v>20.35</v>
      </c>
      <c r="V1771" s="2">
        <v>0.478</v>
      </c>
      <c r="W1771" s="2">
        <v>71.0</v>
      </c>
      <c r="X1771" s="2">
        <v>-0.52637</v>
      </c>
    </row>
    <row r="1772" ht="15.75" customHeight="1">
      <c r="A1772" s="3">
        <v>45596.0</v>
      </c>
      <c r="B1772" s="2">
        <v>69937.51</v>
      </c>
      <c r="C1772" s="2">
        <v>2743.97</v>
      </c>
      <c r="D1772" s="2">
        <v>4.98</v>
      </c>
      <c r="E1772" s="2">
        <v>4.9</v>
      </c>
      <c r="F1772" s="2">
        <v>4.83</v>
      </c>
      <c r="G1772" s="2">
        <v>4.55924</v>
      </c>
      <c r="H1772" s="2">
        <v>4.5554</v>
      </c>
      <c r="I1772" s="2">
        <v>4.5418</v>
      </c>
      <c r="J1772" s="2">
        <v>4.6353</v>
      </c>
      <c r="K1772" s="2">
        <v>4.6891</v>
      </c>
      <c r="L1772" s="2">
        <v>4.4976</v>
      </c>
      <c r="M1772" s="2">
        <v>4.72698</v>
      </c>
      <c r="N1772" s="2">
        <v>4.714</v>
      </c>
      <c r="O1772" s="2">
        <v>4.4561</v>
      </c>
      <c r="P1772" s="2">
        <v>4.2688</v>
      </c>
      <c r="Q1772" s="2">
        <v>4.548</v>
      </c>
      <c r="R1772" s="2">
        <v>4.67</v>
      </c>
      <c r="S1772" s="2">
        <v>4.46</v>
      </c>
      <c r="T1772" s="2">
        <v>4.272</v>
      </c>
      <c r="U1772" s="2">
        <v>23.16</v>
      </c>
      <c r="V1772" s="2">
        <v>0.538</v>
      </c>
      <c r="W1772" s="2">
        <v>72.0</v>
      </c>
      <c r="X1772" s="2">
        <v>-0.559</v>
      </c>
    </row>
    <row r="1773" ht="15.75" customHeight="1">
      <c r="A1773" s="3">
        <v>45597.0</v>
      </c>
      <c r="B1773" s="2">
        <v>69195.41</v>
      </c>
      <c r="C1773" s="2">
        <v>2736.53</v>
      </c>
      <c r="D1773" s="2">
        <v>4.89</v>
      </c>
      <c r="E1773" s="2">
        <v>4.86</v>
      </c>
      <c r="F1773" s="2">
        <v>4.83</v>
      </c>
      <c r="G1773" s="2">
        <v>4.55429</v>
      </c>
      <c r="H1773" s="2">
        <v>4.536</v>
      </c>
      <c r="I1773" s="2">
        <v>4.5013</v>
      </c>
      <c r="J1773" s="2">
        <v>4.6468</v>
      </c>
      <c r="K1773" s="2">
        <v>4.7038</v>
      </c>
      <c r="L1773" s="2">
        <v>4.5189</v>
      </c>
      <c r="M1773" s="2">
        <v>4.7045</v>
      </c>
      <c r="N1773" s="2">
        <v>4.69235</v>
      </c>
      <c r="O1773" s="2">
        <v>4.4359</v>
      </c>
      <c r="P1773" s="2">
        <v>4.265</v>
      </c>
      <c r="Q1773" s="2">
        <v>4.516</v>
      </c>
      <c r="R1773" s="2">
        <v>4.643</v>
      </c>
      <c r="S1773" s="2">
        <v>4.444</v>
      </c>
      <c r="T1773" s="2">
        <v>4.273</v>
      </c>
      <c r="U1773" s="2">
        <v>21.88</v>
      </c>
      <c r="V1773" s="2">
        <v>0.488</v>
      </c>
      <c r="W1773" s="2">
        <v>73.0</v>
      </c>
      <c r="X1773" s="2">
        <v>-0.559</v>
      </c>
    </row>
    <row r="1774" ht="15.75" customHeight="1">
      <c r="A1774" s="3">
        <v>45598.0</v>
      </c>
      <c r="B1774" s="2">
        <v>69514.85</v>
      </c>
      <c r="C1774" s="2">
        <v>2736.53</v>
      </c>
      <c r="D1774" s="2">
        <v>4.89</v>
      </c>
      <c r="E1774" s="2">
        <v>4.86</v>
      </c>
      <c r="F1774" s="2">
        <v>4.83</v>
      </c>
      <c r="G1774" s="2">
        <v>4.55429</v>
      </c>
      <c r="H1774" s="2">
        <v>4.536</v>
      </c>
      <c r="I1774" s="2">
        <v>4.5013</v>
      </c>
      <c r="J1774" s="2">
        <v>4.6468</v>
      </c>
      <c r="K1774" s="2">
        <v>4.7038</v>
      </c>
      <c r="L1774" s="2">
        <v>4.5189</v>
      </c>
      <c r="M1774" s="2">
        <v>4.7045</v>
      </c>
      <c r="N1774" s="2">
        <v>4.69235</v>
      </c>
      <c r="O1774" s="2">
        <v>4.4359</v>
      </c>
      <c r="P1774" s="2">
        <v>4.265</v>
      </c>
      <c r="Q1774" s="2">
        <v>4.516</v>
      </c>
      <c r="R1774" s="2">
        <v>4.643</v>
      </c>
      <c r="S1774" s="2">
        <v>4.444</v>
      </c>
      <c r="T1774" s="2">
        <v>4.273</v>
      </c>
      <c r="U1774" s="2">
        <v>21.88</v>
      </c>
      <c r="V1774" s="2">
        <v>0.488</v>
      </c>
      <c r="W1774" s="2">
        <v>73.0</v>
      </c>
      <c r="X1774" s="2">
        <v>-0.559</v>
      </c>
    </row>
    <row r="1775" ht="15.75" customHeight="1">
      <c r="A1775" s="3">
        <v>45599.0</v>
      </c>
      <c r="B1775" s="2">
        <v>69114.12</v>
      </c>
      <c r="C1775" s="2">
        <v>2736.53</v>
      </c>
      <c r="D1775" s="2">
        <v>4.89</v>
      </c>
      <c r="E1775" s="2">
        <v>4.86</v>
      </c>
      <c r="F1775" s="2">
        <v>4.83</v>
      </c>
      <c r="G1775" s="2">
        <v>4.55429</v>
      </c>
      <c r="H1775" s="2">
        <v>4.536</v>
      </c>
      <c r="I1775" s="2">
        <v>4.5013</v>
      </c>
      <c r="J1775" s="2">
        <v>4.6468</v>
      </c>
      <c r="K1775" s="2">
        <v>4.7038</v>
      </c>
      <c r="L1775" s="2">
        <v>4.5189</v>
      </c>
      <c r="M1775" s="2">
        <v>4.7045</v>
      </c>
      <c r="N1775" s="2">
        <v>4.69235</v>
      </c>
      <c r="O1775" s="2">
        <v>4.4359</v>
      </c>
      <c r="P1775" s="2">
        <v>4.265</v>
      </c>
      <c r="Q1775" s="2">
        <v>4.516</v>
      </c>
      <c r="R1775" s="2">
        <v>4.643</v>
      </c>
      <c r="S1775" s="2">
        <v>4.444</v>
      </c>
      <c r="T1775" s="2">
        <v>4.273</v>
      </c>
      <c r="U1775" s="2">
        <v>21.88</v>
      </c>
      <c r="V1775" s="2">
        <v>0.488</v>
      </c>
      <c r="W1775" s="2">
        <v>73.0</v>
      </c>
      <c r="X1775" s="2">
        <v>-0.559</v>
      </c>
    </row>
    <row r="1776" ht="15.75" customHeight="1">
      <c r="A1776" s="3">
        <v>45600.0</v>
      </c>
      <c r="B1776" s="2">
        <v>67086.01</v>
      </c>
      <c r="C1776" s="2">
        <v>2736.78</v>
      </c>
      <c r="D1776" s="2">
        <v>4.87</v>
      </c>
      <c r="E1776" s="2">
        <v>4.82</v>
      </c>
      <c r="F1776" s="2">
        <v>4.83</v>
      </c>
      <c r="G1776" s="2">
        <v>4.53164</v>
      </c>
      <c r="H1776" s="2">
        <v>4.5273</v>
      </c>
      <c r="I1776" s="2">
        <v>4.5214</v>
      </c>
      <c r="J1776" s="2">
        <v>4.6246</v>
      </c>
      <c r="K1776" s="2">
        <v>4.6781</v>
      </c>
      <c r="L1776" s="2">
        <v>4.4865</v>
      </c>
      <c r="M1776" s="2">
        <v>4.6598</v>
      </c>
      <c r="N1776" s="2">
        <v>4.656</v>
      </c>
      <c r="O1776" s="2">
        <v>4.4142</v>
      </c>
      <c r="P1776" s="2">
        <v>4.2458</v>
      </c>
      <c r="Q1776" s="2">
        <v>4.527</v>
      </c>
      <c r="R1776" s="2">
        <v>4.627</v>
      </c>
      <c r="S1776" s="2">
        <v>4.421</v>
      </c>
      <c r="T1776" s="2">
        <v>4.248</v>
      </c>
      <c r="U1776" s="2">
        <v>21.98</v>
      </c>
      <c r="V1776" s="2">
        <v>0.552</v>
      </c>
      <c r="W1776" s="2">
        <v>72.0</v>
      </c>
      <c r="X1776" s="2">
        <v>-0.559</v>
      </c>
    </row>
    <row r="1777" ht="15.75" customHeight="1">
      <c r="A1777" s="3">
        <v>45601.0</v>
      </c>
      <c r="B1777" s="2">
        <v>69162.79</v>
      </c>
      <c r="C1777" s="2">
        <v>2743.99</v>
      </c>
      <c r="D1777" s="2">
        <v>4.845</v>
      </c>
      <c r="E1777" s="2">
        <v>4.82</v>
      </c>
      <c r="F1777" s="2">
        <v>4.83</v>
      </c>
      <c r="G1777" s="2">
        <v>4.52266</v>
      </c>
      <c r="H1777" s="2">
        <v>4.5248</v>
      </c>
      <c r="I1777" s="2">
        <v>4.53</v>
      </c>
      <c r="J1777" s="2">
        <v>4.6067</v>
      </c>
      <c r="K1777" s="2">
        <v>4.6657</v>
      </c>
      <c r="L1777" s="2">
        <v>4.4832</v>
      </c>
      <c r="M1777" s="2">
        <v>4.63058</v>
      </c>
      <c r="N1777" s="2">
        <v>4.6195</v>
      </c>
      <c r="O1777" s="2">
        <v>4.4142</v>
      </c>
      <c r="P1777" s="2">
        <v>4.2454</v>
      </c>
      <c r="Q1777" s="2">
        <v>4.535</v>
      </c>
      <c r="R1777" s="2">
        <v>4.605</v>
      </c>
      <c r="S1777" s="2">
        <v>4.418</v>
      </c>
      <c r="T1777" s="2">
        <v>4.252</v>
      </c>
      <c r="U1777" s="2">
        <v>20.49</v>
      </c>
      <c r="V1777" s="2">
        <v>0.505</v>
      </c>
      <c r="W1777" s="2">
        <v>72.0</v>
      </c>
      <c r="X1777" s="2">
        <v>-0.559</v>
      </c>
    </row>
    <row r="1778" ht="15.75" customHeight="1">
      <c r="A1778" s="3">
        <v>45602.0</v>
      </c>
      <c r="B1778" s="2">
        <v>75959.32</v>
      </c>
      <c r="C1778" s="2">
        <v>2659.06</v>
      </c>
      <c r="D1778" s="2">
        <v>4.84</v>
      </c>
      <c r="E1778" s="2">
        <v>4.81</v>
      </c>
      <c r="F1778" s="2">
        <v>4.83</v>
      </c>
      <c r="G1778" s="2">
        <v>4.52226</v>
      </c>
      <c r="H1778" s="2">
        <v>4.5245</v>
      </c>
      <c r="I1778" s="2">
        <v>4.532</v>
      </c>
      <c r="J1778" s="2">
        <v>4.6302</v>
      </c>
      <c r="K1778" s="2">
        <v>4.6927</v>
      </c>
      <c r="L1778" s="2">
        <v>4.5171</v>
      </c>
      <c r="M1778" s="2">
        <v>4.5935</v>
      </c>
      <c r="N1778" s="2">
        <v>4.583</v>
      </c>
      <c r="O1778" s="2">
        <v>4.4301</v>
      </c>
      <c r="P1778" s="2">
        <v>4.3071</v>
      </c>
      <c r="Q1778" s="2">
        <v>4.54</v>
      </c>
      <c r="R1778" s="2">
        <v>4.57</v>
      </c>
      <c r="S1778" s="2">
        <v>4.437</v>
      </c>
      <c r="T1778" s="2">
        <v>4.315</v>
      </c>
      <c r="U1778" s="2">
        <v>16.27</v>
      </c>
      <c r="V1778" s="2">
        <v>0.336</v>
      </c>
      <c r="W1778" s="2">
        <v>70.0</v>
      </c>
      <c r="X1778" s="2">
        <v>-0.559</v>
      </c>
    </row>
    <row r="1779" ht="15.75" customHeight="1">
      <c r="A1779" s="3">
        <v>45603.0</v>
      </c>
      <c r="B1779" s="2">
        <v>75959.78</v>
      </c>
      <c r="C1779" s="2">
        <v>2706.71</v>
      </c>
      <c r="D1779" s="2">
        <v>4.852</v>
      </c>
      <c r="E1779" s="2">
        <v>4.82</v>
      </c>
      <c r="F1779" s="2">
        <v>4.83</v>
      </c>
      <c r="G1779" s="2">
        <v>4.52163</v>
      </c>
      <c r="H1779" s="2">
        <v>4.5092</v>
      </c>
      <c r="I1779" s="2">
        <v>4.5341</v>
      </c>
      <c r="J1779" s="2">
        <v>4.5951</v>
      </c>
      <c r="K1779" s="2">
        <v>4.6465</v>
      </c>
      <c r="L1779" s="2">
        <v>4.4508</v>
      </c>
      <c r="M1779" s="2">
        <v>4.59129</v>
      </c>
      <c r="N1779" s="2">
        <v>4.58</v>
      </c>
      <c r="O1779" s="2">
        <v>4.4111</v>
      </c>
      <c r="P1779" s="2">
        <v>4.2554</v>
      </c>
      <c r="Q1779" s="2">
        <v>4.542</v>
      </c>
      <c r="R1779" s="2">
        <v>4.565</v>
      </c>
      <c r="S1779" s="2">
        <v>4.416</v>
      </c>
      <c r="T1779" s="2">
        <v>4.265</v>
      </c>
      <c r="U1779" s="2">
        <v>15.2</v>
      </c>
      <c r="V1779" s="2">
        <v>0.267</v>
      </c>
      <c r="W1779" s="2">
        <v>69.0</v>
      </c>
      <c r="X1779" s="2">
        <v>-0.559</v>
      </c>
    </row>
    <row r="1780" ht="15.75" customHeight="1">
      <c r="A1780" s="3">
        <v>45604.0</v>
      </c>
      <c r="B1780" s="2">
        <v>76529.92</v>
      </c>
      <c r="C1780" s="2">
        <v>2684.77</v>
      </c>
      <c r="D1780" s="2">
        <v>4.634</v>
      </c>
      <c r="E1780" s="2">
        <v>4.6</v>
      </c>
      <c r="F1780" s="2">
        <v>4.58</v>
      </c>
      <c r="G1780" s="2">
        <v>4.51617</v>
      </c>
      <c r="H1780" s="2">
        <v>4.5225</v>
      </c>
      <c r="I1780" s="2">
        <v>4.524</v>
      </c>
      <c r="J1780" s="2">
        <v>4.6107</v>
      </c>
      <c r="K1780" s="2">
        <v>4.6698</v>
      </c>
      <c r="L1780" s="2">
        <v>4.4871</v>
      </c>
      <c r="M1780" s="2">
        <v>4.5928</v>
      </c>
      <c r="N1780" s="2">
        <v>4.58005</v>
      </c>
      <c r="O1780" s="2">
        <v>4.438</v>
      </c>
      <c r="P1780" s="2">
        <v>4.2944</v>
      </c>
      <c r="Q1780" s="2">
        <v>4.533</v>
      </c>
      <c r="R1780" s="2">
        <v>4.587</v>
      </c>
      <c r="S1780" s="2">
        <v>4.445</v>
      </c>
      <c r="T1780" s="2">
        <v>4.308</v>
      </c>
      <c r="U1780" s="2">
        <v>14.94</v>
      </c>
      <c r="V1780" s="2">
        <v>0.267</v>
      </c>
      <c r="W1780" s="2">
        <v>69.0</v>
      </c>
      <c r="X1780" s="2">
        <v>-0.559</v>
      </c>
    </row>
    <row r="1781" ht="15.75" customHeight="1">
      <c r="A1781" s="3">
        <v>45605.0</v>
      </c>
      <c r="B1781" s="2">
        <v>76469.29</v>
      </c>
      <c r="C1781" s="2">
        <v>2684.77</v>
      </c>
      <c r="D1781" s="2">
        <v>4.634</v>
      </c>
      <c r="E1781" s="2">
        <v>4.6</v>
      </c>
      <c r="F1781" s="2">
        <v>4.58</v>
      </c>
      <c r="G1781" s="2">
        <v>4.51617</v>
      </c>
      <c r="H1781" s="2">
        <v>4.5225</v>
      </c>
      <c r="I1781" s="2">
        <v>4.524</v>
      </c>
      <c r="J1781" s="2">
        <v>4.6107</v>
      </c>
      <c r="K1781" s="2">
        <v>4.6698</v>
      </c>
      <c r="L1781" s="2">
        <v>4.4871</v>
      </c>
      <c r="M1781" s="2">
        <v>4.5928</v>
      </c>
      <c r="N1781" s="2">
        <v>4.58005</v>
      </c>
      <c r="O1781" s="2">
        <v>4.438</v>
      </c>
      <c r="P1781" s="2">
        <v>4.2944</v>
      </c>
      <c r="Q1781" s="2">
        <v>4.533</v>
      </c>
      <c r="R1781" s="2">
        <v>4.587</v>
      </c>
      <c r="S1781" s="2">
        <v>4.445</v>
      </c>
      <c r="T1781" s="2">
        <v>4.308</v>
      </c>
      <c r="U1781" s="2">
        <v>14.94</v>
      </c>
      <c r="V1781" s="2">
        <v>0.267</v>
      </c>
      <c r="W1781" s="2">
        <v>69.0</v>
      </c>
      <c r="X1781" s="2">
        <v>-0.559</v>
      </c>
    </row>
    <row r="1782" ht="15.75" customHeight="1">
      <c r="A1782" s="3">
        <v>45606.0</v>
      </c>
      <c r="B1782" s="2">
        <v>79927.89</v>
      </c>
      <c r="C1782" s="2">
        <v>2684.77</v>
      </c>
      <c r="D1782" s="2">
        <v>4.634</v>
      </c>
      <c r="E1782" s="2">
        <v>4.6</v>
      </c>
      <c r="F1782" s="2">
        <v>4.58</v>
      </c>
      <c r="G1782" s="2">
        <v>4.51617</v>
      </c>
      <c r="H1782" s="2">
        <v>4.5225</v>
      </c>
      <c r="I1782" s="2">
        <v>4.524</v>
      </c>
      <c r="J1782" s="2">
        <v>4.6107</v>
      </c>
      <c r="K1782" s="2">
        <v>4.6698</v>
      </c>
      <c r="L1782" s="2">
        <v>4.4871</v>
      </c>
      <c r="M1782" s="2">
        <v>4.5928</v>
      </c>
      <c r="N1782" s="2">
        <v>4.58005</v>
      </c>
      <c r="O1782" s="2">
        <v>4.438</v>
      </c>
      <c r="P1782" s="2">
        <v>4.2944</v>
      </c>
      <c r="Q1782" s="2">
        <v>4.533</v>
      </c>
      <c r="R1782" s="2">
        <v>4.587</v>
      </c>
      <c r="S1782" s="2">
        <v>4.445</v>
      </c>
      <c r="T1782" s="2">
        <v>4.308</v>
      </c>
      <c r="U1782" s="2">
        <v>14.94</v>
      </c>
      <c r="V1782" s="2">
        <v>0.267</v>
      </c>
      <c r="W1782" s="2">
        <v>69.0</v>
      </c>
      <c r="X1782" s="2">
        <v>-0.559</v>
      </c>
    </row>
    <row r="1783" ht="15.75" customHeight="1">
      <c r="A1783" s="3">
        <v>45607.0</v>
      </c>
      <c r="B1783" s="2">
        <v>88014.53</v>
      </c>
      <c r="C1783" s="2">
        <v>2618.82</v>
      </c>
      <c r="D1783" s="2">
        <v>4.634</v>
      </c>
      <c r="E1783" s="2">
        <v>4.6</v>
      </c>
      <c r="F1783" s="2">
        <v>4.58</v>
      </c>
      <c r="G1783" s="2">
        <v>4.51617</v>
      </c>
      <c r="H1783" s="2">
        <v>4.5265</v>
      </c>
      <c r="I1783" s="2">
        <v>4.524</v>
      </c>
      <c r="J1783" s="2">
        <v>4.6107</v>
      </c>
      <c r="K1783" s="2">
        <v>4.6698</v>
      </c>
      <c r="L1783" s="2">
        <v>4.4871</v>
      </c>
      <c r="M1783" s="2">
        <v>4.5915</v>
      </c>
      <c r="N1783" s="2">
        <v>4.58005</v>
      </c>
      <c r="O1783" s="2">
        <v>4.438</v>
      </c>
      <c r="P1783" s="2">
        <v>4.2944</v>
      </c>
      <c r="Q1783" s="2">
        <v>4.533</v>
      </c>
      <c r="R1783" s="2">
        <v>4.587</v>
      </c>
      <c r="S1783" s="2">
        <v>4.445</v>
      </c>
      <c r="T1783" s="2">
        <v>4.308</v>
      </c>
      <c r="U1783" s="2">
        <v>14.97</v>
      </c>
      <c r="V1783" s="2">
        <v>0.282</v>
      </c>
      <c r="W1783" s="2">
        <v>69.0</v>
      </c>
      <c r="X1783" s="2">
        <v>-0.559</v>
      </c>
    </row>
    <row r="1784" ht="15.75" customHeight="1">
      <c r="A1784" s="3">
        <v>45608.0</v>
      </c>
      <c r="B1784" s="2">
        <v>88320.23</v>
      </c>
      <c r="C1784" s="2">
        <v>2598.39</v>
      </c>
      <c r="D1784" s="2">
        <v>4.645</v>
      </c>
      <c r="E1784" s="2">
        <v>4.6</v>
      </c>
      <c r="F1784" s="2">
        <v>4.58</v>
      </c>
      <c r="G1784" s="2">
        <v>4.5168</v>
      </c>
      <c r="H1784" s="2">
        <v>4.5293</v>
      </c>
      <c r="I1784" s="2">
        <v>4.5287</v>
      </c>
      <c r="J1784" s="2">
        <v>4.6293</v>
      </c>
      <c r="K1784" s="2">
        <v>4.7021</v>
      </c>
      <c r="L1784" s="2">
        <v>4.5443</v>
      </c>
      <c r="M1784" s="2">
        <v>4.5978</v>
      </c>
      <c r="N1784" s="2">
        <v>4.5825</v>
      </c>
      <c r="O1784" s="2">
        <v>4.4692</v>
      </c>
      <c r="P1784" s="2">
        <v>4.3587</v>
      </c>
      <c r="Q1784" s="2">
        <v>4.535</v>
      </c>
      <c r="R1784" s="2">
        <v>4.584</v>
      </c>
      <c r="S1784" s="2">
        <v>4.472</v>
      </c>
      <c r="T1784" s="2">
        <v>4.367</v>
      </c>
      <c r="U1784" s="2">
        <v>14.71</v>
      </c>
      <c r="V1784" s="2">
        <v>0.288</v>
      </c>
      <c r="W1784" s="2">
        <v>68.0</v>
      </c>
      <c r="X1784" s="2">
        <v>-0.559</v>
      </c>
    </row>
    <row r="1785" ht="15.75" customHeight="1">
      <c r="A1785" s="3">
        <v>45609.0</v>
      </c>
      <c r="B1785" s="2">
        <v>88633.92</v>
      </c>
      <c r="C1785" s="2">
        <v>2572.98</v>
      </c>
      <c r="D1785" s="2">
        <v>4.62</v>
      </c>
      <c r="E1785" s="2">
        <v>4.59</v>
      </c>
      <c r="F1785" s="2">
        <v>4.58</v>
      </c>
      <c r="G1785" s="2">
        <v>4.52346</v>
      </c>
      <c r="H1785" s="2">
        <v>4.48645</v>
      </c>
      <c r="I1785" s="2">
        <v>4.4957</v>
      </c>
      <c r="J1785" s="2">
        <v>4.6152</v>
      </c>
      <c r="K1785" s="2">
        <v>4.6822</v>
      </c>
      <c r="L1785" s="2">
        <v>4.5132</v>
      </c>
      <c r="M1785" s="2">
        <v>4.5904</v>
      </c>
      <c r="N1785" s="2">
        <v>4.582</v>
      </c>
      <c r="O1785" s="2">
        <v>4.4275</v>
      </c>
      <c r="P1785" s="2">
        <v>4.2964</v>
      </c>
      <c r="Q1785" s="2">
        <v>4.5</v>
      </c>
      <c r="R1785" s="2">
        <v>4.576</v>
      </c>
      <c r="S1785" s="2">
        <v>4.434</v>
      </c>
      <c r="T1785" s="2">
        <v>4.302</v>
      </c>
      <c r="U1785" s="2">
        <v>14.02</v>
      </c>
      <c r="V1785" s="2">
        <v>0.254</v>
      </c>
      <c r="W1785" s="2">
        <v>68.0</v>
      </c>
      <c r="X1785" s="2">
        <v>-0.559</v>
      </c>
    </row>
    <row r="1786" ht="15.75" customHeight="1">
      <c r="A1786" s="3">
        <v>45610.0</v>
      </c>
      <c r="B1786" s="2">
        <v>88213.6</v>
      </c>
      <c r="C1786" s="2">
        <v>2564.85</v>
      </c>
      <c r="D1786" s="2">
        <v>4.564</v>
      </c>
      <c r="E1786" s="2">
        <v>4.58</v>
      </c>
      <c r="F1786" s="2">
        <v>4.58</v>
      </c>
      <c r="G1786" s="2">
        <v>4.48539</v>
      </c>
      <c r="H1786" s="2">
        <v>4.521</v>
      </c>
      <c r="I1786" s="2">
        <v>4.5237</v>
      </c>
      <c r="J1786" s="2">
        <v>4.6399</v>
      </c>
      <c r="K1786" s="2">
        <v>4.7155</v>
      </c>
      <c r="L1786" s="2">
        <v>4.5627</v>
      </c>
      <c r="M1786" s="2">
        <v>4.59307</v>
      </c>
      <c r="N1786" s="2">
        <v>4.5825</v>
      </c>
      <c r="O1786" s="2">
        <v>4.4799</v>
      </c>
      <c r="P1786" s="2">
        <v>4.3553</v>
      </c>
      <c r="Q1786" s="2">
        <v>4.529</v>
      </c>
      <c r="R1786" s="2">
        <v>4.563</v>
      </c>
      <c r="S1786" s="2">
        <v>4.487</v>
      </c>
      <c r="T1786" s="2">
        <v>4.362</v>
      </c>
      <c r="U1786" s="2">
        <v>14.31</v>
      </c>
      <c r="V1786" s="2">
        <v>0.297</v>
      </c>
      <c r="W1786" s="2">
        <v>68.0</v>
      </c>
      <c r="X1786" s="2">
        <v>-0.559</v>
      </c>
    </row>
    <row r="1787" ht="15.75" customHeight="1">
      <c r="A1787" s="3">
        <v>45611.0</v>
      </c>
      <c r="B1787" s="2">
        <v>91740.37</v>
      </c>
      <c r="C1787" s="2">
        <v>2563.25</v>
      </c>
      <c r="D1787" s="2">
        <v>4.605</v>
      </c>
      <c r="E1787" s="2">
        <v>4.57</v>
      </c>
      <c r="F1787" s="2">
        <v>4.58</v>
      </c>
      <c r="G1787" s="2">
        <v>4.49113</v>
      </c>
      <c r="H1787" s="2">
        <v>4.5215</v>
      </c>
      <c r="I1787" s="2">
        <v>4.4909</v>
      </c>
      <c r="J1787" s="2">
        <v>4.6281</v>
      </c>
      <c r="K1787" s="2">
        <v>4.6995</v>
      </c>
      <c r="L1787" s="2">
        <v>4.5386</v>
      </c>
      <c r="M1787" s="2">
        <v>4.5918</v>
      </c>
      <c r="N1787" s="2">
        <v>4.583</v>
      </c>
      <c r="O1787" s="2">
        <v>4.4597</v>
      </c>
      <c r="P1787" s="2">
        <v>4.3191</v>
      </c>
      <c r="Q1787" s="2">
        <v>4.501</v>
      </c>
      <c r="R1787" s="2">
        <v>4.566</v>
      </c>
      <c r="S1787" s="2">
        <v>4.47</v>
      </c>
      <c r="T1787" s="2">
        <v>4.331</v>
      </c>
      <c r="U1787" s="2">
        <v>16.14</v>
      </c>
      <c r="V1787" s="2">
        <v>0.356</v>
      </c>
      <c r="W1787" s="2">
        <v>69.0</v>
      </c>
      <c r="X1787" s="2">
        <v>-0.559</v>
      </c>
    </row>
    <row r="1788" ht="15.75" customHeight="1">
      <c r="A1788" s="3">
        <v>45612.0</v>
      </c>
      <c r="B1788" s="2">
        <v>91047.96</v>
      </c>
      <c r="C1788" s="2">
        <v>2563.25</v>
      </c>
      <c r="D1788" s="2">
        <v>4.605</v>
      </c>
      <c r="E1788" s="2">
        <v>4.57</v>
      </c>
      <c r="F1788" s="2">
        <v>4.58</v>
      </c>
      <c r="G1788" s="2">
        <v>4.49113</v>
      </c>
      <c r="H1788" s="2">
        <v>4.5215</v>
      </c>
      <c r="I1788" s="2">
        <v>4.4909</v>
      </c>
      <c r="J1788" s="2">
        <v>4.6281</v>
      </c>
      <c r="K1788" s="2">
        <v>4.6995</v>
      </c>
      <c r="L1788" s="2">
        <v>4.5386</v>
      </c>
      <c r="M1788" s="2">
        <v>4.5918</v>
      </c>
      <c r="N1788" s="2">
        <v>4.583</v>
      </c>
      <c r="O1788" s="2">
        <v>4.4597</v>
      </c>
      <c r="P1788" s="2">
        <v>4.3191</v>
      </c>
      <c r="Q1788" s="2">
        <v>4.501</v>
      </c>
      <c r="R1788" s="2">
        <v>4.566</v>
      </c>
      <c r="S1788" s="2">
        <v>4.47</v>
      </c>
      <c r="T1788" s="2">
        <v>4.331</v>
      </c>
      <c r="U1788" s="2">
        <v>16.14</v>
      </c>
      <c r="V1788" s="2">
        <v>0.356</v>
      </c>
      <c r="W1788" s="2">
        <v>69.0</v>
      </c>
      <c r="X1788" s="2">
        <v>-0.559</v>
      </c>
    </row>
    <row r="1789" ht="15.75" customHeight="1">
      <c r="A1789" s="3">
        <v>45613.0</v>
      </c>
      <c r="B1789" s="2">
        <v>89148.31</v>
      </c>
      <c r="C1789" s="2">
        <v>2563.25</v>
      </c>
      <c r="D1789" s="2">
        <v>4.605</v>
      </c>
      <c r="E1789" s="2">
        <v>4.57</v>
      </c>
      <c r="F1789" s="2">
        <v>4.58</v>
      </c>
      <c r="G1789" s="2">
        <v>4.49113</v>
      </c>
      <c r="H1789" s="2">
        <v>4.5215</v>
      </c>
      <c r="I1789" s="2">
        <v>4.4909</v>
      </c>
      <c r="J1789" s="2">
        <v>4.6281</v>
      </c>
      <c r="K1789" s="2">
        <v>4.6995</v>
      </c>
      <c r="L1789" s="2">
        <v>4.5386</v>
      </c>
      <c r="M1789" s="2">
        <v>4.5918</v>
      </c>
      <c r="N1789" s="2">
        <v>4.583</v>
      </c>
      <c r="O1789" s="2">
        <v>4.4597</v>
      </c>
      <c r="P1789" s="2">
        <v>4.3191</v>
      </c>
      <c r="Q1789" s="2">
        <v>4.501</v>
      </c>
      <c r="R1789" s="2">
        <v>4.566</v>
      </c>
      <c r="S1789" s="2">
        <v>4.47</v>
      </c>
      <c r="T1789" s="2">
        <v>4.331</v>
      </c>
      <c r="U1789" s="2">
        <v>16.14</v>
      </c>
      <c r="V1789" s="2">
        <v>0.356</v>
      </c>
      <c r="W1789" s="2">
        <v>69.0</v>
      </c>
      <c r="X1789" s="2">
        <v>-0.559</v>
      </c>
    </row>
    <row r="1790" ht="15.75" customHeight="1">
      <c r="A1790" s="3">
        <v>45614.0</v>
      </c>
      <c r="B1790" s="2">
        <v>91370.51</v>
      </c>
      <c r="C1790" s="2">
        <v>2611.83</v>
      </c>
      <c r="D1790" s="2">
        <v>4.59</v>
      </c>
      <c r="E1790" s="2">
        <v>4.57</v>
      </c>
      <c r="F1790" s="2">
        <v>4.58</v>
      </c>
      <c r="G1790" s="2">
        <v>4.521</v>
      </c>
      <c r="H1790" s="2">
        <v>4.521</v>
      </c>
      <c r="I1790" s="2">
        <v>4.5111</v>
      </c>
      <c r="J1790" s="2">
        <v>4.6046</v>
      </c>
      <c r="K1790" s="2">
        <v>4.6762</v>
      </c>
      <c r="L1790" s="2">
        <v>4.5157</v>
      </c>
      <c r="M1790" s="2">
        <v>4.5928</v>
      </c>
      <c r="N1790" s="2">
        <v>4.583</v>
      </c>
      <c r="O1790" s="2">
        <v>4.4671</v>
      </c>
      <c r="P1790" s="2">
        <v>4.3268</v>
      </c>
      <c r="Q1790" s="2">
        <v>4.516</v>
      </c>
      <c r="R1790" s="2">
        <v>4.586</v>
      </c>
      <c r="S1790" s="2">
        <v>4.472</v>
      </c>
      <c r="T1790" s="2">
        <v>4.334</v>
      </c>
      <c r="U1790" s="2">
        <v>15.58</v>
      </c>
      <c r="V1790" s="2">
        <v>0.344</v>
      </c>
      <c r="W1790" s="2">
        <v>69.0</v>
      </c>
      <c r="X1790" s="2">
        <v>-0.559</v>
      </c>
    </row>
    <row r="1791" ht="15.75" customHeight="1">
      <c r="A1791" s="3">
        <v>45615.0</v>
      </c>
      <c r="B1791" s="2">
        <v>92306.2</v>
      </c>
      <c r="C1791" s="2">
        <v>2632.08</v>
      </c>
      <c r="D1791" s="2">
        <v>4.58</v>
      </c>
      <c r="E1791" s="2">
        <v>4.57</v>
      </c>
      <c r="F1791" s="2">
        <v>4.58</v>
      </c>
      <c r="G1791" s="2">
        <v>4.52014</v>
      </c>
      <c r="H1791" s="2">
        <v>4.52</v>
      </c>
      <c r="I1791" s="2">
        <v>4.519</v>
      </c>
      <c r="J1791" s="2">
        <v>4.6076</v>
      </c>
      <c r="K1791" s="2">
        <v>4.6787</v>
      </c>
      <c r="L1791" s="2">
        <v>4.5172</v>
      </c>
      <c r="M1791" s="2">
        <v>4.593</v>
      </c>
      <c r="N1791" s="2">
        <v>4.583</v>
      </c>
      <c r="O1791" s="2">
        <v>4.4593</v>
      </c>
      <c r="P1791" s="2">
        <v>4.3399</v>
      </c>
      <c r="Q1791" s="2">
        <v>4.523</v>
      </c>
      <c r="R1791" s="2">
        <v>4.56</v>
      </c>
      <c r="S1791" s="2">
        <v>4.465</v>
      </c>
      <c r="T1791" s="2">
        <v>4.348</v>
      </c>
      <c r="U1791" s="2">
        <v>16.35</v>
      </c>
      <c r="V1791" s="2">
        <v>0.358</v>
      </c>
      <c r="W1791" s="2">
        <v>69.0</v>
      </c>
      <c r="X1791" s="2">
        <v>-0.559</v>
      </c>
    </row>
    <row r="1792" ht="15.75" customHeight="1">
      <c r="A1792" s="3">
        <v>45616.0</v>
      </c>
      <c r="B1792" s="2">
        <v>94463.65</v>
      </c>
      <c r="C1792" s="2">
        <v>2650.6</v>
      </c>
      <c r="D1792" s="2">
        <v>4.569</v>
      </c>
      <c r="E1792" s="2">
        <v>4.56</v>
      </c>
      <c r="F1792" s="2">
        <v>4.58</v>
      </c>
      <c r="G1792" s="2">
        <v>4.51379</v>
      </c>
      <c r="H1792" s="2">
        <v>4.52545</v>
      </c>
      <c r="I1792" s="2">
        <v>4.5314</v>
      </c>
      <c r="J1792" s="2">
        <v>4.6296</v>
      </c>
      <c r="K1792" s="2">
        <v>4.7027</v>
      </c>
      <c r="L1792" s="2">
        <v>4.5448</v>
      </c>
      <c r="M1792" s="2">
        <v>4.583</v>
      </c>
      <c r="N1792" s="2">
        <v>4.5835</v>
      </c>
      <c r="O1792" s="2">
        <v>4.4698</v>
      </c>
      <c r="P1792" s="2">
        <v>4.3665</v>
      </c>
      <c r="Q1792" s="2">
        <v>4.537</v>
      </c>
      <c r="R1792" s="2">
        <v>4.572</v>
      </c>
      <c r="S1792" s="2">
        <v>4.474</v>
      </c>
      <c r="T1792" s="2">
        <v>4.371</v>
      </c>
      <c r="U1792" s="2">
        <v>17.16</v>
      </c>
      <c r="V1792" s="2">
        <v>0.382</v>
      </c>
      <c r="W1792" s="2">
        <v>69.0</v>
      </c>
      <c r="X1792" s="2">
        <v>-0.559</v>
      </c>
    </row>
    <row r="1793" ht="15.75" customHeight="1">
      <c r="A1793" s="3">
        <v>45617.0</v>
      </c>
      <c r="B1793" s="2">
        <v>98084.99</v>
      </c>
      <c r="C1793" s="2">
        <v>2669.72</v>
      </c>
      <c r="D1793" s="2">
        <v>4.84</v>
      </c>
      <c r="E1793" s="2">
        <v>4.57</v>
      </c>
      <c r="F1793" s="2">
        <v>4.58</v>
      </c>
      <c r="G1793" s="2">
        <v>4.52084</v>
      </c>
      <c r="H1793" s="2">
        <v>4.5195</v>
      </c>
      <c r="I1793" s="2">
        <v>4.5387</v>
      </c>
      <c r="J1793" s="2">
        <v>4.6243</v>
      </c>
      <c r="K1793" s="2">
        <v>4.7026</v>
      </c>
      <c r="L1793" s="2">
        <v>4.5547</v>
      </c>
      <c r="M1793" s="2">
        <v>4.5938</v>
      </c>
      <c r="N1793" s="2">
        <v>4.583</v>
      </c>
      <c r="O1793" s="2">
        <v>4.4799</v>
      </c>
      <c r="P1793" s="2">
        <v>4.385</v>
      </c>
      <c r="Q1793" s="2">
        <v>4.545</v>
      </c>
      <c r="R1793" s="2">
        <v>4.586</v>
      </c>
      <c r="S1793" s="2">
        <v>4.484</v>
      </c>
      <c r="T1793" s="2">
        <v>4.393</v>
      </c>
      <c r="U1793" s="2">
        <v>16.87</v>
      </c>
      <c r="V1793" s="2">
        <v>0.383</v>
      </c>
      <c r="W1793" s="2">
        <v>69.0</v>
      </c>
      <c r="X1793" s="2">
        <v>-0.559</v>
      </c>
    </row>
    <row r="1794" ht="15.75" customHeight="1">
      <c r="A1794" s="3">
        <v>45618.0</v>
      </c>
      <c r="B1794" s="2">
        <v>99420.01</v>
      </c>
      <c r="C1794" s="2">
        <v>2716.19</v>
      </c>
      <c r="D1794" s="2">
        <v>4.587</v>
      </c>
      <c r="E1794" s="2">
        <v>4.57</v>
      </c>
      <c r="F1794" s="2">
        <v>4.58</v>
      </c>
      <c r="G1794" s="2">
        <v>4.52094</v>
      </c>
      <c r="H1794" s="2">
        <v>4.52485</v>
      </c>
      <c r="I1794" s="2">
        <v>4.537</v>
      </c>
      <c r="J1794" s="2">
        <v>4.647</v>
      </c>
      <c r="K1794" s="2">
        <v>4.7268</v>
      </c>
      <c r="L1794" s="2">
        <v>4.5814</v>
      </c>
      <c r="M1794" s="2">
        <v>4.59402</v>
      </c>
      <c r="N1794" s="2">
        <v>4.5845</v>
      </c>
      <c r="O1794" s="2">
        <v>4.4862</v>
      </c>
      <c r="P1794" s="2">
        <v>4.4027</v>
      </c>
      <c r="Q1794" s="2">
        <v>4.545</v>
      </c>
      <c r="R1794" s="2">
        <v>4.584</v>
      </c>
      <c r="S1794" s="2">
        <v>4.491</v>
      </c>
      <c r="T1794" s="2">
        <v>4.412</v>
      </c>
      <c r="U1794" s="2">
        <v>15.24</v>
      </c>
      <c r="V1794" s="2">
        <v>0.381</v>
      </c>
      <c r="W1794" s="2">
        <v>68.0</v>
      </c>
      <c r="X1794" s="2">
        <v>-0.559</v>
      </c>
    </row>
    <row r="1795" ht="15.75" customHeight="1">
      <c r="A1795" s="3">
        <v>45619.0</v>
      </c>
      <c r="B1795" s="2">
        <v>98077.31</v>
      </c>
      <c r="C1795" s="2">
        <v>2716.19</v>
      </c>
      <c r="D1795" s="2">
        <v>4.587</v>
      </c>
      <c r="E1795" s="2">
        <v>4.57</v>
      </c>
      <c r="F1795" s="2">
        <v>4.58</v>
      </c>
      <c r="G1795" s="2">
        <v>4.52094</v>
      </c>
      <c r="H1795" s="2">
        <v>4.52485</v>
      </c>
      <c r="I1795" s="2">
        <v>4.537</v>
      </c>
      <c r="J1795" s="2">
        <v>4.647</v>
      </c>
      <c r="K1795" s="2">
        <v>4.7268</v>
      </c>
      <c r="L1795" s="2">
        <v>4.5814</v>
      </c>
      <c r="M1795" s="2">
        <v>4.59402</v>
      </c>
      <c r="N1795" s="2">
        <v>4.5845</v>
      </c>
      <c r="O1795" s="2">
        <v>4.4862</v>
      </c>
      <c r="P1795" s="2">
        <v>4.4027</v>
      </c>
      <c r="Q1795" s="2">
        <v>4.545</v>
      </c>
      <c r="R1795" s="2">
        <v>4.584</v>
      </c>
      <c r="S1795" s="2">
        <v>4.491</v>
      </c>
      <c r="T1795" s="2">
        <v>4.412</v>
      </c>
      <c r="U1795" s="2">
        <v>15.24</v>
      </c>
      <c r="V1795" s="2">
        <v>0.381</v>
      </c>
      <c r="W1795" s="2">
        <v>68.0</v>
      </c>
      <c r="X1795" s="2">
        <v>-0.559</v>
      </c>
    </row>
    <row r="1796" ht="15.75" customHeight="1">
      <c r="A1796" s="3">
        <v>45620.0</v>
      </c>
      <c r="B1796" s="2">
        <v>97040.56</v>
      </c>
      <c r="C1796" s="2">
        <v>2716.19</v>
      </c>
      <c r="D1796" s="2">
        <v>4.587</v>
      </c>
      <c r="E1796" s="2">
        <v>4.57</v>
      </c>
      <c r="F1796" s="2">
        <v>4.58</v>
      </c>
      <c r="G1796" s="2">
        <v>4.52094</v>
      </c>
      <c r="H1796" s="2">
        <v>4.52485</v>
      </c>
      <c r="I1796" s="2">
        <v>4.537</v>
      </c>
      <c r="J1796" s="2">
        <v>4.647</v>
      </c>
      <c r="K1796" s="2">
        <v>4.7268</v>
      </c>
      <c r="L1796" s="2">
        <v>4.5814</v>
      </c>
      <c r="M1796" s="2">
        <v>4.59402</v>
      </c>
      <c r="N1796" s="2">
        <v>4.5845</v>
      </c>
      <c r="O1796" s="2">
        <v>4.4862</v>
      </c>
      <c r="P1796" s="2">
        <v>4.4027</v>
      </c>
      <c r="Q1796" s="2">
        <v>4.545</v>
      </c>
      <c r="R1796" s="2">
        <v>4.584</v>
      </c>
      <c r="S1796" s="2">
        <v>4.491</v>
      </c>
      <c r="T1796" s="2">
        <v>4.412</v>
      </c>
      <c r="U1796" s="2">
        <v>15.24</v>
      </c>
      <c r="V1796" s="2">
        <v>0.381</v>
      </c>
      <c r="W1796" s="2">
        <v>68.0</v>
      </c>
      <c r="X1796" s="2">
        <v>-0.559</v>
      </c>
    </row>
    <row r="1797" ht="15.75" customHeight="1">
      <c r="A1797" s="3">
        <v>45621.0</v>
      </c>
      <c r="B1797" s="2">
        <v>93714.51</v>
      </c>
      <c r="C1797" s="2">
        <v>2625.01</v>
      </c>
      <c r="D1797" s="2">
        <v>4.587</v>
      </c>
      <c r="E1797" s="2">
        <v>4.58</v>
      </c>
      <c r="F1797" s="2">
        <v>4.58</v>
      </c>
      <c r="G1797" s="2">
        <v>4.52108</v>
      </c>
      <c r="H1797" s="2">
        <v>4.5146</v>
      </c>
      <c r="I1797" s="2">
        <v>4.5234</v>
      </c>
      <c r="J1797" s="2">
        <v>4.6347</v>
      </c>
      <c r="K1797" s="2">
        <v>4.6999</v>
      </c>
      <c r="L1797" s="2">
        <v>4.5273</v>
      </c>
      <c r="M1797" s="2">
        <v>4.59922</v>
      </c>
      <c r="N1797" s="2">
        <v>4.5845</v>
      </c>
      <c r="O1797" s="2">
        <v>4.4803</v>
      </c>
      <c r="P1797" s="2">
        <v>4.3646</v>
      </c>
      <c r="Q1797" s="2">
        <v>4.527</v>
      </c>
      <c r="R1797" s="2">
        <v>4.631</v>
      </c>
      <c r="S1797" s="2">
        <v>4.49</v>
      </c>
      <c r="T1797" s="2">
        <v>4.371</v>
      </c>
      <c r="U1797" s="2">
        <v>14.6</v>
      </c>
      <c r="V1797" s="2">
        <v>0.376</v>
      </c>
      <c r="W1797" s="2">
        <v>68.0</v>
      </c>
      <c r="X1797" s="2">
        <v>-0.559</v>
      </c>
    </row>
    <row r="1798" ht="15.75" customHeight="1">
      <c r="A1798" s="3">
        <v>45622.0</v>
      </c>
      <c r="B1798" s="2">
        <v>91651.14</v>
      </c>
      <c r="C1798" s="2">
        <v>2633.15</v>
      </c>
      <c r="D1798" s="2">
        <v>4.605</v>
      </c>
      <c r="E1798" s="2">
        <v>4.58</v>
      </c>
      <c r="F1798" s="2">
        <v>4.58</v>
      </c>
      <c r="G1798" s="2">
        <v>4.51391</v>
      </c>
      <c r="H1798" s="2">
        <v>4.4832</v>
      </c>
      <c r="I1798" s="2">
        <v>4.4859</v>
      </c>
      <c r="J1798" s="2">
        <v>4.6259</v>
      </c>
      <c r="K1798" s="2">
        <v>4.6949</v>
      </c>
      <c r="L1798" s="2">
        <v>4.5299</v>
      </c>
      <c r="M1798" s="2">
        <v>4.5967</v>
      </c>
      <c r="N1798" s="2">
        <v>4.5845</v>
      </c>
      <c r="O1798" s="2">
        <v>4.4719</v>
      </c>
      <c r="P1798" s="2">
        <v>4.3615</v>
      </c>
      <c r="Q1798" s="2">
        <v>4.492</v>
      </c>
      <c r="R1798" s="2">
        <v>4.635</v>
      </c>
      <c r="S1798" s="2">
        <v>4.476</v>
      </c>
      <c r="T1798" s="2">
        <v>4.367</v>
      </c>
      <c r="U1798" s="2">
        <v>14.1</v>
      </c>
      <c r="V1798" s="2">
        <v>0.37</v>
      </c>
      <c r="W1798" s="2">
        <v>69.0</v>
      </c>
      <c r="X1798" s="2">
        <v>-0.559</v>
      </c>
    </row>
    <row r="1799" ht="15.75" customHeight="1">
      <c r="A1799" s="3">
        <v>45623.0</v>
      </c>
      <c r="B1799" s="2">
        <v>96400.51</v>
      </c>
      <c r="C1799" s="2">
        <v>2636.02</v>
      </c>
      <c r="D1799" s="2">
        <v>4.585</v>
      </c>
      <c r="E1799" s="2">
        <v>4.57</v>
      </c>
      <c r="F1799" s="2">
        <v>4.58</v>
      </c>
      <c r="G1799" s="2">
        <v>4.49937</v>
      </c>
      <c r="H1799" s="2">
        <v>4.4695</v>
      </c>
      <c r="I1799" s="2">
        <v>4.4926</v>
      </c>
      <c r="J1799" s="2">
        <v>4.6237</v>
      </c>
      <c r="K1799" s="2">
        <v>4.6909</v>
      </c>
      <c r="L1799" s="2">
        <v>4.5215</v>
      </c>
      <c r="M1799" s="2">
        <v>4.59212</v>
      </c>
      <c r="N1799" s="2">
        <v>4.5815</v>
      </c>
      <c r="O1799" s="2">
        <v>4.4534</v>
      </c>
      <c r="P1799" s="2">
        <v>4.3232</v>
      </c>
      <c r="Q1799" s="2">
        <v>4.5</v>
      </c>
      <c r="R1799" s="2">
        <v>4.639</v>
      </c>
      <c r="S1799" s="2">
        <v>4.461</v>
      </c>
      <c r="T1799" s="2">
        <v>4.331</v>
      </c>
      <c r="U1799" s="2">
        <v>14.1</v>
      </c>
      <c r="V1799" s="2">
        <v>0.379</v>
      </c>
      <c r="W1799" s="2">
        <v>69.0</v>
      </c>
      <c r="X1799" s="2">
        <v>-0.559</v>
      </c>
    </row>
    <row r="1800" ht="15.75" customHeight="1">
      <c r="A1800" s="3">
        <v>45624.0</v>
      </c>
      <c r="B1800" s="2">
        <v>95132.86</v>
      </c>
      <c r="C1800" s="2">
        <v>2637.92</v>
      </c>
      <c r="D1800" s="2">
        <v>4.585</v>
      </c>
      <c r="E1800" s="2">
        <v>4.57</v>
      </c>
      <c r="F1800" s="2">
        <v>4.58</v>
      </c>
      <c r="G1800" s="2">
        <v>4.49937</v>
      </c>
      <c r="H1800" s="2">
        <v>4.4746</v>
      </c>
      <c r="I1800" s="2">
        <v>4.4926</v>
      </c>
      <c r="J1800" s="2">
        <v>4.6237</v>
      </c>
      <c r="K1800" s="2">
        <v>4.6909</v>
      </c>
      <c r="L1800" s="2">
        <v>4.5215</v>
      </c>
      <c r="M1800" s="2">
        <v>4.5945</v>
      </c>
      <c r="N1800" s="2">
        <v>4.5815</v>
      </c>
      <c r="O1800" s="2">
        <v>4.4534</v>
      </c>
      <c r="P1800" s="2">
        <v>4.3232</v>
      </c>
      <c r="Q1800" s="2">
        <v>4.5</v>
      </c>
      <c r="R1800" s="2">
        <v>4.627</v>
      </c>
      <c r="S1800" s="2">
        <v>4.461</v>
      </c>
      <c r="T1800" s="2">
        <v>4.331</v>
      </c>
      <c r="U1800" s="2">
        <v>13.9</v>
      </c>
      <c r="V1800" s="2">
        <v>0.364</v>
      </c>
      <c r="W1800" s="2">
        <v>68.0</v>
      </c>
      <c r="X1800" s="2">
        <v>-0.559</v>
      </c>
    </row>
    <row r="1801" ht="15.75" customHeight="1">
      <c r="A1801" s="3">
        <v>45625.0</v>
      </c>
      <c r="B1801" s="2">
        <v>97460.39</v>
      </c>
      <c r="C1801" s="2">
        <v>2643.15</v>
      </c>
      <c r="D1801" s="2">
        <v>4.653</v>
      </c>
      <c r="E1801" s="2">
        <v>4.59</v>
      </c>
      <c r="F1801" s="2">
        <v>4.58</v>
      </c>
      <c r="G1801" s="2">
        <v>4.4662</v>
      </c>
      <c r="H1801" s="2">
        <v>4.467</v>
      </c>
      <c r="I1801" s="2">
        <v>4.4858</v>
      </c>
      <c r="J1801" s="2">
        <v>4.5725</v>
      </c>
      <c r="K1801" s="2">
        <v>4.6352</v>
      </c>
      <c r="L1801" s="2">
        <v>4.4691</v>
      </c>
      <c r="M1801" s="2">
        <v>4.58975</v>
      </c>
      <c r="N1801" s="2">
        <v>4.581</v>
      </c>
      <c r="O1801" s="2">
        <v>4.4386</v>
      </c>
      <c r="P1801" s="2">
        <v>4.2789</v>
      </c>
      <c r="Q1801" s="2">
        <v>4.492</v>
      </c>
      <c r="R1801" s="2">
        <v>4.616</v>
      </c>
      <c r="S1801" s="2">
        <v>4.445</v>
      </c>
      <c r="T1801" s="2">
        <v>4.29</v>
      </c>
      <c r="U1801" s="2">
        <v>13.51</v>
      </c>
      <c r="V1801" s="2">
        <v>0.351</v>
      </c>
      <c r="W1801" s="2">
        <v>68.0</v>
      </c>
      <c r="X1801" s="2">
        <v>-0.559</v>
      </c>
    </row>
    <row r="1802" ht="15.75" customHeight="1">
      <c r="A1802" s="3">
        <v>45626.0</v>
      </c>
      <c r="B1802" s="2">
        <v>96841.2</v>
      </c>
      <c r="C1802" s="2">
        <v>2643.15</v>
      </c>
      <c r="D1802" s="2">
        <v>4.653</v>
      </c>
      <c r="E1802" s="2">
        <v>4.59</v>
      </c>
      <c r="F1802" s="2">
        <v>4.58</v>
      </c>
      <c r="G1802" s="2">
        <v>4.4662</v>
      </c>
      <c r="H1802" s="2">
        <v>4.467</v>
      </c>
      <c r="I1802" s="2">
        <v>4.4858</v>
      </c>
      <c r="J1802" s="2">
        <v>4.5725</v>
      </c>
      <c r="K1802" s="2">
        <v>4.6352</v>
      </c>
      <c r="L1802" s="2">
        <v>4.4691</v>
      </c>
      <c r="M1802" s="2">
        <v>4.58975</v>
      </c>
      <c r="N1802" s="2">
        <v>4.581</v>
      </c>
      <c r="O1802" s="2">
        <v>4.4386</v>
      </c>
      <c r="P1802" s="2">
        <v>4.2789</v>
      </c>
      <c r="Q1802" s="2">
        <v>4.492</v>
      </c>
      <c r="R1802" s="2">
        <v>4.616</v>
      </c>
      <c r="S1802" s="2">
        <v>4.445</v>
      </c>
      <c r="T1802" s="2">
        <v>4.29</v>
      </c>
      <c r="U1802" s="2">
        <v>13.51</v>
      </c>
      <c r="V1802" s="2">
        <v>0.351</v>
      </c>
      <c r="W1802" s="2">
        <v>68.0</v>
      </c>
      <c r="X1802" s="2">
        <v>-0.56538</v>
      </c>
    </row>
    <row r="1803" ht="15.75" customHeight="1">
      <c r="A1803" s="3">
        <v>45627.0</v>
      </c>
      <c r="B1803" s="2">
        <v>97824.17</v>
      </c>
      <c r="C1803" s="2">
        <v>2643.15</v>
      </c>
      <c r="D1803" s="2">
        <v>4.653</v>
      </c>
      <c r="E1803" s="2">
        <v>4.59</v>
      </c>
      <c r="F1803" s="2">
        <v>4.58</v>
      </c>
      <c r="G1803" s="2">
        <v>4.4662</v>
      </c>
      <c r="H1803" s="2">
        <v>4.467</v>
      </c>
      <c r="I1803" s="2">
        <v>4.4858</v>
      </c>
      <c r="J1803" s="2">
        <v>4.5725</v>
      </c>
      <c r="K1803" s="2">
        <v>4.6352</v>
      </c>
      <c r="L1803" s="2">
        <v>4.4691</v>
      </c>
      <c r="M1803" s="2">
        <v>4.58975</v>
      </c>
      <c r="N1803" s="2">
        <v>4.581</v>
      </c>
      <c r="O1803" s="2">
        <v>4.4386</v>
      </c>
      <c r="P1803" s="2">
        <v>4.2789</v>
      </c>
      <c r="Q1803" s="2">
        <v>4.492</v>
      </c>
      <c r="R1803" s="2">
        <v>4.616</v>
      </c>
      <c r="S1803" s="2">
        <v>4.445</v>
      </c>
      <c r="T1803" s="2">
        <v>4.29</v>
      </c>
      <c r="U1803" s="2">
        <v>13.51</v>
      </c>
      <c r="V1803" s="2">
        <v>0.351</v>
      </c>
      <c r="W1803" s="2">
        <v>68.0</v>
      </c>
      <c r="X1803" s="2">
        <v>-0.56538</v>
      </c>
    </row>
    <row r="1804" ht="15.75" customHeight="1">
      <c r="A1804" s="3">
        <v>45628.0</v>
      </c>
      <c r="B1804" s="2">
        <v>95419.96</v>
      </c>
      <c r="C1804" s="2">
        <v>2639.13</v>
      </c>
      <c r="D1804" s="2">
        <v>4.692</v>
      </c>
      <c r="E1804" s="2">
        <v>4.64</v>
      </c>
      <c r="F1804" s="2">
        <v>4.58</v>
      </c>
      <c r="G1804" s="2">
        <v>4.46472</v>
      </c>
      <c r="H1804" s="2">
        <v>4.4512</v>
      </c>
      <c r="I1804" s="2">
        <v>4.4619</v>
      </c>
      <c r="J1804" s="2">
        <v>4.5716</v>
      </c>
      <c r="K1804" s="2">
        <v>4.6355</v>
      </c>
      <c r="L1804" s="2">
        <v>4.4734</v>
      </c>
      <c r="M1804" s="2">
        <v>4.5992</v>
      </c>
      <c r="N1804" s="2">
        <v>4.58455</v>
      </c>
      <c r="O1804" s="2">
        <v>4.4301</v>
      </c>
      <c r="P1804" s="2">
        <v>4.2785</v>
      </c>
      <c r="Q1804" s="2">
        <v>4.467</v>
      </c>
      <c r="R1804" s="2">
        <v>4.587</v>
      </c>
      <c r="S1804" s="2">
        <v>4.435</v>
      </c>
      <c r="T1804" s="2">
        <v>4.285</v>
      </c>
      <c r="U1804" s="2">
        <v>13.34</v>
      </c>
      <c r="V1804" s="2">
        <v>0.356</v>
      </c>
      <c r="W1804" s="2">
        <v>68.0</v>
      </c>
      <c r="X1804" s="2">
        <v>-0.56538</v>
      </c>
    </row>
    <row r="1805" ht="15.75" customHeight="1">
      <c r="A1805" s="3">
        <v>45629.0</v>
      </c>
      <c r="B1805" s="2">
        <v>96086.07</v>
      </c>
      <c r="C1805" s="2">
        <v>2643.49</v>
      </c>
      <c r="D1805" s="2">
        <v>4.663</v>
      </c>
      <c r="E1805" s="2">
        <v>4.64</v>
      </c>
      <c r="F1805" s="2">
        <v>4.58</v>
      </c>
      <c r="G1805" s="2">
        <v>4.47178</v>
      </c>
      <c r="H1805" s="2">
        <v>4.4469</v>
      </c>
      <c r="I1805" s="2">
        <v>4.447</v>
      </c>
      <c r="J1805" s="2">
        <v>4.5661</v>
      </c>
      <c r="K1805" s="2">
        <v>4.6358</v>
      </c>
      <c r="L1805" s="2">
        <v>4.4717</v>
      </c>
      <c r="M1805" s="2">
        <v>4.58875</v>
      </c>
      <c r="N1805" s="2">
        <v>4.5815</v>
      </c>
      <c r="O1805" s="2">
        <v>4.4063</v>
      </c>
      <c r="P1805" s="2">
        <v>4.2673</v>
      </c>
      <c r="Q1805" s="2">
        <v>4.459</v>
      </c>
      <c r="R1805" s="2">
        <v>4.54</v>
      </c>
      <c r="S1805" s="2">
        <v>4.412</v>
      </c>
      <c r="T1805" s="2">
        <v>4.27</v>
      </c>
      <c r="U1805" s="2">
        <v>13.3</v>
      </c>
      <c r="V1805" s="2">
        <v>0.341</v>
      </c>
      <c r="W1805" s="2">
        <v>68.0</v>
      </c>
      <c r="X1805" s="2">
        <v>-0.56538</v>
      </c>
    </row>
    <row r="1806" ht="15.75" customHeight="1">
      <c r="A1806" s="3">
        <v>45630.0</v>
      </c>
      <c r="B1806" s="2">
        <v>97876.14</v>
      </c>
      <c r="C1806" s="2">
        <v>2649.9</v>
      </c>
      <c r="D1806" s="2">
        <v>4.621</v>
      </c>
      <c r="E1806" s="2">
        <v>4.59</v>
      </c>
      <c r="F1806" s="2">
        <v>4.58</v>
      </c>
      <c r="G1806" s="2">
        <v>4.44417</v>
      </c>
      <c r="H1806" s="2">
        <v>4.4329</v>
      </c>
      <c r="I1806" s="2">
        <v>4.4543</v>
      </c>
      <c r="J1806" s="2">
        <v>4.5375</v>
      </c>
      <c r="K1806" s="2">
        <v>4.6045</v>
      </c>
      <c r="L1806" s="2">
        <v>4.4392</v>
      </c>
      <c r="M1806" s="2">
        <v>4.59086</v>
      </c>
      <c r="N1806" s="2">
        <v>4.58365</v>
      </c>
      <c r="O1806" s="2">
        <v>4.3745</v>
      </c>
      <c r="P1806" s="2">
        <v>4.2184</v>
      </c>
      <c r="Q1806" s="2">
        <v>4.458</v>
      </c>
      <c r="R1806" s="2">
        <v>4.534</v>
      </c>
      <c r="S1806" s="2">
        <v>4.381</v>
      </c>
      <c r="T1806" s="2">
        <v>4.225</v>
      </c>
      <c r="U1806" s="2">
        <v>13.45</v>
      </c>
      <c r="V1806" s="2">
        <v>0.333</v>
      </c>
      <c r="W1806" s="2">
        <v>68.0</v>
      </c>
      <c r="X1806" s="2">
        <v>-0.56538</v>
      </c>
    </row>
    <row r="1807" ht="15.75" customHeight="1">
      <c r="A1807" s="3">
        <v>45631.0</v>
      </c>
      <c r="B1807" s="2">
        <v>99029.87</v>
      </c>
      <c r="C1807" s="2">
        <v>2631.67</v>
      </c>
      <c r="D1807" s="2">
        <v>4.625</v>
      </c>
      <c r="E1807" s="2">
        <v>4.59</v>
      </c>
      <c r="F1807" s="2">
        <v>4.58</v>
      </c>
      <c r="G1807" s="2">
        <v>4.42844</v>
      </c>
      <c r="H1807" s="2">
        <v>4.4273</v>
      </c>
      <c r="I1807" s="2">
        <v>4.4408</v>
      </c>
      <c r="J1807" s="2">
        <v>4.5535</v>
      </c>
      <c r="K1807" s="2">
        <v>4.6174</v>
      </c>
      <c r="L1807" s="2">
        <v>4.4561</v>
      </c>
      <c r="M1807" s="2">
        <v>4.59091</v>
      </c>
      <c r="N1807" s="2">
        <v>4.5815</v>
      </c>
      <c r="O1807" s="2">
        <v>4.3872</v>
      </c>
      <c r="P1807" s="2">
        <v>4.2289</v>
      </c>
      <c r="Q1807" s="2">
        <v>4.446</v>
      </c>
      <c r="R1807" s="2">
        <v>4.532</v>
      </c>
      <c r="S1807" s="2">
        <v>4.39</v>
      </c>
      <c r="T1807" s="2">
        <v>4.233</v>
      </c>
      <c r="U1807" s="2">
        <v>13.54</v>
      </c>
      <c r="V1807" s="2">
        <v>0.29</v>
      </c>
      <c r="W1807" s="2">
        <v>68.0</v>
      </c>
      <c r="X1807" s="2">
        <v>-0.56538</v>
      </c>
    </row>
    <row r="1808" ht="15.75" customHeight="1">
      <c r="A1808" s="3">
        <v>45632.0</v>
      </c>
      <c r="B1808" s="2">
        <v>100566.11</v>
      </c>
      <c r="C1808" s="2">
        <v>2633.37</v>
      </c>
      <c r="D1808" s="2">
        <v>4.644</v>
      </c>
      <c r="E1808" s="2">
        <v>4.6</v>
      </c>
      <c r="F1808" s="2">
        <v>4.58</v>
      </c>
      <c r="G1808" s="2">
        <v>4.42672</v>
      </c>
      <c r="H1808" s="2">
        <v>4.3945</v>
      </c>
      <c r="I1808" s="2">
        <v>4.3874</v>
      </c>
      <c r="J1808" s="2">
        <v>4.4949</v>
      </c>
      <c r="K1808" s="2">
        <v>4.565</v>
      </c>
      <c r="L1808" s="2">
        <v>4.4029</v>
      </c>
      <c r="M1808" s="2">
        <v>4.5875</v>
      </c>
      <c r="N1808" s="2">
        <v>4.581</v>
      </c>
      <c r="O1808" s="2">
        <v>4.346</v>
      </c>
      <c r="P1808" s="2">
        <v>4.1766</v>
      </c>
      <c r="Q1808" s="2">
        <v>4.398</v>
      </c>
      <c r="R1808" s="2">
        <v>4.43</v>
      </c>
      <c r="S1808" s="2">
        <v>4.35</v>
      </c>
      <c r="T1808" s="2">
        <v>4.183</v>
      </c>
      <c r="U1808" s="2">
        <v>12.77</v>
      </c>
      <c r="V1808" s="2">
        <v>0.233</v>
      </c>
      <c r="W1808" s="2">
        <v>68.0</v>
      </c>
      <c r="X1808" s="2">
        <v>-0.56538</v>
      </c>
    </row>
    <row r="1809" ht="15.75" customHeight="1">
      <c r="A1809" s="3">
        <v>45633.0</v>
      </c>
      <c r="B1809" s="2">
        <v>99974.34</v>
      </c>
      <c r="C1809" s="2">
        <v>2633.37</v>
      </c>
      <c r="D1809" s="2">
        <v>4.644</v>
      </c>
      <c r="E1809" s="2">
        <v>4.6</v>
      </c>
      <c r="F1809" s="2">
        <v>4.58</v>
      </c>
      <c r="G1809" s="2">
        <v>4.42672</v>
      </c>
      <c r="H1809" s="2">
        <v>4.3945</v>
      </c>
      <c r="I1809" s="2">
        <v>4.3874</v>
      </c>
      <c r="J1809" s="2">
        <v>4.4949</v>
      </c>
      <c r="K1809" s="2">
        <v>4.565</v>
      </c>
      <c r="L1809" s="2">
        <v>4.4029</v>
      </c>
      <c r="M1809" s="2">
        <v>4.5875</v>
      </c>
      <c r="N1809" s="2">
        <v>4.581</v>
      </c>
      <c r="O1809" s="2">
        <v>4.346</v>
      </c>
      <c r="P1809" s="2">
        <v>4.1766</v>
      </c>
      <c r="Q1809" s="2">
        <v>4.398</v>
      </c>
      <c r="R1809" s="2">
        <v>4.43</v>
      </c>
      <c r="S1809" s="2">
        <v>4.35</v>
      </c>
      <c r="T1809" s="2">
        <v>4.183</v>
      </c>
      <c r="U1809" s="2">
        <v>12.77</v>
      </c>
      <c r="V1809" s="2">
        <v>0.233</v>
      </c>
      <c r="W1809" s="2">
        <v>68.0</v>
      </c>
      <c r="X1809" s="2">
        <v>-0.56538</v>
      </c>
    </row>
    <row r="1810" ht="15.75" customHeight="1">
      <c r="A1810" s="3">
        <v>45634.0</v>
      </c>
      <c r="B1810" s="2">
        <v>100091.91</v>
      </c>
      <c r="C1810" s="2">
        <v>2633.37</v>
      </c>
      <c r="D1810" s="2">
        <v>4.644</v>
      </c>
      <c r="E1810" s="2">
        <v>4.6</v>
      </c>
      <c r="F1810" s="2">
        <v>4.58</v>
      </c>
      <c r="G1810" s="2">
        <v>4.42672</v>
      </c>
      <c r="H1810" s="2">
        <v>4.3945</v>
      </c>
      <c r="I1810" s="2">
        <v>4.3874</v>
      </c>
      <c r="J1810" s="2">
        <v>4.4949</v>
      </c>
      <c r="K1810" s="2">
        <v>4.565</v>
      </c>
      <c r="L1810" s="2">
        <v>4.4029</v>
      </c>
      <c r="M1810" s="2">
        <v>4.5875</v>
      </c>
      <c r="N1810" s="2">
        <v>4.581</v>
      </c>
      <c r="O1810" s="2">
        <v>4.346</v>
      </c>
      <c r="P1810" s="2">
        <v>4.1766</v>
      </c>
      <c r="Q1810" s="2">
        <v>4.398</v>
      </c>
      <c r="R1810" s="2">
        <v>4.43</v>
      </c>
      <c r="S1810" s="2">
        <v>4.35</v>
      </c>
      <c r="T1810" s="2">
        <v>4.183</v>
      </c>
      <c r="U1810" s="2">
        <v>12.77</v>
      </c>
      <c r="V1810" s="2">
        <v>0.233</v>
      </c>
      <c r="W1810" s="2">
        <v>68.0</v>
      </c>
      <c r="X1810" s="2">
        <v>-0.56538</v>
      </c>
    </row>
    <row r="1811" ht="15.75" customHeight="1">
      <c r="A1811" s="3">
        <v>45635.0</v>
      </c>
      <c r="B1811" s="2">
        <v>96935.04</v>
      </c>
      <c r="C1811" s="2">
        <v>2660.3</v>
      </c>
      <c r="D1811" s="2">
        <v>4.669</v>
      </c>
      <c r="E1811" s="2">
        <v>4.63</v>
      </c>
      <c r="F1811" s="2">
        <v>4.58</v>
      </c>
      <c r="G1811" s="2">
        <v>4.39622</v>
      </c>
      <c r="H1811" s="2">
        <v>4.398</v>
      </c>
      <c r="I1811" s="2">
        <v>4.392</v>
      </c>
      <c r="J1811" s="2">
        <v>4.5081</v>
      </c>
      <c r="K1811" s="2">
        <v>4.5807</v>
      </c>
      <c r="L1811" s="2">
        <v>4.422</v>
      </c>
      <c r="M1811" s="2">
        <v>4.58965</v>
      </c>
      <c r="N1811" s="2">
        <v>4.5815</v>
      </c>
      <c r="O1811" s="2">
        <v>4.3508</v>
      </c>
      <c r="P1811" s="2">
        <v>4.1924</v>
      </c>
      <c r="Q1811" s="2">
        <v>4.399</v>
      </c>
      <c r="R1811" s="2">
        <v>4.437</v>
      </c>
      <c r="S1811" s="2">
        <v>4.356</v>
      </c>
      <c r="T1811" s="2">
        <v>4.196</v>
      </c>
      <c r="U1811" s="2">
        <v>14.19</v>
      </c>
      <c r="V1811" s="2">
        <v>0.276</v>
      </c>
      <c r="W1811" s="2">
        <v>68.0</v>
      </c>
      <c r="X1811" s="2">
        <v>-0.56538</v>
      </c>
    </row>
    <row r="1812" ht="15.75" customHeight="1">
      <c r="A1812" s="3">
        <v>45636.0</v>
      </c>
      <c r="B1812" s="2">
        <v>96911.36</v>
      </c>
      <c r="C1812" s="2">
        <v>2694.25</v>
      </c>
      <c r="D1812" s="2">
        <v>4.648</v>
      </c>
      <c r="E1812" s="2">
        <v>4.64</v>
      </c>
      <c r="F1812" s="2">
        <v>4.58</v>
      </c>
      <c r="G1812" s="2">
        <v>4.39219</v>
      </c>
      <c r="H1812" s="2">
        <v>4.39605</v>
      </c>
      <c r="I1812" s="2">
        <v>4.3641</v>
      </c>
      <c r="J1812" s="2">
        <v>4.5006</v>
      </c>
      <c r="K1812" s="2">
        <v>4.5775</v>
      </c>
      <c r="L1812" s="2">
        <v>4.4277</v>
      </c>
      <c r="M1812" s="2">
        <v>4.6019</v>
      </c>
      <c r="N1812" s="2">
        <v>4.5815</v>
      </c>
      <c r="O1812" s="2">
        <v>4.3219</v>
      </c>
      <c r="P1812" s="2">
        <v>4.2055</v>
      </c>
      <c r="Q1812" s="2">
        <v>4.38</v>
      </c>
      <c r="R1812" s="2">
        <v>4.407</v>
      </c>
      <c r="S1812" s="2">
        <v>4.331</v>
      </c>
      <c r="T1812" s="2">
        <v>4.212</v>
      </c>
      <c r="U1812" s="2">
        <v>14.18</v>
      </c>
      <c r="V1812" s="2">
        <v>0.284</v>
      </c>
      <c r="W1812" s="2">
        <v>69.0</v>
      </c>
      <c r="X1812" s="2">
        <v>-0.56538</v>
      </c>
    </row>
    <row r="1813" ht="15.75" customHeight="1">
      <c r="A1813" s="3">
        <v>45637.0</v>
      </c>
      <c r="B1813" s="2">
        <v>101612.51</v>
      </c>
      <c r="C1813" s="2">
        <v>2718.23</v>
      </c>
      <c r="D1813" s="2">
        <v>4.63</v>
      </c>
      <c r="E1813" s="2">
        <v>4.62</v>
      </c>
      <c r="F1813" s="2">
        <v>4.58</v>
      </c>
      <c r="G1813" s="2">
        <v>4.39545</v>
      </c>
      <c r="H1813" s="2">
        <v>4.36776</v>
      </c>
      <c r="I1813" s="2">
        <v>4.3584</v>
      </c>
      <c r="J1813" s="2">
        <v>4.4801</v>
      </c>
      <c r="K1813" s="2">
        <v>4.5634</v>
      </c>
      <c r="L1813" s="2">
        <v>4.4258</v>
      </c>
      <c r="M1813" s="2">
        <v>4.55692</v>
      </c>
      <c r="N1813" s="2">
        <v>4.54845</v>
      </c>
      <c r="O1813" s="2">
        <v>4.3084</v>
      </c>
      <c r="P1813" s="2">
        <v>4.1944</v>
      </c>
      <c r="Q1813" s="2">
        <v>4.364</v>
      </c>
      <c r="R1813" s="2">
        <v>4.366</v>
      </c>
      <c r="S1813" s="2">
        <v>4.322</v>
      </c>
      <c r="T1813" s="2">
        <v>4.201</v>
      </c>
      <c r="U1813" s="2">
        <v>13.58</v>
      </c>
      <c r="V1813" s="2">
        <v>0.224</v>
      </c>
      <c r="W1813" s="2">
        <v>68.0</v>
      </c>
      <c r="X1813" s="2">
        <v>-0.56538</v>
      </c>
    </row>
    <row r="1814" ht="15.75" customHeight="1">
      <c r="A1814" s="3">
        <v>45638.0</v>
      </c>
      <c r="B1814" s="2">
        <v>99787.04</v>
      </c>
      <c r="C1814" s="2">
        <v>2680.73</v>
      </c>
      <c r="D1814" s="2">
        <v>4.64</v>
      </c>
      <c r="E1814" s="2">
        <v>4.62</v>
      </c>
      <c r="F1814" s="2">
        <v>4.58</v>
      </c>
      <c r="G1814" s="2">
        <v>4.35857</v>
      </c>
      <c r="H1814" s="2">
        <v>4.3563</v>
      </c>
      <c r="I1814" s="2">
        <v>4.3268</v>
      </c>
      <c r="J1814" s="2">
        <v>4.4903</v>
      </c>
      <c r="K1814" s="2">
        <v>4.5771</v>
      </c>
      <c r="L1814" s="2">
        <v>4.4463</v>
      </c>
      <c r="M1814" s="2">
        <v>4.4657</v>
      </c>
      <c r="N1814" s="2">
        <v>4.44345</v>
      </c>
      <c r="O1814" s="2">
        <v>4.3052</v>
      </c>
      <c r="P1814" s="2">
        <v>4.2183</v>
      </c>
      <c r="Q1814" s="2">
        <v>4.332</v>
      </c>
      <c r="R1814" s="2">
        <v>4.323</v>
      </c>
      <c r="S1814" s="2">
        <v>4.311</v>
      </c>
      <c r="T1814" s="2">
        <v>4.224</v>
      </c>
      <c r="U1814" s="2">
        <v>13.92</v>
      </c>
      <c r="V1814" s="2">
        <v>0.244</v>
      </c>
      <c r="W1814" s="2">
        <v>68.0</v>
      </c>
      <c r="X1814" s="2">
        <v>-0.56538</v>
      </c>
    </row>
    <row r="1815" ht="15.75" customHeight="1">
      <c r="A1815" s="3">
        <v>45639.0</v>
      </c>
      <c r="B1815" s="2">
        <v>101342.01</v>
      </c>
      <c r="C1815" s="2">
        <v>2648.23</v>
      </c>
      <c r="D1815" s="2">
        <v>4.646</v>
      </c>
      <c r="E1815" s="2">
        <v>4.6</v>
      </c>
      <c r="F1815" s="2">
        <v>4.58</v>
      </c>
      <c r="G1815" s="2">
        <v>4.34872</v>
      </c>
      <c r="H1815" s="2">
        <v>4.36235</v>
      </c>
      <c r="I1815" s="2">
        <v>4.3201</v>
      </c>
      <c r="J1815" s="2">
        <v>4.5175</v>
      </c>
      <c r="K1815" s="2">
        <v>4.6066</v>
      </c>
      <c r="L1815" s="2">
        <v>4.481</v>
      </c>
      <c r="M1815" s="2">
        <v>4.41953</v>
      </c>
      <c r="N1815" s="2">
        <v>4.41205</v>
      </c>
      <c r="O1815" s="2">
        <v>4.3143</v>
      </c>
      <c r="P1815" s="2">
        <v>4.2279</v>
      </c>
      <c r="Q1815" s="2">
        <v>4.325</v>
      </c>
      <c r="R1815" s="2">
        <v>4.302</v>
      </c>
      <c r="S1815" s="2">
        <v>4.324</v>
      </c>
      <c r="T1815" s="2">
        <v>4.24</v>
      </c>
      <c r="U1815" s="2">
        <v>13.81</v>
      </c>
      <c r="V1815" s="2">
        <v>0.277</v>
      </c>
      <c r="W1815" s="2">
        <v>68.0</v>
      </c>
      <c r="X1815" s="2">
        <v>-0.56538</v>
      </c>
    </row>
    <row r="1816" ht="15.75" customHeight="1">
      <c r="A1816" s="3">
        <v>45640.0</v>
      </c>
      <c r="B1816" s="2">
        <v>101075.91</v>
      </c>
      <c r="C1816" s="2">
        <v>2648.23</v>
      </c>
      <c r="D1816" s="2">
        <v>4.646</v>
      </c>
      <c r="E1816" s="2">
        <v>4.6</v>
      </c>
      <c r="F1816" s="2">
        <v>4.58</v>
      </c>
      <c r="G1816" s="2">
        <v>4.34872</v>
      </c>
      <c r="H1816" s="2">
        <v>4.36235</v>
      </c>
      <c r="I1816" s="2">
        <v>4.3201</v>
      </c>
      <c r="J1816" s="2">
        <v>4.5175</v>
      </c>
      <c r="K1816" s="2">
        <v>4.6066</v>
      </c>
      <c r="L1816" s="2">
        <v>4.481</v>
      </c>
      <c r="M1816" s="2">
        <v>4.41953</v>
      </c>
      <c r="N1816" s="2">
        <v>4.41205</v>
      </c>
      <c r="O1816" s="2">
        <v>4.3143</v>
      </c>
      <c r="P1816" s="2">
        <v>4.2279</v>
      </c>
      <c r="Q1816" s="2">
        <v>4.325</v>
      </c>
      <c r="R1816" s="2">
        <v>4.302</v>
      </c>
      <c r="S1816" s="2">
        <v>4.324</v>
      </c>
      <c r="T1816" s="2">
        <v>4.24</v>
      </c>
      <c r="U1816" s="2">
        <v>13.81</v>
      </c>
      <c r="V1816" s="2">
        <v>0.277</v>
      </c>
      <c r="W1816" s="2">
        <v>68.0</v>
      </c>
      <c r="X1816" s="2">
        <v>-0.56538</v>
      </c>
    </row>
    <row r="1817" ht="15.75" customHeight="1">
      <c r="A1817" s="3">
        <v>45641.0</v>
      </c>
      <c r="B1817" s="2">
        <v>102836.81</v>
      </c>
      <c r="C1817" s="2">
        <v>2648.23</v>
      </c>
      <c r="D1817" s="2">
        <v>4.646</v>
      </c>
      <c r="E1817" s="2">
        <v>4.6</v>
      </c>
      <c r="F1817" s="2">
        <v>4.58</v>
      </c>
      <c r="G1817" s="2">
        <v>4.34872</v>
      </c>
      <c r="H1817" s="2">
        <v>4.36235</v>
      </c>
      <c r="I1817" s="2">
        <v>4.3201</v>
      </c>
      <c r="J1817" s="2">
        <v>4.5175</v>
      </c>
      <c r="K1817" s="2">
        <v>4.6066</v>
      </c>
      <c r="L1817" s="2">
        <v>4.481</v>
      </c>
      <c r="M1817" s="2">
        <v>4.41953</v>
      </c>
      <c r="N1817" s="2">
        <v>4.41205</v>
      </c>
      <c r="O1817" s="2">
        <v>4.3143</v>
      </c>
      <c r="P1817" s="2">
        <v>4.2279</v>
      </c>
      <c r="Q1817" s="2">
        <v>4.325</v>
      </c>
      <c r="R1817" s="2">
        <v>4.302</v>
      </c>
      <c r="S1817" s="2">
        <v>4.324</v>
      </c>
      <c r="T1817" s="2">
        <v>4.24</v>
      </c>
      <c r="U1817" s="2">
        <v>13.81</v>
      </c>
      <c r="V1817" s="2">
        <v>0.277</v>
      </c>
      <c r="W1817" s="2">
        <v>68.0</v>
      </c>
      <c r="X1817" s="2">
        <v>-0.56538</v>
      </c>
    </row>
    <row r="1818" ht="15.75" customHeight="1">
      <c r="A1818" s="3">
        <v>45642.0</v>
      </c>
      <c r="B1818" s="2">
        <v>106075.01</v>
      </c>
      <c r="C1818" s="2">
        <v>2652.72</v>
      </c>
      <c r="D1818" s="2">
        <v>4.684</v>
      </c>
      <c r="E1818" s="2">
        <v>4.65</v>
      </c>
      <c r="F1818" s="2">
        <v>4.58</v>
      </c>
      <c r="G1818" s="2">
        <v>4.35138</v>
      </c>
      <c r="H1818" s="2">
        <v>4.3588</v>
      </c>
      <c r="I1818" s="2">
        <v>4.3067</v>
      </c>
      <c r="J1818" s="2">
        <v>4.5159</v>
      </c>
      <c r="K1818" s="2">
        <v>4.6053</v>
      </c>
      <c r="L1818" s="2">
        <v>4.4808</v>
      </c>
      <c r="M1818" s="2">
        <v>4.3871</v>
      </c>
      <c r="N1818" s="2">
        <v>4.3725</v>
      </c>
      <c r="O1818" s="2">
        <v>4.3085</v>
      </c>
      <c r="P1818" s="2">
        <v>4.2383</v>
      </c>
      <c r="Q1818" s="2">
        <v>4.313</v>
      </c>
      <c r="R1818" s="2">
        <v>4.312</v>
      </c>
      <c r="S1818" s="2">
        <v>4.316</v>
      </c>
      <c r="T1818" s="2">
        <v>4.241</v>
      </c>
      <c r="U1818" s="2">
        <v>14.69</v>
      </c>
      <c r="V1818" s="2">
        <v>0.292</v>
      </c>
      <c r="W1818" s="2">
        <v>68.0</v>
      </c>
      <c r="X1818" s="2">
        <v>-0.56538</v>
      </c>
    </row>
    <row r="1819" ht="15.75" customHeight="1">
      <c r="A1819" s="3">
        <v>45643.0</v>
      </c>
      <c r="B1819" s="2">
        <v>106407.51</v>
      </c>
      <c r="C1819" s="2">
        <v>2646.83</v>
      </c>
      <c r="D1819" s="2">
        <v>4.667</v>
      </c>
      <c r="E1819" s="2">
        <v>4.62</v>
      </c>
      <c r="F1819" s="2">
        <v>4.58</v>
      </c>
      <c r="G1819" s="2">
        <v>4.35285</v>
      </c>
      <c r="H1819" s="2">
        <v>4.35785</v>
      </c>
      <c r="I1819" s="2">
        <v>4.3253</v>
      </c>
      <c r="J1819" s="2">
        <v>4.5237</v>
      </c>
      <c r="K1819" s="2">
        <v>4.6117</v>
      </c>
      <c r="L1819" s="2">
        <v>4.4849</v>
      </c>
      <c r="M1819" s="2">
        <v>4.3613</v>
      </c>
      <c r="N1819" s="2">
        <v>4.342</v>
      </c>
      <c r="O1819" s="2">
        <v>4.3034</v>
      </c>
      <c r="P1819" s="2">
        <v>4.2434</v>
      </c>
      <c r="Q1819" s="2">
        <v>4.329</v>
      </c>
      <c r="R1819" s="2">
        <v>4.33</v>
      </c>
      <c r="S1819" s="2">
        <v>4.307</v>
      </c>
      <c r="T1819" s="2">
        <v>4.247</v>
      </c>
      <c r="U1819" s="2">
        <v>15.87</v>
      </c>
      <c r="V1819" s="2">
        <v>0.327</v>
      </c>
      <c r="W1819" s="2">
        <v>68.0</v>
      </c>
      <c r="X1819" s="2">
        <v>-0.56538</v>
      </c>
    </row>
    <row r="1820" ht="15.75" customHeight="1">
      <c r="A1820" s="3">
        <v>45644.0</v>
      </c>
      <c r="B1820" s="2">
        <v>100950.51</v>
      </c>
      <c r="C1820" s="2">
        <v>2585.35</v>
      </c>
      <c r="D1820" s="2">
        <v>4.6</v>
      </c>
      <c r="E1820" s="2">
        <v>4.57</v>
      </c>
      <c r="F1820" s="2">
        <v>4.58</v>
      </c>
      <c r="G1820" s="2">
        <v>4.35406</v>
      </c>
      <c r="H1820" s="2">
        <v>4.347</v>
      </c>
      <c r="I1820" s="2">
        <v>4.3377</v>
      </c>
      <c r="J1820" s="2">
        <v>4.5552</v>
      </c>
      <c r="K1820" s="2">
        <v>4.6565</v>
      </c>
      <c r="L1820" s="2">
        <v>4.5555</v>
      </c>
      <c r="M1820" s="2">
        <v>4.326</v>
      </c>
      <c r="N1820" s="2">
        <v>4.3274</v>
      </c>
      <c r="O1820" s="2">
        <v>4.3007</v>
      </c>
      <c r="P1820" s="2">
        <v>4.2888</v>
      </c>
      <c r="Q1820" s="2">
        <v>4.343</v>
      </c>
      <c r="R1820" s="2">
        <v>4.316</v>
      </c>
      <c r="S1820" s="2">
        <v>4.306</v>
      </c>
      <c r="T1820" s="2">
        <v>4.294</v>
      </c>
      <c r="U1820" s="2">
        <v>27.62</v>
      </c>
      <c r="V1820" s="2">
        <v>0.4</v>
      </c>
      <c r="W1820" s="2">
        <v>69.0</v>
      </c>
      <c r="X1820" s="2">
        <v>-0.56538</v>
      </c>
    </row>
    <row r="1821" ht="15.75" customHeight="1">
      <c r="A1821" s="3">
        <v>45645.0</v>
      </c>
      <c r="B1821" s="2">
        <v>97327.84</v>
      </c>
      <c r="C1821" s="2">
        <v>2594.01</v>
      </c>
      <c r="D1821" s="2">
        <v>4.407</v>
      </c>
      <c r="E1821" s="2">
        <v>4.3</v>
      </c>
      <c r="F1821" s="2">
        <v>4.33</v>
      </c>
      <c r="G1821" s="2">
        <v>4.33731</v>
      </c>
      <c r="H1821" s="2">
        <v>4.33445</v>
      </c>
      <c r="I1821" s="2">
        <v>4.3268</v>
      </c>
      <c r="J1821" s="2">
        <v>4.5521</v>
      </c>
      <c r="K1821" s="2">
        <v>4.652</v>
      </c>
      <c r="L1821" s="2">
        <v>4.5485</v>
      </c>
      <c r="M1821" s="2">
        <v>4.3265</v>
      </c>
      <c r="N1821" s="2">
        <v>4.3305</v>
      </c>
      <c r="O1821" s="2">
        <v>4.2925</v>
      </c>
      <c r="P1821" s="2">
        <v>4.2588</v>
      </c>
      <c r="Q1821" s="2">
        <v>4.333</v>
      </c>
      <c r="R1821" s="2">
        <v>4.3</v>
      </c>
      <c r="S1821" s="2">
        <v>4.298</v>
      </c>
      <c r="T1821" s="2">
        <v>4.264</v>
      </c>
      <c r="U1821" s="2">
        <v>24.09</v>
      </c>
      <c r="V1821" s="2">
        <v>0.472</v>
      </c>
      <c r="W1821" s="2">
        <v>70.0</v>
      </c>
      <c r="X1821" s="2">
        <v>-0.56538</v>
      </c>
    </row>
    <row r="1822" ht="15.75" customHeight="1">
      <c r="A1822" s="3">
        <v>45646.0</v>
      </c>
      <c r="B1822" s="2">
        <v>96557.17</v>
      </c>
      <c r="C1822" s="2">
        <v>2622.91</v>
      </c>
      <c r="D1822" s="2">
        <v>4.35</v>
      </c>
      <c r="E1822" s="2">
        <v>4.3</v>
      </c>
      <c r="F1822" s="2">
        <v>4.33</v>
      </c>
      <c r="G1822" s="2">
        <v>4.32742</v>
      </c>
      <c r="H1822" s="2">
        <v>4.3303</v>
      </c>
      <c r="I1822" s="2">
        <v>4.3175</v>
      </c>
      <c r="J1822" s="2">
        <v>4.5549</v>
      </c>
      <c r="K1822" s="2">
        <v>4.6477</v>
      </c>
      <c r="L1822" s="2">
        <v>4.5322</v>
      </c>
      <c r="M1822" s="2">
        <v>4.33098</v>
      </c>
      <c r="N1822" s="2">
        <v>4.3305</v>
      </c>
      <c r="O1822" s="2">
        <v>4.291</v>
      </c>
      <c r="P1822" s="2">
        <v>4.2443</v>
      </c>
      <c r="Q1822" s="2">
        <v>4.325</v>
      </c>
      <c r="R1822" s="2">
        <v>4.257</v>
      </c>
      <c r="S1822" s="2">
        <v>4.294</v>
      </c>
      <c r="T1822" s="2">
        <v>4.252</v>
      </c>
      <c r="U1822" s="2">
        <v>18.36</v>
      </c>
      <c r="V1822" s="2">
        <v>0.438</v>
      </c>
      <c r="W1822" s="2">
        <v>70.0</v>
      </c>
      <c r="X1822" s="2">
        <v>-0.56538</v>
      </c>
    </row>
    <row r="1823" ht="15.75" customHeight="1">
      <c r="A1823" s="3">
        <v>45647.0</v>
      </c>
      <c r="B1823" s="2">
        <v>96864.46</v>
      </c>
      <c r="C1823" s="2">
        <v>2622.91</v>
      </c>
      <c r="D1823" s="2">
        <v>4.35</v>
      </c>
      <c r="E1823" s="2">
        <v>4.3</v>
      </c>
      <c r="F1823" s="2">
        <v>4.33</v>
      </c>
      <c r="G1823" s="2">
        <v>4.32742</v>
      </c>
      <c r="H1823" s="2">
        <v>4.3303</v>
      </c>
      <c r="I1823" s="2">
        <v>4.3175</v>
      </c>
      <c r="J1823" s="2">
        <v>4.5549</v>
      </c>
      <c r="K1823" s="2">
        <v>4.6477</v>
      </c>
      <c r="L1823" s="2">
        <v>4.5322</v>
      </c>
      <c r="M1823" s="2">
        <v>4.33098</v>
      </c>
      <c r="N1823" s="2">
        <v>4.3305</v>
      </c>
      <c r="O1823" s="2">
        <v>4.291</v>
      </c>
      <c r="P1823" s="2">
        <v>4.2443</v>
      </c>
      <c r="Q1823" s="2">
        <v>4.325</v>
      </c>
      <c r="R1823" s="2">
        <v>4.257</v>
      </c>
      <c r="S1823" s="2">
        <v>4.294</v>
      </c>
      <c r="T1823" s="2">
        <v>4.252</v>
      </c>
      <c r="U1823" s="2">
        <v>18.36</v>
      </c>
      <c r="V1823" s="2">
        <v>0.438</v>
      </c>
      <c r="W1823" s="2">
        <v>70.0</v>
      </c>
      <c r="X1823" s="2">
        <v>-0.56538</v>
      </c>
    </row>
    <row r="1824" ht="15.75" customHeight="1">
      <c r="A1824" s="3">
        <v>45648.0</v>
      </c>
      <c r="B1824" s="2">
        <v>95111.82</v>
      </c>
      <c r="C1824" s="2">
        <v>2622.91</v>
      </c>
      <c r="D1824" s="2">
        <v>4.35</v>
      </c>
      <c r="E1824" s="2">
        <v>4.3</v>
      </c>
      <c r="F1824" s="2">
        <v>4.33</v>
      </c>
      <c r="G1824" s="2">
        <v>4.32742</v>
      </c>
      <c r="H1824" s="2">
        <v>4.3303</v>
      </c>
      <c r="I1824" s="2">
        <v>4.3175</v>
      </c>
      <c r="J1824" s="2">
        <v>4.5549</v>
      </c>
      <c r="K1824" s="2">
        <v>4.6477</v>
      </c>
      <c r="L1824" s="2">
        <v>4.5322</v>
      </c>
      <c r="M1824" s="2">
        <v>4.33098</v>
      </c>
      <c r="N1824" s="2">
        <v>4.3305</v>
      </c>
      <c r="O1824" s="2">
        <v>4.291</v>
      </c>
      <c r="P1824" s="2">
        <v>4.2443</v>
      </c>
      <c r="Q1824" s="2">
        <v>4.325</v>
      </c>
      <c r="R1824" s="2">
        <v>4.257</v>
      </c>
      <c r="S1824" s="2">
        <v>4.294</v>
      </c>
      <c r="T1824" s="2">
        <v>4.252</v>
      </c>
      <c r="U1824" s="2">
        <v>18.36</v>
      </c>
      <c r="V1824" s="2">
        <v>0.438</v>
      </c>
      <c r="W1824" s="2">
        <v>70.0</v>
      </c>
      <c r="X1824" s="2">
        <v>-0.56538</v>
      </c>
    </row>
    <row r="1825" ht="15.75" customHeight="1">
      <c r="A1825" s="3">
        <v>45649.0</v>
      </c>
      <c r="B1825" s="2">
        <v>93847.37</v>
      </c>
      <c r="C1825" s="2">
        <v>2612.56</v>
      </c>
      <c r="D1825" s="2">
        <v>4.38</v>
      </c>
      <c r="E1825" s="2">
        <v>4.31</v>
      </c>
      <c r="F1825" s="2">
        <v>4.33</v>
      </c>
      <c r="G1825" s="2">
        <v>4.32594</v>
      </c>
      <c r="H1825" s="2">
        <v>4.3279</v>
      </c>
      <c r="I1825" s="2">
        <v>4.3144</v>
      </c>
      <c r="J1825" s="2">
        <v>4.5435</v>
      </c>
      <c r="K1825" s="2">
        <v>4.6441</v>
      </c>
      <c r="L1825" s="2">
        <v>4.5441</v>
      </c>
      <c r="M1825" s="2">
        <v>4.4033</v>
      </c>
      <c r="N1825" s="2">
        <v>4.32945</v>
      </c>
      <c r="O1825" s="2">
        <v>4.2958</v>
      </c>
      <c r="P1825" s="2">
        <v>4.2171</v>
      </c>
      <c r="Q1825" s="2">
        <v>4.321</v>
      </c>
      <c r="R1825" s="2">
        <v>4.312</v>
      </c>
      <c r="S1825" s="2">
        <v>4.301</v>
      </c>
      <c r="T1825" s="2">
        <v>4.222</v>
      </c>
      <c r="U1825" s="2">
        <v>16.78</v>
      </c>
      <c r="V1825" s="2">
        <v>0.421</v>
      </c>
      <c r="W1825" s="2">
        <v>70.0</v>
      </c>
      <c r="X1825" s="2">
        <v>-0.56538</v>
      </c>
    </row>
    <row r="1826" ht="15.75" customHeight="1">
      <c r="A1826" s="3">
        <v>45650.0</v>
      </c>
      <c r="B1826" s="2">
        <v>98322.95</v>
      </c>
      <c r="C1826" s="2">
        <v>2616.87</v>
      </c>
      <c r="D1826" s="2">
        <v>4.46</v>
      </c>
      <c r="E1826" s="2">
        <v>4.4</v>
      </c>
      <c r="F1826" s="2">
        <v>4.33</v>
      </c>
      <c r="G1826" s="2">
        <v>4.32666</v>
      </c>
      <c r="H1826" s="2">
        <v>4.33085</v>
      </c>
      <c r="I1826" s="2">
        <v>4.3066</v>
      </c>
      <c r="J1826" s="2">
        <v>4.5487</v>
      </c>
      <c r="K1826" s="2">
        <v>4.6463</v>
      </c>
      <c r="L1826" s="2">
        <v>4.5416</v>
      </c>
      <c r="M1826" s="2">
        <v>4.415</v>
      </c>
      <c r="N1826" s="2">
        <v>4.32865</v>
      </c>
      <c r="O1826" s="2">
        <v>4.2978</v>
      </c>
      <c r="P1826" s="2">
        <v>4.2237</v>
      </c>
      <c r="Q1826" s="2">
        <v>4.32</v>
      </c>
      <c r="R1826" s="2">
        <v>4.306</v>
      </c>
      <c r="S1826" s="2">
        <v>4.306</v>
      </c>
      <c r="T1826" s="2">
        <v>4.232</v>
      </c>
      <c r="U1826" s="2">
        <v>14.27</v>
      </c>
      <c r="V1826" s="2">
        <v>0.35</v>
      </c>
      <c r="W1826" s="2">
        <v>70.0</v>
      </c>
      <c r="X1826" s="2">
        <v>-0.56538</v>
      </c>
    </row>
    <row r="1827" ht="15.75" customHeight="1">
      <c r="A1827" s="3">
        <v>45651.0</v>
      </c>
      <c r="B1827" s="2">
        <v>98428.04</v>
      </c>
      <c r="C1827" s="2">
        <v>2616.87</v>
      </c>
      <c r="D1827" s="2">
        <v>4.46</v>
      </c>
      <c r="E1827" s="2">
        <v>4.4</v>
      </c>
      <c r="F1827" s="2">
        <v>4.33</v>
      </c>
      <c r="G1827" s="2">
        <v>4.32666</v>
      </c>
      <c r="H1827" s="2">
        <v>4.33085</v>
      </c>
      <c r="I1827" s="2">
        <v>4.3066</v>
      </c>
      <c r="J1827" s="2">
        <v>4.5487</v>
      </c>
      <c r="K1827" s="2">
        <v>4.6463</v>
      </c>
      <c r="L1827" s="2">
        <v>4.5416</v>
      </c>
      <c r="M1827" s="2">
        <v>4.415</v>
      </c>
      <c r="N1827" s="2">
        <v>4.33</v>
      </c>
      <c r="O1827" s="2">
        <v>4.2978</v>
      </c>
      <c r="P1827" s="2">
        <v>4.2237</v>
      </c>
      <c r="Q1827" s="2">
        <v>4.32</v>
      </c>
      <c r="R1827" s="2">
        <v>4.306</v>
      </c>
      <c r="S1827" s="2">
        <v>4.306</v>
      </c>
      <c r="T1827" s="2">
        <v>4.232</v>
      </c>
      <c r="U1827" s="2">
        <v>14.27</v>
      </c>
      <c r="V1827" s="2">
        <v>0.348</v>
      </c>
      <c r="W1827" s="2">
        <v>69.0</v>
      </c>
      <c r="X1827" s="2">
        <v>-0.56538</v>
      </c>
    </row>
    <row r="1828" ht="15.75" customHeight="1">
      <c r="A1828" s="3">
        <v>45652.0</v>
      </c>
      <c r="B1828" s="2">
        <v>95696.78</v>
      </c>
      <c r="C1828" s="2">
        <v>2633.58</v>
      </c>
      <c r="D1828" s="2">
        <v>4.47</v>
      </c>
      <c r="E1828" s="2">
        <v>4.53</v>
      </c>
      <c r="F1828" s="2">
        <v>4.33</v>
      </c>
      <c r="G1828" s="2">
        <v>4.32466</v>
      </c>
      <c r="H1828" s="2">
        <v>4.3218</v>
      </c>
      <c r="I1828" s="2">
        <v>4.3191</v>
      </c>
      <c r="J1828" s="2">
        <v>4.5335</v>
      </c>
      <c r="K1828" s="2">
        <v>4.631</v>
      </c>
      <c r="L1828" s="2">
        <v>4.5258</v>
      </c>
      <c r="M1828" s="2">
        <v>4.4193</v>
      </c>
      <c r="N1828" s="2">
        <v>4.33</v>
      </c>
      <c r="O1828" s="2">
        <v>4.3026</v>
      </c>
      <c r="P1828" s="2">
        <v>4.2125</v>
      </c>
      <c r="Q1828" s="2">
        <v>4.331</v>
      </c>
      <c r="R1828" s="2">
        <v>4.286</v>
      </c>
      <c r="S1828" s="2">
        <v>4.316</v>
      </c>
      <c r="T1828" s="2">
        <v>4.229</v>
      </c>
      <c r="U1828" s="2">
        <v>14.73</v>
      </c>
      <c r="V1828" s="2">
        <v>0.359</v>
      </c>
      <c r="W1828" s="2">
        <v>70.0</v>
      </c>
      <c r="X1828" s="2">
        <v>-0.56538</v>
      </c>
    </row>
    <row r="1829" ht="15.75" customHeight="1">
      <c r="A1829" s="3">
        <v>45653.0</v>
      </c>
      <c r="B1829" s="2">
        <v>94400.07</v>
      </c>
      <c r="C1829" s="2">
        <v>2621.4</v>
      </c>
      <c r="D1829" s="2">
        <v>4.424</v>
      </c>
      <c r="E1829" s="2">
        <v>4.46</v>
      </c>
      <c r="F1829" s="2">
        <v>4.33</v>
      </c>
      <c r="G1829" s="2">
        <v>4.32878</v>
      </c>
      <c r="H1829" s="2">
        <v>4.31475</v>
      </c>
      <c r="I1829" s="2">
        <v>4.2735</v>
      </c>
      <c r="J1829" s="2">
        <v>4.5407</v>
      </c>
      <c r="K1829" s="2">
        <v>4.638</v>
      </c>
      <c r="L1829" s="2">
        <v>4.5335</v>
      </c>
      <c r="M1829" s="2">
        <v>4.4021</v>
      </c>
      <c r="N1829" s="2">
        <v>4.33</v>
      </c>
      <c r="O1829" s="2">
        <v>4.2905</v>
      </c>
      <c r="P1829" s="2">
        <v>4.1845</v>
      </c>
      <c r="Q1829" s="2">
        <v>4.283</v>
      </c>
      <c r="R1829" s="2">
        <v>4.3</v>
      </c>
      <c r="S1829" s="2">
        <v>4.297</v>
      </c>
      <c r="T1829" s="2">
        <v>4.191</v>
      </c>
      <c r="U1829" s="2">
        <v>15.95</v>
      </c>
      <c r="V1829" s="2">
        <v>0.372</v>
      </c>
      <c r="W1829" s="2">
        <v>69.0</v>
      </c>
      <c r="X1829" s="2">
        <v>-0.56538</v>
      </c>
    </row>
    <row r="1830" ht="15.75" customHeight="1">
      <c r="A1830" s="3">
        <v>45654.0</v>
      </c>
      <c r="B1830" s="2">
        <v>94991.98</v>
      </c>
      <c r="C1830" s="2">
        <v>2621.4</v>
      </c>
      <c r="D1830" s="2">
        <v>4.424</v>
      </c>
      <c r="E1830" s="2">
        <v>4.46</v>
      </c>
      <c r="F1830" s="2">
        <v>4.33</v>
      </c>
      <c r="G1830" s="2">
        <v>4.32878</v>
      </c>
      <c r="H1830" s="2">
        <v>4.31475</v>
      </c>
      <c r="I1830" s="2">
        <v>4.2735</v>
      </c>
      <c r="J1830" s="2">
        <v>4.5407</v>
      </c>
      <c r="K1830" s="2">
        <v>4.638</v>
      </c>
      <c r="L1830" s="2">
        <v>4.5335</v>
      </c>
      <c r="M1830" s="2">
        <v>4.4021</v>
      </c>
      <c r="N1830" s="2">
        <v>4.33</v>
      </c>
      <c r="O1830" s="2">
        <v>4.2905</v>
      </c>
      <c r="P1830" s="2">
        <v>4.1845</v>
      </c>
      <c r="Q1830" s="2">
        <v>4.283</v>
      </c>
      <c r="R1830" s="2">
        <v>4.3</v>
      </c>
      <c r="S1830" s="2">
        <v>4.297</v>
      </c>
      <c r="T1830" s="2">
        <v>4.191</v>
      </c>
      <c r="U1830" s="2">
        <v>15.95</v>
      </c>
      <c r="V1830" s="2">
        <v>0.372</v>
      </c>
      <c r="W1830" s="2">
        <v>69.0</v>
      </c>
      <c r="X1830" s="2">
        <v>-0.56538</v>
      </c>
    </row>
    <row r="1831" ht="15.75" customHeight="1">
      <c r="A1831" s="3">
        <v>45655.0</v>
      </c>
      <c r="B1831" s="2">
        <v>93204.92</v>
      </c>
      <c r="C1831" s="2">
        <v>2621.4</v>
      </c>
      <c r="D1831" s="2">
        <v>4.424</v>
      </c>
      <c r="E1831" s="2">
        <v>4.46</v>
      </c>
      <c r="F1831" s="2">
        <v>4.33</v>
      </c>
      <c r="G1831" s="2">
        <v>4.32878</v>
      </c>
      <c r="H1831" s="2">
        <v>4.31475</v>
      </c>
      <c r="I1831" s="2">
        <v>4.2735</v>
      </c>
      <c r="J1831" s="2">
        <v>4.5407</v>
      </c>
      <c r="K1831" s="2">
        <v>4.638</v>
      </c>
      <c r="L1831" s="2">
        <v>4.5335</v>
      </c>
      <c r="M1831" s="2">
        <v>4.4021</v>
      </c>
      <c r="N1831" s="2">
        <v>4.33</v>
      </c>
      <c r="O1831" s="2">
        <v>4.2905</v>
      </c>
      <c r="P1831" s="2">
        <v>4.1845</v>
      </c>
      <c r="Q1831" s="2">
        <v>4.283</v>
      </c>
      <c r="R1831" s="2">
        <v>4.3</v>
      </c>
      <c r="S1831" s="2">
        <v>4.297</v>
      </c>
      <c r="T1831" s="2">
        <v>4.191</v>
      </c>
      <c r="U1831" s="2">
        <v>15.95</v>
      </c>
      <c r="V1831" s="2">
        <v>0.372</v>
      </c>
      <c r="W1831" s="2">
        <v>69.0</v>
      </c>
      <c r="X1831" s="2">
        <v>-0.56538</v>
      </c>
    </row>
    <row r="1832" ht="15.75" customHeight="1">
      <c r="A1832" s="3">
        <v>45656.0</v>
      </c>
      <c r="B1832" s="2">
        <v>91918.95</v>
      </c>
      <c r="C1832" s="2">
        <v>2606.5</v>
      </c>
      <c r="D1832" s="2">
        <v>4.338</v>
      </c>
      <c r="E1832" s="2">
        <v>4.37</v>
      </c>
      <c r="F1832" s="2">
        <v>4.33</v>
      </c>
      <c r="G1832" s="2">
        <v>4.31044</v>
      </c>
      <c r="H1832" s="2">
        <v>4.3055</v>
      </c>
      <c r="I1832" s="2">
        <v>4.2782</v>
      </c>
      <c r="J1832" s="2">
        <v>4.5188</v>
      </c>
      <c r="K1832" s="2">
        <v>4.612</v>
      </c>
      <c r="L1832" s="2">
        <v>4.4998</v>
      </c>
      <c r="M1832" s="2">
        <v>4.33498</v>
      </c>
      <c r="N1832" s="2">
        <v>4.332</v>
      </c>
      <c r="O1832" s="2">
        <v>4.2821</v>
      </c>
      <c r="P1832" s="2">
        <v>4.1545</v>
      </c>
      <c r="Q1832" s="2">
        <v>4.283</v>
      </c>
      <c r="R1832" s="2">
        <v>4.311</v>
      </c>
      <c r="S1832" s="2">
        <v>4.286</v>
      </c>
      <c r="T1832" s="2">
        <v>4.16</v>
      </c>
      <c r="U1832" s="2">
        <v>17.4</v>
      </c>
      <c r="V1832" s="2">
        <v>0.428</v>
      </c>
      <c r="W1832" s="2">
        <v>70.0</v>
      </c>
      <c r="X1832" s="2">
        <v>-0.56538</v>
      </c>
    </row>
    <row r="1833" ht="15.75" customHeight="1">
      <c r="A1833" s="3">
        <v>45657.0</v>
      </c>
      <c r="B1833" s="2">
        <v>93714.04</v>
      </c>
      <c r="C1833" s="2">
        <v>2624.5</v>
      </c>
      <c r="D1833" s="2">
        <v>4.5</v>
      </c>
      <c r="E1833" s="2">
        <v>4.49</v>
      </c>
      <c r="F1833" s="2">
        <v>4.33</v>
      </c>
      <c r="G1833" s="2">
        <v>4.3051</v>
      </c>
      <c r="H1833" s="2">
        <v>4.302</v>
      </c>
      <c r="I1833" s="2">
        <v>4.3144</v>
      </c>
      <c r="J1833" s="2">
        <v>4.5024</v>
      </c>
      <c r="K1833" s="2">
        <v>4.5973</v>
      </c>
      <c r="L1833" s="2">
        <v>4.4892</v>
      </c>
      <c r="M1833" s="2">
        <v>4.3275</v>
      </c>
      <c r="N1833" s="2">
        <v>4.331</v>
      </c>
      <c r="O1833" s="2">
        <v>4.2661</v>
      </c>
      <c r="P1833" s="2">
        <v>4.143</v>
      </c>
      <c r="Q1833" s="2">
        <v>4.321</v>
      </c>
      <c r="R1833" s="2">
        <v>4.28</v>
      </c>
      <c r="S1833" s="2">
        <v>4.271</v>
      </c>
      <c r="T1833" s="2">
        <v>4.152</v>
      </c>
      <c r="U1833" s="2">
        <v>17.35</v>
      </c>
      <c r="V1833" s="2">
        <v>0.419</v>
      </c>
      <c r="W1833" s="2">
        <v>70.0</v>
      </c>
      <c r="X1833" s="2">
        <v>-0.36551</v>
      </c>
    </row>
    <row r="1834" ht="15.75" customHeight="1">
      <c r="A1834" s="3">
        <v>45658.0</v>
      </c>
      <c r="B1834" s="2">
        <v>94771.56</v>
      </c>
      <c r="C1834" s="2">
        <v>2624.5</v>
      </c>
      <c r="D1834" s="2">
        <v>4.5</v>
      </c>
      <c r="E1834" s="2">
        <v>4.49</v>
      </c>
      <c r="F1834" s="2">
        <v>4.33</v>
      </c>
      <c r="G1834" s="2">
        <v>4.3051</v>
      </c>
      <c r="H1834" s="2">
        <v>4.302</v>
      </c>
      <c r="I1834" s="2">
        <v>4.3144</v>
      </c>
      <c r="J1834" s="2">
        <v>4.5024</v>
      </c>
      <c r="K1834" s="2">
        <v>4.5973</v>
      </c>
      <c r="L1834" s="2">
        <v>4.4892</v>
      </c>
      <c r="M1834" s="2">
        <v>4.3275</v>
      </c>
      <c r="N1834" s="2">
        <v>4.332</v>
      </c>
      <c r="O1834" s="2">
        <v>4.2661</v>
      </c>
      <c r="P1834" s="2">
        <v>4.143</v>
      </c>
      <c r="Q1834" s="2">
        <v>4.321</v>
      </c>
      <c r="R1834" s="2">
        <v>4.28</v>
      </c>
      <c r="S1834" s="2">
        <v>4.271</v>
      </c>
      <c r="T1834" s="2">
        <v>4.152</v>
      </c>
      <c r="U1834" s="2">
        <v>17.35</v>
      </c>
      <c r="V1834" s="2">
        <v>0.421</v>
      </c>
      <c r="W1834" s="2">
        <v>70.0</v>
      </c>
      <c r="X1834" s="2">
        <v>-0.36551</v>
      </c>
    </row>
    <row r="1835" ht="15.75" customHeight="1">
      <c r="A1835" s="3">
        <v>45659.0</v>
      </c>
      <c r="B1835" s="2">
        <v>97123.79</v>
      </c>
      <c r="C1835" s="2">
        <v>2657.9</v>
      </c>
      <c r="D1835" s="2">
        <v>4.4</v>
      </c>
      <c r="E1835" s="2">
        <v>4.4</v>
      </c>
      <c r="F1835" s="2">
        <v>4.33</v>
      </c>
      <c r="G1835" s="2">
        <v>4.29605</v>
      </c>
      <c r="H1835" s="2">
        <v>4.29325</v>
      </c>
      <c r="I1835" s="2">
        <v>4.3061</v>
      </c>
      <c r="J1835" s="2">
        <v>4.4703</v>
      </c>
      <c r="K1835" s="2">
        <v>4.5692</v>
      </c>
      <c r="L1835" s="2">
        <v>4.4696</v>
      </c>
      <c r="M1835" s="2">
        <v>4.3163</v>
      </c>
      <c r="N1835" s="2">
        <v>4.333</v>
      </c>
      <c r="O1835" s="2">
        <v>4.2735</v>
      </c>
      <c r="P1835" s="2">
        <v>4.1507</v>
      </c>
      <c r="Q1835" s="2">
        <v>4.311</v>
      </c>
      <c r="R1835" s="2">
        <v>4.295</v>
      </c>
      <c r="S1835" s="2">
        <v>4.276</v>
      </c>
      <c r="T1835" s="2">
        <v>4.156</v>
      </c>
      <c r="U1835" s="2">
        <v>17.93</v>
      </c>
      <c r="V1835" s="2">
        <v>0.404</v>
      </c>
      <c r="W1835" s="2">
        <v>70.0</v>
      </c>
      <c r="X1835" s="2">
        <v>-0.36551</v>
      </c>
    </row>
    <row r="1836" ht="15.75" customHeight="1">
      <c r="A1836" s="3">
        <v>45660.0</v>
      </c>
      <c r="B1836" s="2">
        <v>98243.4</v>
      </c>
      <c r="C1836" s="2">
        <v>2640.22</v>
      </c>
      <c r="D1836" s="2">
        <v>4.318</v>
      </c>
      <c r="E1836" s="2">
        <v>4.31</v>
      </c>
      <c r="F1836" s="2">
        <v>4.33</v>
      </c>
      <c r="G1836" s="2">
        <v>4.29369</v>
      </c>
      <c r="H1836" s="2">
        <v>4.2909</v>
      </c>
      <c r="I1836" s="2">
        <v>4.2917</v>
      </c>
      <c r="J1836" s="2">
        <v>4.4857</v>
      </c>
      <c r="K1836" s="2">
        <v>4.5862</v>
      </c>
      <c r="L1836" s="2">
        <v>4.4901</v>
      </c>
      <c r="M1836" s="2">
        <v>4.3075</v>
      </c>
      <c r="N1836" s="2">
        <v>4.333</v>
      </c>
      <c r="O1836" s="2">
        <v>4.272</v>
      </c>
      <c r="P1836" s="2">
        <v>4.1658</v>
      </c>
      <c r="Q1836" s="2">
        <v>4.299</v>
      </c>
      <c r="R1836" s="2">
        <v>4.275</v>
      </c>
      <c r="S1836" s="2">
        <v>4.279</v>
      </c>
      <c r="T1836" s="2">
        <v>4.173</v>
      </c>
      <c r="U1836" s="2">
        <v>16.13</v>
      </c>
      <c r="V1836" s="2">
        <v>0.388</v>
      </c>
      <c r="W1836" s="2">
        <v>70.0</v>
      </c>
      <c r="X1836" s="2">
        <v>-0.36551</v>
      </c>
    </row>
    <row r="1837" ht="15.75" customHeight="1">
      <c r="A1837" s="3">
        <v>45661.0</v>
      </c>
      <c r="B1837" s="2">
        <v>98355.29</v>
      </c>
      <c r="C1837" s="2">
        <v>2640.22</v>
      </c>
      <c r="D1837" s="2">
        <v>4.318</v>
      </c>
      <c r="E1837" s="2">
        <v>4.31</v>
      </c>
      <c r="F1837" s="2">
        <v>4.33</v>
      </c>
      <c r="G1837" s="2">
        <v>4.29369</v>
      </c>
      <c r="H1837" s="2">
        <v>4.2909</v>
      </c>
      <c r="I1837" s="2">
        <v>4.2917</v>
      </c>
      <c r="J1837" s="2">
        <v>4.4857</v>
      </c>
      <c r="K1837" s="2">
        <v>4.5862</v>
      </c>
      <c r="L1837" s="2">
        <v>4.4901</v>
      </c>
      <c r="M1837" s="2">
        <v>4.3075</v>
      </c>
      <c r="N1837" s="2">
        <v>4.333</v>
      </c>
      <c r="O1837" s="2">
        <v>4.272</v>
      </c>
      <c r="P1837" s="2">
        <v>4.1658</v>
      </c>
      <c r="Q1837" s="2">
        <v>4.299</v>
      </c>
      <c r="R1837" s="2">
        <v>4.275</v>
      </c>
      <c r="S1837" s="2">
        <v>4.279</v>
      </c>
      <c r="T1837" s="2">
        <v>4.173</v>
      </c>
      <c r="U1837" s="2">
        <v>16.13</v>
      </c>
      <c r="V1837" s="2">
        <v>0.388</v>
      </c>
      <c r="W1837" s="2">
        <v>70.0</v>
      </c>
      <c r="X1837" s="2">
        <v>-0.36551</v>
      </c>
    </row>
    <row r="1838" ht="15.75" customHeight="1">
      <c r="A1838" s="3">
        <v>45662.0</v>
      </c>
      <c r="B1838" s="2">
        <v>98482.42</v>
      </c>
      <c r="C1838" s="2">
        <v>2640.22</v>
      </c>
      <c r="D1838" s="2">
        <v>4.318</v>
      </c>
      <c r="E1838" s="2">
        <v>4.31</v>
      </c>
      <c r="F1838" s="2">
        <v>4.33</v>
      </c>
      <c r="G1838" s="2">
        <v>4.29369</v>
      </c>
      <c r="H1838" s="2">
        <v>4.2909</v>
      </c>
      <c r="I1838" s="2">
        <v>4.2917</v>
      </c>
      <c r="J1838" s="2">
        <v>4.4857</v>
      </c>
      <c r="K1838" s="2">
        <v>4.5862</v>
      </c>
      <c r="L1838" s="2">
        <v>4.4901</v>
      </c>
      <c r="M1838" s="2">
        <v>4.3075</v>
      </c>
      <c r="N1838" s="2">
        <v>4.333</v>
      </c>
      <c r="O1838" s="2">
        <v>4.272</v>
      </c>
      <c r="P1838" s="2">
        <v>4.1658</v>
      </c>
      <c r="Q1838" s="2">
        <v>4.299</v>
      </c>
      <c r="R1838" s="2">
        <v>4.275</v>
      </c>
      <c r="S1838" s="2">
        <v>4.279</v>
      </c>
      <c r="T1838" s="2">
        <v>4.173</v>
      </c>
      <c r="U1838" s="2">
        <v>16.13</v>
      </c>
      <c r="V1838" s="2">
        <v>0.388</v>
      </c>
      <c r="W1838" s="2">
        <v>70.0</v>
      </c>
      <c r="X1838" s="2">
        <v>-0.36551</v>
      </c>
    </row>
    <row r="1839" ht="15.75" customHeight="1">
      <c r="A1839" s="3">
        <v>45663.0</v>
      </c>
      <c r="B1839" s="2">
        <v>101661.91</v>
      </c>
      <c r="C1839" s="2">
        <v>2636.47</v>
      </c>
      <c r="D1839" s="2">
        <v>4.276</v>
      </c>
      <c r="E1839" s="2">
        <v>4.27</v>
      </c>
      <c r="F1839" s="2">
        <v>4.33</v>
      </c>
      <c r="G1839" s="2">
        <v>4.2882</v>
      </c>
      <c r="H1839" s="2">
        <v>4.2891</v>
      </c>
      <c r="I1839" s="2">
        <v>4.2911</v>
      </c>
      <c r="J1839" s="2">
        <v>4.4712</v>
      </c>
      <c r="K1839" s="2">
        <v>4.5737</v>
      </c>
      <c r="L1839" s="2">
        <v>4.4793</v>
      </c>
      <c r="M1839" s="2">
        <v>4.2971</v>
      </c>
      <c r="N1839" s="2">
        <v>4.33105</v>
      </c>
      <c r="O1839" s="2">
        <v>4.2662</v>
      </c>
      <c r="P1839" s="2">
        <v>4.1574</v>
      </c>
      <c r="Q1839" s="2">
        <v>4.298</v>
      </c>
      <c r="R1839" s="2">
        <v>4.316</v>
      </c>
      <c r="S1839" s="2">
        <v>4.27</v>
      </c>
      <c r="T1839" s="2">
        <v>4.163</v>
      </c>
      <c r="U1839" s="2">
        <v>16.04</v>
      </c>
      <c r="V1839" s="2">
        <v>0.337</v>
      </c>
      <c r="W1839" s="2">
        <v>70.0</v>
      </c>
      <c r="X1839" s="2">
        <v>-0.36551</v>
      </c>
    </row>
    <row r="1840" ht="15.75" customHeight="1">
      <c r="A1840" s="3">
        <v>45664.0</v>
      </c>
      <c r="B1840" s="2">
        <v>96478.53</v>
      </c>
      <c r="C1840" s="2">
        <v>2648.59</v>
      </c>
      <c r="D1840" s="2">
        <v>4.345</v>
      </c>
      <c r="E1840" s="2">
        <v>4.27</v>
      </c>
      <c r="F1840" s="2">
        <v>4.33</v>
      </c>
      <c r="G1840" s="2">
        <v>4.28516</v>
      </c>
      <c r="H1840" s="2">
        <v>4.2935</v>
      </c>
      <c r="I1840" s="2">
        <v>4.3071</v>
      </c>
      <c r="J1840" s="2">
        <v>4.4823</v>
      </c>
      <c r="K1840" s="2">
        <v>4.5873</v>
      </c>
      <c r="L1840" s="2">
        <v>4.4981</v>
      </c>
      <c r="M1840" s="2">
        <v>4.29716</v>
      </c>
      <c r="N1840" s="2">
        <v>4.3305</v>
      </c>
      <c r="O1840" s="2">
        <v>4.2584</v>
      </c>
      <c r="P1840" s="2">
        <v>4.1786</v>
      </c>
      <c r="Q1840" s="2">
        <v>4.31</v>
      </c>
      <c r="R1840" s="2">
        <v>4.305</v>
      </c>
      <c r="S1840" s="2">
        <v>4.26</v>
      </c>
      <c r="T1840" s="2">
        <v>4.183</v>
      </c>
      <c r="U1840" s="2">
        <v>17.82</v>
      </c>
      <c r="V1840" s="2">
        <v>0.388</v>
      </c>
      <c r="W1840" s="2">
        <v>70.0</v>
      </c>
      <c r="X1840" s="2">
        <v>-0.36551</v>
      </c>
    </row>
    <row r="1841" ht="15.75" customHeight="1">
      <c r="A1841" s="3">
        <v>45665.0</v>
      </c>
      <c r="B1841" s="2">
        <v>94457.9</v>
      </c>
      <c r="C1841" s="2">
        <v>2661.94</v>
      </c>
      <c r="D1841" s="2">
        <v>4.323</v>
      </c>
      <c r="E1841" s="2">
        <v>4.29</v>
      </c>
      <c r="F1841" s="2">
        <v>4.33</v>
      </c>
      <c r="G1841" s="2">
        <v>4.28903</v>
      </c>
      <c r="H1841" s="2">
        <v>4.293</v>
      </c>
      <c r="I1841" s="2">
        <v>4.3066</v>
      </c>
      <c r="J1841" s="2">
        <v>4.474</v>
      </c>
      <c r="K1841" s="2">
        <v>4.5773</v>
      </c>
      <c r="L1841" s="2">
        <v>4.4871</v>
      </c>
      <c r="M1841" s="2">
        <v>4.2971</v>
      </c>
      <c r="N1841" s="2">
        <v>4.33</v>
      </c>
      <c r="O1841" s="2">
        <v>4.2687</v>
      </c>
      <c r="P1841" s="2">
        <v>4.1621</v>
      </c>
      <c r="Q1841" s="2">
        <v>4.312</v>
      </c>
      <c r="R1841" s="2">
        <v>4.299</v>
      </c>
      <c r="S1841" s="2">
        <v>4.274</v>
      </c>
      <c r="T1841" s="2">
        <v>4.17</v>
      </c>
      <c r="U1841" s="2">
        <v>17.7</v>
      </c>
      <c r="V1841" s="2">
        <v>0.444</v>
      </c>
      <c r="W1841" s="2">
        <v>70.0</v>
      </c>
      <c r="X1841" s="2">
        <v>-0.36551</v>
      </c>
    </row>
    <row r="1842" ht="15.75" customHeight="1">
      <c r="A1842" s="3">
        <v>45666.0</v>
      </c>
      <c r="B1842" s="2">
        <v>92106.9</v>
      </c>
      <c r="C1842" s="2">
        <v>2667.25</v>
      </c>
      <c r="D1842" s="2">
        <v>4.36</v>
      </c>
      <c r="E1842" s="2">
        <v>4.3</v>
      </c>
      <c r="F1842" s="2">
        <v>4.33</v>
      </c>
      <c r="G1842" s="2">
        <v>4.28894</v>
      </c>
      <c r="H1842" s="2">
        <v>4.28975</v>
      </c>
      <c r="I1842" s="2">
        <v>4.3035</v>
      </c>
      <c r="J1842" s="2">
        <v>4.4673</v>
      </c>
      <c r="K1842" s="2">
        <v>4.5705</v>
      </c>
      <c r="L1842" s="2">
        <v>4.4789</v>
      </c>
      <c r="M1842" s="2">
        <v>4.3</v>
      </c>
      <c r="N1842" s="2">
        <v>4.331</v>
      </c>
      <c r="O1842" s="2">
        <v>4.2656</v>
      </c>
      <c r="P1842" s="2">
        <v>4.151</v>
      </c>
      <c r="Q1842" s="2">
        <v>4.309</v>
      </c>
      <c r="R1842" s="2">
        <v>4.303</v>
      </c>
      <c r="S1842" s="2">
        <v>4.27</v>
      </c>
      <c r="T1842" s="2">
        <v>4.155</v>
      </c>
      <c r="U1842" s="2">
        <v>18.07</v>
      </c>
      <c r="V1842" s="2">
        <v>0.425</v>
      </c>
      <c r="W1842" s="2">
        <v>70.0</v>
      </c>
      <c r="X1842" s="2">
        <v>-0.36551</v>
      </c>
    </row>
    <row r="1843" ht="15.75" customHeight="1">
      <c r="A1843" s="3">
        <v>45667.0</v>
      </c>
      <c r="B1843" s="2">
        <v>94620.17</v>
      </c>
      <c r="C1843" s="2">
        <v>2689.76</v>
      </c>
      <c r="D1843" s="2">
        <v>4.33</v>
      </c>
      <c r="E1843" s="2">
        <v>4.3</v>
      </c>
      <c r="F1843" s="2">
        <v>4.33</v>
      </c>
      <c r="G1843" s="2">
        <v>4.28701</v>
      </c>
      <c r="H1843" s="2">
        <v>4.30469</v>
      </c>
      <c r="I1843" s="2">
        <v>4.3175</v>
      </c>
      <c r="J1843" s="2">
        <v>4.4981</v>
      </c>
      <c r="K1843" s="2">
        <v>4.6137</v>
      </c>
      <c r="L1843" s="2">
        <v>4.5452</v>
      </c>
      <c r="M1843" s="2">
        <v>4.29738</v>
      </c>
      <c r="N1843" s="2">
        <v>4.33</v>
      </c>
      <c r="O1843" s="2">
        <v>4.2905</v>
      </c>
      <c r="P1843" s="2">
        <v>4.2091</v>
      </c>
      <c r="Q1843" s="2">
        <v>4.324</v>
      </c>
      <c r="R1843" s="2">
        <v>4.303</v>
      </c>
      <c r="S1843" s="2">
        <v>4.297</v>
      </c>
      <c r="T1843" s="2">
        <v>4.22</v>
      </c>
      <c r="U1843" s="2">
        <v>19.54</v>
      </c>
      <c r="V1843" s="2">
        <v>0.477</v>
      </c>
      <c r="W1843" s="2">
        <v>71.0</v>
      </c>
      <c r="X1843" s="2">
        <v>-0.36551</v>
      </c>
    </row>
    <row r="1844" ht="15.75" customHeight="1">
      <c r="A1844" s="3">
        <v>45668.0</v>
      </c>
      <c r="B1844" s="2">
        <v>94907.03</v>
      </c>
      <c r="C1844" s="2">
        <v>2689.76</v>
      </c>
      <c r="D1844" s="2">
        <v>4.33</v>
      </c>
      <c r="E1844" s="2">
        <v>4.3</v>
      </c>
      <c r="F1844" s="2">
        <v>4.33</v>
      </c>
      <c r="G1844" s="2">
        <v>4.28701</v>
      </c>
      <c r="H1844" s="2">
        <v>4.30469</v>
      </c>
      <c r="I1844" s="2">
        <v>4.3175</v>
      </c>
      <c r="J1844" s="2">
        <v>4.4981</v>
      </c>
      <c r="K1844" s="2">
        <v>4.6137</v>
      </c>
      <c r="L1844" s="2">
        <v>4.5452</v>
      </c>
      <c r="M1844" s="2">
        <v>4.29738</v>
      </c>
      <c r="N1844" s="2">
        <v>4.33</v>
      </c>
      <c r="O1844" s="2">
        <v>4.2905</v>
      </c>
      <c r="P1844" s="2">
        <v>4.2091</v>
      </c>
      <c r="Q1844" s="2">
        <v>4.324</v>
      </c>
      <c r="R1844" s="2">
        <v>4.303</v>
      </c>
      <c r="S1844" s="2">
        <v>4.297</v>
      </c>
      <c r="T1844" s="2">
        <v>4.22</v>
      </c>
      <c r="U1844" s="2">
        <v>19.54</v>
      </c>
      <c r="V1844" s="2">
        <v>0.477</v>
      </c>
      <c r="W1844" s="2">
        <v>71.0</v>
      </c>
      <c r="X1844" s="2">
        <v>-0.36551</v>
      </c>
    </row>
    <row r="1845" ht="15.75" customHeight="1">
      <c r="A1845" s="3">
        <v>45669.0</v>
      </c>
      <c r="B1845" s="2">
        <v>94314.67</v>
      </c>
      <c r="C1845" s="2">
        <v>2689.76</v>
      </c>
      <c r="D1845" s="2">
        <v>4.33</v>
      </c>
      <c r="E1845" s="2">
        <v>4.3</v>
      </c>
      <c r="F1845" s="2">
        <v>4.33</v>
      </c>
      <c r="G1845" s="2">
        <v>4.28701</v>
      </c>
      <c r="H1845" s="2">
        <v>4.30469</v>
      </c>
      <c r="I1845" s="2">
        <v>4.3175</v>
      </c>
      <c r="J1845" s="2">
        <v>4.4981</v>
      </c>
      <c r="K1845" s="2">
        <v>4.6137</v>
      </c>
      <c r="L1845" s="2">
        <v>4.5452</v>
      </c>
      <c r="M1845" s="2">
        <v>4.29738</v>
      </c>
      <c r="N1845" s="2">
        <v>4.33</v>
      </c>
      <c r="O1845" s="2">
        <v>4.2905</v>
      </c>
      <c r="P1845" s="2">
        <v>4.2091</v>
      </c>
      <c r="Q1845" s="2">
        <v>4.324</v>
      </c>
      <c r="R1845" s="2">
        <v>4.303</v>
      </c>
      <c r="S1845" s="2">
        <v>4.297</v>
      </c>
      <c r="T1845" s="2">
        <v>4.22</v>
      </c>
      <c r="U1845" s="2">
        <v>19.54</v>
      </c>
      <c r="V1845" s="2">
        <v>0.477</v>
      </c>
      <c r="W1845" s="2">
        <v>71.0</v>
      </c>
      <c r="X1845" s="2">
        <v>-0.36551</v>
      </c>
    </row>
    <row r="1846" ht="15.75" customHeight="1">
      <c r="A1846" s="3">
        <v>45670.0</v>
      </c>
      <c r="B1846" s="2">
        <v>94171.43</v>
      </c>
      <c r="C1846" s="2">
        <v>2663.16</v>
      </c>
      <c r="D1846" s="2">
        <v>4.32</v>
      </c>
      <c r="E1846" s="2">
        <v>4.29</v>
      </c>
      <c r="F1846" s="2">
        <v>4.33</v>
      </c>
      <c r="G1846" s="2">
        <v>4.30198</v>
      </c>
      <c r="H1846" s="2">
        <v>4.3079</v>
      </c>
      <c r="I1846" s="2">
        <v>4.317</v>
      </c>
      <c r="J1846" s="2">
        <v>4.5187</v>
      </c>
      <c r="K1846" s="2">
        <v>4.631</v>
      </c>
      <c r="L1846" s="2">
        <v>4.5577</v>
      </c>
      <c r="M1846" s="2">
        <v>4.3007</v>
      </c>
      <c r="N1846" s="2">
        <v>4.33</v>
      </c>
      <c r="O1846" s="2">
        <v>4.3138</v>
      </c>
      <c r="P1846" s="2">
        <v>4.2088</v>
      </c>
      <c r="Q1846" s="2">
        <v>4.323</v>
      </c>
      <c r="R1846" s="2">
        <v>4.311</v>
      </c>
      <c r="S1846" s="2">
        <v>4.32</v>
      </c>
      <c r="T1846" s="2">
        <v>4.217</v>
      </c>
      <c r="U1846" s="2">
        <v>19.19</v>
      </c>
      <c r="V1846" s="2">
        <v>0.502</v>
      </c>
      <c r="W1846" s="2">
        <v>72.0</v>
      </c>
      <c r="X1846" s="2">
        <v>-0.36551</v>
      </c>
    </row>
    <row r="1847" ht="15.75" customHeight="1">
      <c r="A1847" s="3">
        <v>45671.0</v>
      </c>
      <c r="B1847" s="2">
        <v>96434.37</v>
      </c>
      <c r="C1847" s="2">
        <v>2677.46</v>
      </c>
      <c r="D1847" s="2">
        <v>4.325</v>
      </c>
      <c r="E1847" s="2">
        <v>4.28</v>
      </c>
      <c r="F1847" s="2">
        <v>4.33</v>
      </c>
      <c r="G1847" s="2">
        <v>4.30758</v>
      </c>
      <c r="H1847" s="2">
        <v>4.3036</v>
      </c>
      <c r="I1847" s="2">
        <v>4.3045</v>
      </c>
      <c r="J1847" s="2">
        <v>4.4858</v>
      </c>
      <c r="K1847" s="2">
        <v>4.6014</v>
      </c>
      <c r="L1847" s="2">
        <v>4.5339</v>
      </c>
      <c r="M1847" s="2">
        <v>4.2964</v>
      </c>
      <c r="N1847" s="2">
        <v>4.3285</v>
      </c>
      <c r="O1847" s="2">
        <v>4.319</v>
      </c>
      <c r="P1847" s="2">
        <v>4.2003</v>
      </c>
      <c r="Q1847" s="2">
        <v>4.314</v>
      </c>
      <c r="R1847" s="2">
        <v>4.306</v>
      </c>
      <c r="S1847" s="2">
        <v>4.322</v>
      </c>
      <c r="T1847" s="2">
        <v>4.206</v>
      </c>
      <c r="U1847" s="2">
        <v>18.71</v>
      </c>
      <c r="V1847" s="2">
        <v>0.473</v>
      </c>
      <c r="W1847" s="2">
        <v>72.0</v>
      </c>
      <c r="X1847" s="2">
        <v>-0.36551</v>
      </c>
    </row>
    <row r="1848" ht="15.75" customHeight="1">
      <c r="A1848" s="3">
        <v>45672.0</v>
      </c>
      <c r="B1848" s="2">
        <v>99678.9</v>
      </c>
      <c r="C1848" s="2">
        <v>2696.32</v>
      </c>
      <c r="D1848" s="2">
        <v>4.308</v>
      </c>
      <c r="E1848" s="2">
        <v>4.28</v>
      </c>
      <c r="F1848" s="2">
        <v>4.33</v>
      </c>
      <c r="G1848" s="2">
        <v>4.30288</v>
      </c>
      <c r="H1848" s="2">
        <v>4.2955</v>
      </c>
      <c r="I1848" s="2">
        <v>4.3014</v>
      </c>
      <c r="J1848" s="2">
        <v>4.4274</v>
      </c>
      <c r="K1848" s="2">
        <v>4.5385</v>
      </c>
      <c r="L1848" s="2">
        <v>4.461</v>
      </c>
      <c r="M1848" s="2">
        <v>4.29232</v>
      </c>
      <c r="N1848" s="2">
        <v>4.329</v>
      </c>
      <c r="O1848" s="2">
        <v>4.2899</v>
      </c>
      <c r="P1848" s="2">
        <v>4.1677</v>
      </c>
      <c r="Q1848" s="2">
        <v>4.307</v>
      </c>
      <c r="R1848" s="2">
        <v>4.294</v>
      </c>
      <c r="S1848" s="2">
        <v>4.295</v>
      </c>
      <c r="T1848" s="2">
        <v>4.174</v>
      </c>
      <c r="U1848" s="2">
        <v>16.12</v>
      </c>
      <c r="V1848" s="2">
        <v>0.363</v>
      </c>
      <c r="W1848" s="2">
        <v>70.0</v>
      </c>
      <c r="X1848" s="2">
        <v>-0.36551</v>
      </c>
    </row>
    <row r="1849" ht="15.75" customHeight="1">
      <c r="A1849" s="3">
        <v>45673.0</v>
      </c>
      <c r="B1849" s="2">
        <v>100135.61</v>
      </c>
      <c r="C1849" s="2">
        <v>2714.31</v>
      </c>
      <c r="D1849" s="2">
        <v>4.326</v>
      </c>
      <c r="E1849" s="2">
        <v>4.29</v>
      </c>
      <c r="F1849" s="2">
        <v>4.33</v>
      </c>
      <c r="G1849" s="2">
        <v>4.29317</v>
      </c>
      <c r="H1849" s="2">
        <v>4.2931</v>
      </c>
      <c r="I1849" s="2">
        <v>4.2983</v>
      </c>
      <c r="J1849" s="2">
        <v>4.4196</v>
      </c>
      <c r="K1849" s="2">
        <v>4.5299</v>
      </c>
      <c r="L1849" s="2">
        <v>4.4501</v>
      </c>
      <c r="M1849" s="2">
        <v>4.29323</v>
      </c>
      <c r="N1849" s="2">
        <v>4.329</v>
      </c>
      <c r="O1849" s="2">
        <v>4.292</v>
      </c>
      <c r="P1849" s="2">
        <v>4.1647</v>
      </c>
      <c r="Q1849" s="2">
        <v>4.304</v>
      </c>
      <c r="R1849" s="2">
        <v>4.303</v>
      </c>
      <c r="S1849" s="2">
        <v>4.297</v>
      </c>
      <c r="T1849" s="2">
        <v>4.171</v>
      </c>
      <c r="U1849" s="2">
        <v>16.6</v>
      </c>
      <c r="V1849" s="2">
        <v>0.371</v>
      </c>
      <c r="W1849" s="2">
        <v>70.0</v>
      </c>
      <c r="X1849" s="2">
        <v>-0.36551</v>
      </c>
    </row>
    <row r="1850" ht="15.75" customHeight="1">
      <c r="A1850" s="3">
        <v>45674.0</v>
      </c>
      <c r="B1850" s="2">
        <v>104640.01</v>
      </c>
      <c r="C1850" s="2">
        <v>2703.25</v>
      </c>
      <c r="D1850" s="2">
        <v>4.32</v>
      </c>
      <c r="E1850" s="2">
        <v>4.29</v>
      </c>
      <c r="F1850" s="2">
        <v>4.33</v>
      </c>
      <c r="G1850" s="2">
        <v>4.29009</v>
      </c>
      <c r="H1850" s="2">
        <v>4.29254</v>
      </c>
      <c r="I1850" s="2">
        <v>4.2963</v>
      </c>
      <c r="J1850" s="2">
        <v>4.4366</v>
      </c>
      <c r="K1850" s="2">
        <v>4.5487</v>
      </c>
      <c r="L1850" s="2">
        <v>4.4727</v>
      </c>
      <c r="M1850" s="2">
        <v>4.2915</v>
      </c>
      <c r="N1850" s="2">
        <v>4.328</v>
      </c>
      <c r="O1850" s="2">
        <v>4.3032</v>
      </c>
      <c r="P1850" s="2">
        <v>4.2036</v>
      </c>
      <c r="Q1850" s="2">
        <v>4.3</v>
      </c>
      <c r="R1850" s="2">
        <v>4.305</v>
      </c>
      <c r="S1850" s="2">
        <v>4.308</v>
      </c>
      <c r="T1850" s="2">
        <v>4.209</v>
      </c>
      <c r="U1850" s="2">
        <v>15.97</v>
      </c>
      <c r="V1850" s="2">
        <v>0.324</v>
      </c>
      <c r="W1850" s="2">
        <v>70.0</v>
      </c>
      <c r="X1850" s="2">
        <v>-0.36551</v>
      </c>
    </row>
    <row r="1851" ht="15.75" customHeight="1">
      <c r="A1851" s="3">
        <v>45675.0</v>
      </c>
      <c r="B1851" s="2">
        <v>103803.41</v>
      </c>
      <c r="C1851" s="2">
        <v>2703.25</v>
      </c>
      <c r="D1851" s="2">
        <v>4.32</v>
      </c>
      <c r="E1851" s="2">
        <v>4.29</v>
      </c>
      <c r="F1851" s="2">
        <v>4.33</v>
      </c>
      <c r="G1851" s="2">
        <v>4.29009</v>
      </c>
      <c r="H1851" s="2">
        <v>4.29254</v>
      </c>
      <c r="I1851" s="2">
        <v>4.2963</v>
      </c>
      <c r="J1851" s="2">
        <v>4.4366</v>
      </c>
      <c r="K1851" s="2">
        <v>4.5487</v>
      </c>
      <c r="L1851" s="2">
        <v>4.4727</v>
      </c>
      <c r="M1851" s="2">
        <v>4.2915</v>
      </c>
      <c r="N1851" s="2">
        <v>4.328</v>
      </c>
      <c r="O1851" s="2">
        <v>4.3032</v>
      </c>
      <c r="P1851" s="2">
        <v>4.2036</v>
      </c>
      <c r="Q1851" s="2">
        <v>4.3</v>
      </c>
      <c r="R1851" s="2">
        <v>4.305</v>
      </c>
      <c r="S1851" s="2">
        <v>4.308</v>
      </c>
      <c r="T1851" s="2">
        <v>4.209</v>
      </c>
      <c r="U1851" s="2">
        <v>15.97</v>
      </c>
      <c r="V1851" s="2">
        <v>0.324</v>
      </c>
      <c r="W1851" s="2">
        <v>70.0</v>
      </c>
      <c r="X1851" s="2">
        <v>-0.36551</v>
      </c>
    </row>
    <row r="1852" ht="15.75" customHeight="1">
      <c r="A1852" s="3">
        <v>45676.0</v>
      </c>
      <c r="B1852" s="2">
        <v>103556.31</v>
      </c>
      <c r="C1852" s="2">
        <v>2703.25</v>
      </c>
      <c r="D1852" s="2">
        <v>4.32</v>
      </c>
      <c r="E1852" s="2">
        <v>4.29</v>
      </c>
      <c r="F1852" s="2">
        <v>4.33</v>
      </c>
      <c r="G1852" s="2">
        <v>4.29009</v>
      </c>
      <c r="H1852" s="2">
        <v>4.29254</v>
      </c>
      <c r="I1852" s="2">
        <v>4.2963</v>
      </c>
      <c r="J1852" s="2">
        <v>4.4366</v>
      </c>
      <c r="K1852" s="2">
        <v>4.5487</v>
      </c>
      <c r="L1852" s="2">
        <v>4.4727</v>
      </c>
      <c r="M1852" s="2">
        <v>4.2915</v>
      </c>
      <c r="N1852" s="2">
        <v>4.328</v>
      </c>
      <c r="O1852" s="2">
        <v>4.3032</v>
      </c>
      <c r="P1852" s="2">
        <v>4.2036</v>
      </c>
      <c r="Q1852" s="2">
        <v>4.3</v>
      </c>
      <c r="R1852" s="2">
        <v>4.305</v>
      </c>
      <c r="S1852" s="2">
        <v>4.308</v>
      </c>
      <c r="T1852" s="2">
        <v>4.209</v>
      </c>
      <c r="U1852" s="2">
        <v>15.97</v>
      </c>
      <c r="V1852" s="2">
        <v>0.324</v>
      </c>
      <c r="W1852" s="2">
        <v>70.0</v>
      </c>
      <c r="X1852" s="2">
        <v>-0.36551</v>
      </c>
    </row>
    <row r="1853" ht="15.75" customHeight="1">
      <c r="A1853" s="3">
        <v>45677.0</v>
      </c>
      <c r="B1853" s="2">
        <v>102494.61</v>
      </c>
      <c r="C1853" s="2">
        <v>2708.21</v>
      </c>
      <c r="D1853" s="2">
        <v>4.32</v>
      </c>
      <c r="E1853" s="2">
        <v>4.29</v>
      </c>
      <c r="F1853" s="2">
        <v>4.33</v>
      </c>
      <c r="G1853" s="2">
        <v>4.29009</v>
      </c>
      <c r="H1853" s="2">
        <v>4.292</v>
      </c>
      <c r="I1853" s="2">
        <v>4.2963</v>
      </c>
      <c r="J1853" s="2">
        <v>4.4366</v>
      </c>
      <c r="K1853" s="2">
        <v>4.5487</v>
      </c>
      <c r="L1853" s="2">
        <v>4.4727</v>
      </c>
      <c r="M1853" s="2">
        <v>4.2873</v>
      </c>
      <c r="N1853" s="2">
        <v>4.329</v>
      </c>
      <c r="O1853" s="2">
        <v>4.3032</v>
      </c>
      <c r="P1853" s="2">
        <v>4.2036</v>
      </c>
      <c r="Q1853" s="2">
        <v>4.3</v>
      </c>
      <c r="R1853" s="2">
        <v>4.305</v>
      </c>
      <c r="S1853" s="2">
        <v>4.308</v>
      </c>
      <c r="T1853" s="2">
        <v>4.209</v>
      </c>
      <c r="U1853" s="2">
        <v>15.81</v>
      </c>
      <c r="V1853" s="2">
        <v>0.295</v>
      </c>
      <c r="W1853" s="2">
        <v>70.0</v>
      </c>
      <c r="X1853" s="2">
        <v>-0.36551</v>
      </c>
    </row>
    <row r="1854" ht="15.75" customHeight="1">
      <c r="A1854" s="3">
        <v>45678.0</v>
      </c>
      <c r="B1854" s="2">
        <v>106788.72</v>
      </c>
      <c r="C1854" s="2">
        <v>2744.81</v>
      </c>
      <c r="D1854" s="2">
        <v>4.325</v>
      </c>
      <c r="E1854" s="2">
        <v>4.29</v>
      </c>
      <c r="F1854" s="2">
        <v>4.33</v>
      </c>
      <c r="G1854" s="2">
        <v>4.29034</v>
      </c>
      <c r="H1854" s="2">
        <v>4.2995</v>
      </c>
      <c r="I1854" s="2">
        <v>4.2984</v>
      </c>
      <c r="J1854" s="2">
        <v>4.4098</v>
      </c>
      <c r="K1854" s="2">
        <v>4.5235</v>
      </c>
      <c r="L1854" s="2">
        <v>4.4503</v>
      </c>
      <c r="M1854" s="2">
        <v>4.2915</v>
      </c>
      <c r="N1854" s="2">
        <v>4.3285</v>
      </c>
      <c r="O1854" s="2">
        <v>4.3106</v>
      </c>
      <c r="P1854" s="2">
        <v>4.1791</v>
      </c>
      <c r="Q1854" s="2">
        <v>4.304</v>
      </c>
      <c r="R1854" s="2">
        <v>4.305</v>
      </c>
      <c r="S1854" s="2">
        <v>4.313</v>
      </c>
      <c r="T1854" s="2">
        <v>4.186</v>
      </c>
      <c r="U1854" s="2">
        <v>15.06</v>
      </c>
      <c r="V1854" s="2">
        <v>0.251</v>
      </c>
      <c r="W1854" s="2">
        <v>69.0</v>
      </c>
      <c r="X1854" s="2">
        <v>-0.36551</v>
      </c>
    </row>
    <row r="1855" ht="15.75" customHeight="1">
      <c r="A1855" s="3">
        <v>45679.0</v>
      </c>
      <c r="B1855" s="2">
        <v>104071.31</v>
      </c>
      <c r="C1855" s="2">
        <v>2756.48</v>
      </c>
      <c r="D1855" s="2">
        <v>4.37</v>
      </c>
      <c r="E1855" s="2">
        <v>4.3</v>
      </c>
      <c r="F1855" s="2">
        <v>4.33</v>
      </c>
      <c r="G1855" s="2">
        <v>4.29664</v>
      </c>
      <c r="H1855" s="2">
        <v>4.3035</v>
      </c>
      <c r="I1855" s="2">
        <v>4.317</v>
      </c>
      <c r="J1855" s="2">
        <v>4.4169</v>
      </c>
      <c r="K1855" s="2">
        <v>4.5323</v>
      </c>
      <c r="L1855" s="2">
        <v>4.4635</v>
      </c>
      <c r="M1855" s="2">
        <v>4.319</v>
      </c>
      <c r="N1855" s="2">
        <v>4.328</v>
      </c>
      <c r="O1855" s="2">
        <v>4.3057</v>
      </c>
      <c r="P1855" s="2">
        <v>4.191</v>
      </c>
      <c r="Q1855" s="2">
        <v>4.322</v>
      </c>
      <c r="R1855" s="2">
        <v>4.312</v>
      </c>
      <c r="S1855" s="2">
        <v>4.312</v>
      </c>
      <c r="T1855" s="2">
        <v>4.196</v>
      </c>
      <c r="U1855" s="2">
        <v>15.1</v>
      </c>
      <c r="V1855" s="2">
        <v>0.222</v>
      </c>
      <c r="W1855" s="2">
        <v>69.0</v>
      </c>
      <c r="X1855" s="2">
        <v>-0.36551</v>
      </c>
    </row>
    <row r="1856" ht="15.75" customHeight="1">
      <c r="A1856" s="3">
        <v>45680.0</v>
      </c>
      <c r="B1856" s="2">
        <v>103131.11</v>
      </c>
      <c r="C1856" s="2">
        <v>2754.87</v>
      </c>
      <c r="D1856" s="2">
        <v>4.41</v>
      </c>
      <c r="E1856" s="2">
        <v>4.35</v>
      </c>
      <c r="F1856" s="2">
        <v>4.33</v>
      </c>
      <c r="G1856" s="2">
        <v>4.30007</v>
      </c>
      <c r="H1856" s="2">
        <v>4.30067</v>
      </c>
      <c r="I1856" s="2">
        <v>4.3139</v>
      </c>
      <c r="J1856" s="2">
        <v>4.4096</v>
      </c>
      <c r="K1856" s="2">
        <v>4.5244</v>
      </c>
      <c r="L1856" s="2">
        <v>4.4536</v>
      </c>
      <c r="M1856" s="2">
        <v>4.3322</v>
      </c>
      <c r="N1856" s="2">
        <v>4.327</v>
      </c>
      <c r="O1856" s="2">
        <v>4.2947</v>
      </c>
      <c r="P1856" s="2">
        <v>4.1744</v>
      </c>
      <c r="Q1856" s="2">
        <v>4.318</v>
      </c>
      <c r="R1856" s="2">
        <v>4.314</v>
      </c>
      <c r="S1856" s="2">
        <v>4.299</v>
      </c>
      <c r="T1856" s="2">
        <v>4.178</v>
      </c>
      <c r="U1856" s="2">
        <v>15.02</v>
      </c>
      <c r="V1856" s="2">
        <v>0.218</v>
      </c>
      <c r="W1856" s="2">
        <v>69.0</v>
      </c>
      <c r="X1856" s="2">
        <v>-0.36551</v>
      </c>
    </row>
    <row r="1857" ht="15.75" customHeight="1">
      <c r="A1857" s="3">
        <v>45681.0</v>
      </c>
      <c r="B1857" s="2">
        <v>105111.41</v>
      </c>
      <c r="C1857" s="2">
        <v>2770.58</v>
      </c>
      <c r="D1857" s="2">
        <v>4.39</v>
      </c>
      <c r="E1857" s="2">
        <v>4.34</v>
      </c>
      <c r="F1857" s="2">
        <v>4.33</v>
      </c>
      <c r="G1857" s="2">
        <v>4.29984</v>
      </c>
      <c r="H1857" s="2">
        <v>4.29641</v>
      </c>
      <c r="I1857" s="2">
        <v>4.3046</v>
      </c>
      <c r="J1857" s="2">
        <v>4.3924</v>
      </c>
      <c r="K1857" s="2">
        <v>4.508</v>
      </c>
      <c r="L1857" s="2">
        <v>4.4384</v>
      </c>
      <c r="M1857" s="2">
        <v>4.31979</v>
      </c>
      <c r="N1857" s="2">
        <v>4.328</v>
      </c>
      <c r="O1857" s="2">
        <v>4.2799</v>
      </c>
      <c r="P1857" s="2">
        <v>4.1572</v>
      </c>
      <c r="Q1857" s="2">
        <v>4.31</v>
      </c>
      <c r="R1857" s="2">
        <v>4.324</v>
      </c>
      <c r="S1857" s="2">
        <v>4.283</v>
      </c>
      <c r="T1857" s="2">
        <v>4.164</v>
      </c>
      <c r="U1857" s="2">
        <v>14.85</v>
      </c>
      <c r="V1857" s="2">
        <v>0.21</v>
      </c>
      <c r="W1857" s="2">
        <v>69.0</v>
      </c>
      <c r="X1857" s="2">
        <v>-0.36551</v>
      </c>
    </row>
    <row r="1858" ht="15.75" customHeight="1">
      <c r="A1858" s="3">
        <v>45682.0</v>
      </c>
      <c r="B1858" s="2">
        <v>105075.31</v>
      </c>
      <c r="C1858" s="2">
        <v>2770.58</v>
      </c>
      <c r="D1858" s="2">
        <v>4.39</v>
      </c>
      <c r="E1858" s="2">
        <v>4.34</v>
      </c>
      <c r="F1858" s="2">
        <v>4.33</v>
      </c>
      <c r="G1858" s="2">
        <v>4.29984</v>
      </c>
      <c r="H1858" s="2">
        <v>4.29641</v>
      </c>
      <c r="I1858" s="2">
        <v>4.3046</v>
      </c>
      <c r="J1858" s="2">
        <v>4.3924</v>
      </c>
      <c r="K1858" s="2">
        <v>4.508</v>
      </c>
      <c r="L1858" s="2">
        <v>4.4384</v>
      </c>
      <c r="M1858" s="2">
        <v>4.31979</v>
      </c>
      <c r="N1858" s="2">
        <v>4.328</v>
      </c>
      <c r="O1858" s="2">
        <v>4.2799</v>
      </c>
      <c r="P1858" s="2">
        <v>4.1572</v>
      </c>
      <c r="Q1858" s="2">
        <v>4.31</v>
      </c>
      <c r="R1858" s="2">
        <v>4.324</v>
      </c>
      <c r="S1858" s="2">
        <v>4.283</v>
      </c>
      <c r="T1858" s="2">
        <v>4.164</v>
      </c>
      <c r="U1858" s="2">
        <v>14.85</v>
      </c>
      <c r="V1858" s="2">
        <v>0.21</v>
      </c>
      <c r="W1858" s="2">
        <v>69.0</v>
      </c>
      <c r="X1858" s="2">
        <v>-0.36551</v>
      </c>
    </row>
    <row r="1859" ht="15.75" customHeight="1">
      <c r="A1859" s="3">
        <v>45683.0</v>
      </c>
      <c r="B1859" s="2">
        <v>104566.11</v>
      </c>
      <c r="C1859" s="2">
        <v>2770.58</v>
      </c>
      <c r="D1859" s="2">
        <v>4.39</v>
      </c>
      <c r="E1859" s="2">
        <v>4.34</v>
      </c>
      <c r="F1859" s="2">
        <v>4.33</v>
      </c>
      <c r="G1859" s="2">
        <v>4.29984</v>
      </c>
      <c r="H1859" s="2">
        <v>4.29641</v>
      </c>
      <c r="I1859" s="2">
        <v>4.3046</v>
      </c>
      <c r="J1859" s="2">
        <v>4.3924</v>
      </c>
      <c r="K1859" s="2">
        <v>4.508</v>
      </c>
      <c r="L1859" s="2">
        <v>4.4384</v>
      </c>
      <c r="M1859" s="2">
        <v>4.31979</v>
      </c>
      <c r="N1859" s="2">
        <v>4.328</v>
      </c>
      <c r="O1859" s="2">
        <v>4.2799</v>
      </c>
      <c r="P1859" s="2">
        <v>4.1572</v>
      </c>
      <c r="Q1859" s="2">
        <v>4.31</v>
      </c>
      <c r="R1859" s="2">
        <v>4.324</v>
      </c>
      <c r="S1859" s="2">
        <v>4.283</v>
      </c>
      <c r="T1859" s="2">
        <v>4.164</v>
      </c>
      <c r="U1859" s="2">
        <v>14.85</v>
      </c>
      <c r="V1859" s="2">
        <v>0.21</v>
      </c>
      <c r="W1859" s="2">
        <v>69.0</v>
      </c>
      <c r="X1859" s="2">
        <v>-0.36551</v>
      </c>
    </row>
    <row r="1860" ht="15.75" customHeight="1">
      <c r="A1860" s="3">
        <v>45684.0</v>
      </c>
      <c r="B1860" s="2">
        <v>101341.41</v>
      </c>
      <c r="C1860" s="2">
        <v>2740.81</v>
      </c>
      <c r="D1860" s="2">
        <v>4.39</v>
      </c>
      <c r="E1860" s="2">
        <v>4.34</v>
      </c>
      <c r="F1860" s="2">
        <v>4.33</v>
      </c>
      <c r="G1860" s="2">
        <v>4.29387</v>
      </c>
      <c r="H1860" s="2">
        <v>4.29295</v>
      </c>
      <c r="I1860" s="2">
        <v>4.2911</v>
      </c>
      <c r="J1860" s="2">
        <v>4.3654</v>
      </c>
      <c r="K1860" s="2">
        <v>4.4778</v>
      </c>
      <c r="L1860" s="2">
        <v>4.4003</v>
      </c>
      <c r="M1860" s="2">
        <v>4.3335</v>
      </c>
      <c r="N1860" s="2">
        <v>4.327</v>
      </c>
      <c r="O1860" s="2">
        <v>4.2662</v>
      </c>
      <c r="P1860" s="2">
        <v>4.1272</v>
      </c>
      <c r="Q1860" s="2">
        <v>4.298</v>
      </c>
      <c r="R1860" s="2">
        <v>4.328</v>
      </c>
      <c r="S1860" s="2">
        <v>4.272</v>
      </c>
      <c r="T1860" s="2">
        <v>4.133</v>
      </c>
      <c r="U1860" s="2">
        <v>17.9</v>
      </c>
      <c r="V1860" s="2">
        <v>0.322</v>
      </c>
      <c r="W1860" s="2">
        <v>69.0</v>
      </c>
      <c r="X1860" s="2">
        <v>-0.36551</v>
      </c>
    </row>
    <row r="1861" ht="15.75" customHeight="1">
      <c r="A1861" s="3">
        <v>45685.0</v>
      </c>
      <c r="B1861" s="2">
        <v>100287.01</v>
      </c>
      <c r="C1861" s="2">
        <v>2763.51</v>
      </c>
      <c r="D1861" s="2">
        <v>4.413</v>
      </c>
      <c r="E1861" s="2">
        <v>4.35</v>
      </c>
      <c r="F1861" s="2">
        <v>4.33</v>
      </c>
      <c r="G1861" s="2">
        <v>4.28689</v>
      </c>
      <c r="H1861" s="2">
        <v>4.29076</v>
      </c>
      <c r="I1861" s="2">
        <v>4.2838</v>
      </c>
      <c r="J1861" s="2">
        <v>4.356</v>
      </c>
      <c r="K1861" s="2">
        <v>4.4701</v>
      </c>
      <c r="L1861" s="2">
        <v>4.3966</v>
      </c>
      <c r="M1861" s="2">
        <v>4.3355</v>
      </c>
      <c r="N1861" s="2">
        <v>4.325</v>
      </c>
      <c r="O1861" s="2">
        <v>4.2793</v>
      </c>
      <c r="P1861" s="2">
        <v>4.1242</v>
      </c>
      <c r="Q1861" s="2">
        <v>4.29</v>
      </c>
      <c r="R1861" s="2">
        <v>4.33</v>
      </c>
      <c r="S1861" s="2">
        <v>4.282</v>
      </c>
      <c r="T1861" s="2">
        <v>4.132</v>
      </c>
      <c r="U1861" s="2">
        <v>16.41</v>
      </c>
      <c r="V1861" s="2">
        <v>0.287</v>
      </c>
      <c r="W1861" s="2">
        <v>69.0</v>
      </c>
      <c r="X1861" s="2">
        <v>-0.36551</v>
      </c>
    </row>
    <row r="1862" ht="15.75" customHeight="1">
      <c r="A1862" s="3">
        <v>45686.0</v>
      </c>
      <c r="B1862" s="2">
        <v>103751.41</v>
      </c>
      <c r="C1862" s="2">
        <v>2759.36</v>
      </c>
      <c r="D1862" s="2">
        <v>4.39</v>
      </c>
      <c r="E1862" s="2">
        <v>4.35</v>
      </c>
      <c r="F1862" s="2">
        <v>4.33</v>
      </c>
      <c r="G1862" s="2">
        <v>4.29075</v>
      </c>
      <c r="H1862" s="2">
        <v>4.30392</v>
      </c>
      <c r="I1862" s="2">
        <v>4.2885</v>
      </c>
      <c r="J1862" s="2">
        <v>4.3687</v>
      </c>
      <c r="K1862" s="2">
        <v>4.4852</v>
      </c>
      <c r="L1862" s="2">
        <v>4.4154</v>
      </c>
      <c r="M1862" s="2">
        <v>4.3069</v>
      </c>
      <c r="N1862" s="2">
        <v>4.32885</v>
      </c>
      <c r="O1862" s="2">
        <v>4.2925</v>
      </c>
      <c r="P1862" s="2">
        <v>4.1561</v>
      </c>
      <c r="Q1862" s="2">
        <v>4.294</v>
      </c>
      <c r="R1862" s="2">
        <v>4.33</v>
      </c>
      <c r="S1862" s="2">
        <v>4.298</v>
      </c>
      <c r="T1862" s="2">
        <v>4.163</v>
      </c>
      <c r="U1862" s="2">
        <v>16.56</v>
      </c>
      <c r="V1862" s="2">
        <v>0.285</v>
      </c>
      <c r="W1862" s="2">
        <v>69.0</v>
      </c>
      <c r="X1862" s="2">
        <v>-0.36551</v>
      </c>
    </row>
    <row r="1863" ht="15.75" customHeight="1">
      <c r="A1863" s="3">
        <v>45687.0</v>
      </c>
      <c r="B1863" s="2">
        <v>105059.41</v>
      </c>
      <c r="C1863" s="2">
        <v>2794.59</v>
      </c>
      <c r="D1863" s="2">
        <v>4.397</v>
      </c>
      <c r="E1863" s="2">
        <v>4.36</v>
      </c>
      <c r="F1863" s="2">
        <v>4.33</v>
      </c>
      <c r="G1863" s="2">
        <v>4.29071</v>
      </c>
      <c r="H1863" s="2">
        <v>4.304</v>
      </c>
      <c r="I1863" s="2">
        <v>4.2854</v>
      </c>
      <c r="J1863" s="2">
        <v>4.3457</v>
      </c>
      <c r="K1863" s="2">
        <v>4.464</v>
      </c>
      <c r="L1863" s="2">
        <v>4.3968</v>
      </c>
      <c r="M1863" s="2">
        <v>4.31124</v>
      </c>
      <c r="N1863" s="2">
        <v>4.329</v>
      </c>
      <c r="O1863" s="2">
        <v>4.2999</v>
      </c>
      <c r="P1863" s="2">
        <v>4.1558</v>
      </c>
      <c r="Q1863" s="2">
        <v>4.291</v>
      </c>
      <c r="R1863" s="2">
        <v>4.321</v>
      </c>
      <c r="S1863" s="2">
        <v>4.307</v>
      </c>
      <c r="T1863" s="2">
        <v>4.16</v>
      </c>
      <c r="U1863" s="2">
        <v>15.84</v>
      </c>
      <c r="V1863" s="2">
        <v>0.245</v>
      </c>
      <c r="W1863" s="2">
        <v>69.0</v>
      </c>
      <c r="X1863" s="2">
        <v>-0.36551</v>
      </c>
    </row>
    <row r="1864" ht="15.75" customHeight="1">
      <c r="A1864" s="3">
        <v>45688.0</v>
      </c>
      <c r="B1864" s="2">
        <v>102110.01</v>
      </c>
      <c r="C1864" s="2">
        <v>2798.41</v>
      </c>
      <c r="D1864" s="2">
        <v>4.43</v>
      </c>
      <c r="E1864" s="2">
        <v>4.38</v>
      </c>
      <c r="F1864" s="2">
        <v>4.33</v>
      </c>
      <c r="G1864" s="2">
        <v>4.30225</v>
      </c>
      <c r="H1864" s="2">
        <v>4.3028</v>
      </c>
      <c r="I1864" s="2">
        <v>4.2839</v>
      </c>
      <c r="J1864" s="2">
        <v>4.3331</v>
      </c>
      <c r="K1864" s="2">
        <v>4.4545</v>
      </c>
      <c r="L1864" s="2">
        <v>4.3932</v>
      </c>
      <c r="M1864" s="2">
        <v>4.31207</v>
      </c>
      <c r="N1864" s="2">
        <v>4.3285</v>
      </c>
      <c r="O1864" s="2">
        <v>4.2984</v>
      </c>
      <c r="P1864" s="2">
        <v>4.1493</v>
      </c>
      <c r="Q1864" s="2">
        <v>4.289</v>
      </c>
      <c r="R1864" s="2">
        <v>4.298</v>
      </c>
      <c r="S1864" s="2">
        <v>4.304</v>
      </c>
      <c r="T1864" s="2">
        <v>4.157</v>
      </c>
      <c r="U1864" s="2">
        <v>16.43</v>
      </c>
      <c r="V1864" s="2">
        <v>0.27</v>
      </c>
      <c r="W1864" s="2">
        <v>68.0</v>
      </c>
      <c r="X1864" s="2">
        <v>-0.42008</v>
      </c>
    </row>
    <row r="1865" ht="15.75" customHeight="1">
      <c r="A1865" s="3">
        <v>45689.0</v>
      </c>
      <c r="B1865" s="2">
        <v>101190.91</v>
      </c>
      <c r="C1865" s="2">
        <v>2798.41</v>
      </c>
      <c r="D1865" s="2">
        <v>4.43</v>
      </c>
      <c r="E1865" s="2">
        <v>4.38</v>
      </c>
      <c r="F1865" s="2">
        <v>4.33</v>
      </c>
      <c r="G1865" s="2">
        <v>4.30225</v>
      </c>
      <c r="H1865" s="2">
        <v>4.3028</v>
      </c>
      <c r="I1865" s="2">
        <v>4.2839</v>
      </c>
      <c r="J1865" s="2">
        <v>4.3331</v>
      </c>
      <c r="K1865" s="2">
        <v>4.4545</v>
      </c>
      <c r="L1865" s="2">
        <v>4.3932</v>
      </c>
      <c r="M1865" s="2">
        <v>4.31207</v>
      </c>
      <c r="N1865" s="2">
        <v>4.3285</v>
      </c>
      <c r="O1865" s="2">
        <v>4.2984</v>
      </c>
      <c r="P1865" s="2">
        <v>4.1493</v>
      </c>
      <c r="Q1865" s="2">
        <v>4.289</v>
      </c>
      <c r="R1865" s="2">
        <v>4.298</v>
      </c>
      <c r="S1865" s="2">
        <v>4.304</v>
      </c>
      <c r="T1865" s="2">
        <v>4.157</v>
      </c>
      <c r="U1865" s="2">
        <v>16.43</v>
      </c>
      <c r="V1865" s="2">
        <v>0.27</v>
      </c>
      <c r="W1865" s="2">
        <v>68.0</v>
      </c>
      <c r="X1865" s="2">
        <v>-0.42008</v>
      </c>
    </row>
    <row r="1866" ht="15.75" customHeight="1">
      <c r="A1866" s="3">
        <v>45690.0</v>
      </c>
      <c r="B1866" s="2">
        <v>96996.87</v>
      </c>
      <c r="C1866" s="2">
        <v>2798.41</v>
      </c>
      <c r="D1866" s="2">
        <v>4.43</v>
      </c>
      <c r="E1866" s="2">
        <v>4.38</v>
      </c>
      <c r="F1866" s="2">
        <v>4.33</v>
      </c>
      <c r="G1866" s="2">
        <v>4.30225</v>
      </c>
      <c r="H1866" s="2">
        <v>4.3028</v>
      </c>
      <c r="I1866" s="2">
        <v>4.2839</v>
      </c>
      <c r="J1866" s="2">
        <v>4.3331</v>
      </c>
      <c r="K1866" s="2">
        <v>4.4545</v>
      </c>
      <c r="L1866" s="2">
        <v>4.3932</v>
      </c>
      <c r="M1866" s="2">
        <v>4.31207</v>
      </c>
      <c r="N1866" s="2">
        <v>4.3285</v>
      </c>
      <c r="O1866" s="2">
        <v>4.2984</v>
      </c>
      <c r="P1866" s="2">
        <v>4.1493</v>
      </c>
      <c r="Q1866" s="2">
        <v>4.289</v>
      </c>
      <c r="R1866" s="2">
        <v>4.298</v>
      </c>
      <c r="S1866" s="2">
        <v>4.304</v>
      </c>
      <c r="T1866" s="2">
        <v>4.157</v>
      </c>
      <c r="U1866" s="2">
        <v>16.43</v>
      </c>
      <c r="V1866" s="2">
        <v>0.27</v>
      </c>
      <c r="W1866" s="2">
        <v>68.0</v>
      </c>
      <c r="X1866" s="2">
        <v>-0.42008</v>
      </c>
    </row>
    <row r="1867" ht="15.75" customHeight="1">
      <c r="A1867" s="3">
        <v>45691.0</v>
      </c>
      <c r="B1867" s="2">
        <v>101934.81</v>
      </c>
      <c r="C1867" s="2">
        <v>2815.21</v>
      </c>
      <c r="D1867" s="2">
        <v>4.39</v>
      </c>
      <c r="E1867" s="2">
        <v>4.35</v>
      </c>
      <c r="F1867" s="2">
        <v>4.33</v>
      </c>
      <c r="G1867" s="2">
        <v>4.30313</v>
      </c>
      <c r="H1867" s="2">
        <v>4.30555</v>
      </c>
      <c r="I1867" s="2">
        <v>4.2911</v>
      </c>
      <c r="J1867" s="2">
        <v>4.3575</v>
      </c>
      <c r="K1867" s="2">
        <v>4.4807</v>
      </c>
      <c r="L1867" s="2">
        <v>4.422</v>
      </c>
      <c r="M1867" s="2">
        <v>4.30559</v>
      </c>
      <c r="N1867" s="2">
        <v>4.3285</v>
      </c>
      <c r="O1867" s="2">
        <v>4.3164</v>
      </c>
      <c r="P1867" s="2">
        <v>4.1894</v>
      </c>
      <c r="Q1867" s="2">
        <v>4.296</v>
      </c>
      <c r="R1867" s="2">
        <v>4.322</v>
      </c>
      <c r="S1867" s="2">
        <v>4.322</v>
      </c>
      <c r="T1867" s="2">
        <v>4.195</v>
      </c>
      <c r="U1867" s="2">
        <v>18.62</v>
      </c>
      <c r="V1867" s="2">
        <v>0.353</v>
      </c>
      <c r="W1867" s="2">
        <v>69.0</v>
      </c>
      <c r="X1867" s="2">
        <v>-0.42008</v>
      </c>
    </row>
    <row r="1868" ht="15.75" customHeight="1">
      <c r="A1868" s="3">
        <v>45692.0</v>
      </c>
      <c r="B1868" s="2">
        <v>96530.36</v>
      </c>
      <c r="C1868" s="2">
        <v>2842.71</v>
      </c>
      <c r="D1868" s="2">
        <v>4.38</v>
      </c>
      <c r="E1868" s="2">
        <v>4.33</v>
      </c>
      <c r="F1868" s="2">
        <v>4.33</v>
      </c>
      <c r="G1868" s="2">
        <v>4.30188</v>
      </c>
      <c r="H1868" s="2">
        <v>4.3042</v>
      </c>
      <c r="I1868" s="2">
        <v>4.3097</v>
      </c>
      <c r="J1868" s="2">
        <v>4.3285</v>
      </c>
      <c r="K1868" s="2">
        <v>4.4527</v>
      </c>
      <c r="L1868" s="2">
        <v>4.3938</v>
      </c>
      <c r="M1868" s="2">
        <v>4.3167</v>
      </c>
      <c r="N1868" s="2">
        <v>4.32835</v>
      </c>
      <c r="O1868" s="2">
        <v>4.2928</v>
      </c>
      <c r="P1868" s="2">
        <v>4.1755</v>
      </c>
      <c r="Q1868" s="2">
        <v>4.314</v>
      </c>
      <c r="R1868" s="2">
        <v>4.311</v>
      </c>
      <c r="S1868" s="2">
        <v>4.298</v>
      </c>
      <c r="T1868" s="2">
        <v>4.18</v>
      </c>
      <c r="U1868" s="2">
        <v>17.21</v>
      </c>
      <c r="V1868" s="2">
        <v>0.302</v>
      </c>
      <c r="W1868" s="2">
        <v>68.0</v>
      </c>
      <c r="X1868" s="2">
        <v>-0.42008</v>
      </c>
    </row>
    <row r="1869" ht="15.75" customHeight="1">
      <c r="A1869" s="3">
        <v>45693.0</v>
      </c>
      <c r="B1869" s="2">
        <v>96935.73</v>
      </c>
      <c r="C1869" s="2">
        <v>2867.24</v>
      </c>
      <c r="D1869" s="2">
        <v>4.386</v>
      </c>
      <c r="E1869" s="2">
        <v>4.33</v>
      </c>
      <c r="F1869" s="2">
        <v>4.33</v>
      </c>
      <c r="G1869" s="2">
        <v>4.30191</v>
      </c>
      <c r="H1869" s="2">
        <v>4.30557</v>
      </c>
      <c r="I1869" s="2">
        <v>4.3144</v>
      </c>
      <c r="J1869" s="2">
        <v>4.3214</v>
      </c>
      <c r="K1869" s="2">
        <v>4.4446</v>
      </c>
      <c r="L1869" s="2">
        <v>4.3829</v>
      </c>
      <c r="M1869" s="2">
        <v>4.31075</v>
      </c>
      <c r="N1869" s="2">
        <v>4.3285</v>
      </c>
      <c r="O1869" s="2">
        <v>4.3005</v>
      </c>
      <c r="P1869" s="2">
        <v>4.1644</v>
      </c>
      <c r="Q1869" s="2">
        <v>4.32</v>
      </c>
      <c r="R1869" s="2">
        <v>4.301</v>
      </c>
      <c r="S1869" s="2">
        <v>4.304</v>
      </c>
      <c r="T1869" s="2">
        <v>4.168</v>
      </c>
      <c r="U1869" s="2">
        <v>15.77</v>
      </c>
      <c r="V1869" s="2">
        <v>0.262</v>
      </c>
      <c r="W1869" s="2">
        <v>68.0</v>
      </c>
      <c r="X1869" s="2">
        <v>-0.42008</v>
      </c>
    </row>
    <row r="1870" ht="15.75" customHeight="1">
      <c r="A1870" s="3">
        <v>45694.0</v>
      </c>
      <c r="B1870" s="2">
        <v>96811.79</v>
      </c>
      <c r="C1870" s="2">
        <v>2856.28</v>
      </c>
      <c r="D1870" s="2">
        <v>4.401</v>
      </c>
      <c r="E1870" s="2">
        <v>4.36</v>
      </c>
      <c r="F1870" s="2">
        <v>4.33</v>
      </c>
      <c r="G1870" s="2">
        <v>4.29735</v>
      </c>
      <c r="H1870" s="2">
        <v>4.3045</v>
      </c>
      <c r="I1870" s="2">
        <v>4.3191</v>
      </c>
      <c r="J1870" s="2">
        <v>4.3407</v>
      </c>
      <c r="K1870" s="2">
        <v>4.4652</v>
      </c>
      <c r="L1870" s="2">
        <v>4.4056</v>
      </c>
      <c r="M1870" s="2">
        <v>4.31434</v>
      </c>
      <c r="N1870" s="2">
        <v>4.33</v>
      </c>
      <c r="O1870" s="2">
        <v>4.3052</v>
      </c>
      <c r="P1870" s="2">
        <v>4.1722</v>
      </c>
      <c r="Q1870" s="2">
        <v>4.323</v>
      </c>
      <c r="R1870" s="2">
        <v>4.308</v>
      </c>
      <c r="S1870" s="2">
        <v>4.311</v>
      </c>
      <c r="T1870" s="2">
        <v>4.179</v>
      </c>
      <c r="U1870" s="2">
        <v>15.5</v>
      </c>
      <c r="V1870" s="2">
        <v>0.256</v>
      </c>
      <c r="W1870" s="2">
        <v>68.0</v>
      </c>
      <c r="X1870" s="2">
        <v>-0.42008</v>
      </c>
    </row>
    <row r="1871" ht="15.75" customHeight="1">
      <c r="A1871" s="3">
        <v>45695.0</v>
      </c>
      <c r="B1871" s="2">
        <v>96019.98</v>
      </c>
      <c r="C1871" s="2">
        <v>2861.07</v>
      </c>
      <c r="D1871" s="2">
        <v>4.395</v>
      </c>
      <c r="E1871" s="2">
        <v>4.35</v>
      </c>
      <c r="F1871" s="2">
        <v>4.33</v>
      </c>
      <c r="G1871" s="2">
        <v>4.30394</v>
      </c>
      <c r="H1871" s="2">
        <v>4.31542</v>
      </c>
      <c r="I1871" s="2">
        <v>4.3279</v>
      </c>
      <c r="J1871" s="2">
        <v>4.3659</v>
      </c>
      <c r="K1871" s="2">
        <v>4.4951</v>
      </c>
      <c r="L1871" s="2">
        <v>4.4444</v>
      </c>
      <c r="M1871" s="2">
        <v>4.31837</v>
      </c>
      <c r="N1871" s="2">
        <v>4.33</v>
      </c>
      <c r="O1871" s="2">
        <v>4.3275</v>
      </c>
      <c r="P1871" s="2">
        <v>4.2222</v>
      </c>
      <c r="Q1871" s="2">
        <v>4.333</v>
      </c>
      <c r="R1871" s="2">
        <v>4.309</v>
      </c>
      <c r="S1871" s="2">
        <v>4.334</v>
      </c>
      <c r="T1871" s="2">
        <v>4.23</v>
      </c>
      <c r="U1871" s="2">
        <v>16.54</v>
      </c>
      <c r="V1871" s="2">
        <v>0.296</v>
      </c>
      <c r="W1871" s="2">
        <v>68.0</v>
      </c>
      <c r="X1871" s="2">
        <v>-0.42008</v>
      </c>
    </row>
    <row r="1872" ht="15.75" customHeight="1">
      <c r="A1872" s="3">
        <v>45696.0</v>
      </c>
      <c r="B1872" s="2">
        <v>96556.21</v>
      </c>
      <c r="C1872" s="2">
        <v>2861.07</v>
      </c>
      <c r="D1872" s="2">
        <v>4.395</v>
      </c>
      <c r="E1872" s="2">
        <v>4.35</v>
      </c>
      <c r="F1872" s="2">
        <v>4.33</v>
      </c>
      <c r="G1872" s="2">
        <v>4.30394</v>
      </c>
      <c r="H1872" s="2">
        <v>4.31542</v>
      </c>
      <c r="I1872" s="2">
        <v>4.3279</v>
      </c>
      <c r="J1872" s="2">
        <v>4.3659</v>
      </c>
      <c r="K1872" s="2">
        <v>4.4951</v>
      </c>
      <c r="L1872" s="2">
        <v>4.4444</v>
      </c>
      <c r="M1872" s="2">
        <v>4.31837</v>
      </c>
      <c r="N1872" s="2">
        <v>4.33</v>
      </c>
      <c r="O1872" s="2">
        <v>4.3275</v>
      </c>
      <c r="P1872" s="2">
        <v>4.2222</v>
      </c>
      <c r="Q1872" s="2">
        <v>4.333</v>
      </c>
      <c r="R1872" s="2">
        <v>4.309</v>
      </c>
      <c r="S1872" s="2">
        <v>4.334</v>
      </c>
      <c r="T1872" s="2">
        <v>4.23</v>
      </c>
      <c r="U1872" s="2">
        <v>16.54</v>
      </c>
      <c r="V1872" s="2">
        <v>0.296</v>
      </c>
      <c r="W1872" s="2">
        <v>68.0</v>
      </c>
      <c r="X1872" s="2">
        <v>-0.42008</v>
      </c>
    </row>
    <row r="1873" ht="15.75" customHeight="1">
      <c r="A1873" s="3">
        <v>45697.0</v>
      </c>
      <c r="B1873" s="2">
        <v>95224.76</v>
      </c>
      <c r="C1873" s="2">
        <v>2861.07</v>
      </c>
      <c r="D1873" s="2">
        <v>4.395</v>
      </c>
      <c r="E1873" s="2">
        <v>4.35</v>
      </c>
      <c r="F1873" s="2">
        <v>4.33</v>
      </c>
      <c r="G1873" s="2">
        <v>4.30394</v>
      </c>
      <c r="H1873" s="2">
        <v>4.31542</v>
      </c>
      <c r="I1873" s="2">
        <v>4.3279</v>
      </c>
      <c r="J1873" s="2">
        <v>4.3659</v>
      </c>
      <c r="K1873" s="2">
        <v>4.4951</v>
      </c>
      <c r="L1873" s="2">
        <v>4.4444</v>
      </c>
      <c r="M1873" s="2">
        <v>4.31837</v>
      </c>
      <c r="N1873" s="2">
        <v>4.33</v>
      </c>
      <c r="O1873" s="2">
        <v>4.3275</v>
      </c>
      <c r="P1873" s="2">
        <v>4.2222</v>
      </c>
      <c r="Q1873" s="2">
        <v>4.333</v>
      </c>
      <c r="R1873" s="2">
        <v>4.309</v>
      </c>
      <c r="S1873" s="2">
        <v>4.334</v>
      </c>
      <c r="T1873" s="2">
        <v>4.23</v>
      </c>
      <c r="U1873" s="2">
        <v>16.54</v>
      </c>
      <c r="V1873" s="2">
        <v>0.296</v>
      </c>
      <c r="W1873" s="2">
        <v>68.0</v>
      </c>
      <c r="X1873" s="2">
        <v>-0.42008</v>
      </c>
    </row>
    <row r="1874" ht="15.75" customHeight="1">
      <c r="A1874" s="3">
        <v>45698.0</v>
      </c>
      <c r="B1874" s="2">
        <v>97402.99</v>
      </c>
      <c r="C1874" s="2">
        <v>2908.26</v>
      </c>
      <c r="D1874" s="2">
        <v>4.39</v>
      </c>
      <c r="E1874" s="2">
        <v>4.35</v>
      </c>
      <c r="F1874" s="2">
        <v>4.33</v>
      </c>
      <c r="G1874" s="2">
        <v>4.31469</v>
      </c>
      <c r="H1874" s="2">
        <v>4.319</v>
      </c>
      <c r="I1874" s="2">
        <v>4.3325</v>
      </c>
      <c r="J1874" s="2">
        <v>4.3494</v>
      </c>
      <c r="K1874" s="2">
        <v>4.4794</v>
      </c>
      <c r="L1874" s="2">
        <v>4.4302</v>
      </c>
      <c r="M1874" s="2">
        <v>4.3144</v>
      </c>
      <c r="N1874" s="2">
        <v>4.3295</v>
      </c>
      <c r="O1874" s="2">
        <v>4.3323</v>
      </c>
      <c r="P1874" s="2">
        <v>4.2299</v>
      </c>
      <c r="Q1874" s="2">
        <v>4.335</v>
      </c>
      <c r="R1874" s="2">
        <v>4.334</v>
      </c>
      <c r="S1874" s="2">
        <v>4.338</v>
      </c>
      <c r="T1874" s="2">
        <v>4.234</v>
      </c>
      <c r="U1874" s="2">
        <v>15.81</v>
      </c>
      <c r="V1874" s="2">
        <v>0.251</v>
      </c>
      <c r="W1874" s="2">
        <v>68.0</v>
      </c>
      <c r="X1874" s="2">
        <v>-0.42008</v>
      </c>
    </row>
    <row r="1875" ht="15.75" customHeight="1">
      <c r="A1875" s="3">
        <v>45699.0</v>
      </c>
      <c r="B1875" s="2">
        <v>96376.21</v>
      </c>
      <c r="C1875" s="2">
        <v>2897.91</v>
      </c>
      <c r="D1875" s="2">
        <v>4.37</v>
      </c>
      <c r="E1875" s="2">
        <v>4.34</v>
      </c>
      <c r="F1875" s="2">
        <v>4.33</v>
      </c>
      <c r="G1875" s="2">
        <v>4.31504</v>
      </c>
      <c r="H1875" s="2">
        <v>4.3219</v>
      </c>
      <c r="I1875" s="2">
        <v>4.3149</v>
      </c>
      <c r="J1875" s="2">
        <v>4.3497</v>
      </c>
      <c r="K1875" s="2">
        <v>4.482</v>
      </c>
      <c r="L1875" s="2">
        <v>4.4358</v>
      </c>
      <c r="M1875" s="2">
        <v>4.3135</v>
      </c>
      <c r="N1875" s="2">
        <v>4.33015</v>
      </c>
      <c r="O1875" s="2">
        <v>4.3401</v>
      </c>
      <c r="P1875" s="2">
        <v>4.243</v>
      </c>
      <c r="Q1875" s="2">
        <v>4.324</v>
      </c>
      <c r="R1875" s="2">
        <v>4.33</v>
      </c>
      <c r="S1875" s="2">
        <v>4.341</v>
      </c>
      <c r="T1875" s="2">
        <v>4.248</v>
      </c>
      <c r="U1875" s="2">
        <v>16.02</v>
      </c>
      <c r="V1875" s="2">
        <v>0.249</v>
      </c>
      <c r="W1875" s="2">
        <v>68.0</v>
      </c>
      <c r="X1875" s="2">
        <v>-0.42008</v>
      </c>
    </row>
    <row r="1876" ht="15.75" customHeight="1">
      <c r="A1876" s="3">
        <v>45700.0</v>
      </c>
      <c r="B1876" s="2">
        <v>97663.11</v>
      </c>
      <c r="C1876" s="2">
        <v>2904.04</v>
      </c>
      <c r="D1876" s="2">
        <v>4.375</v>
      </c>
      <c r="E1876" s="2">
        <v>4.32</v>
      </c>
      <c r="F1876" s="2">
        <v>4.33</v>
      </c>
      <c r="G1876" s="2">
        <v>4.31802</v>
      </c>
      <c r="H1876" s="2">
        <v>4.3268</v>
      </c>
      <c r="I1876" s="2">
        <v>4.3273</v>
      </c>
      <c r="J1876" s="2">
        <v>4.3691</v>
      </c>
      <c r="K1876" s="2">
        <v>4.5061</v>
      </c>
      <c r="L1876" s="2">
        <v>4.4685</v>
      </c>
      <c r="M1876" s="2">
        <v>4.31118</v>
      </c>
      <c r="N1876" s="2">
        <v>4.33045</v>
      </c>
      <c r="O1876" s="2">
        <v>4.3613</v>
      </c>
      <c r="P1876" s="2">
        <v>4.2723</v>
      </c>
      <c r="Q1876" s="2">
        <v>4.333</v>
      </c>
      <c r="R1876" s="2">
        <v>4.33</v>
      </c>
      <c r="S1876" s="2">
        <v>4.364</v>
      </c>
      <c r="T1876" s="2">
        <v>4.278</v>
      </c>
      <c r="U1876" s="2">
        <v>15.89</v>
      </c>
      <c r="V1876" s="2">
        <v>0.21</v>
      </c>
      <c r="W1876" s="2">
        <v>68.0</v>
      </c>
      <c r="X1876" s="2">
        <v>-0.42008</v>
      </c>
    </row>
    <row r="1877" ht="15.75" customHeight="1">
      <c r="A1877" s="3">
        <v>45701.0</v>
      </c>
      <c r="B1877" s="2">
        <v>96491.67</v>
      </c>
      <c r="C1877" s="2">
        <v>2928.21</v>
      </c>
      <c r="D1877" s="2">
        <v>4.38</v>
      </c>
      <c r="E1877" s="2">
        <v>4.33</v>
      </c>
      <c r="F1877" s="2">
        <v>4.33</v>
      </c>
      <c r="G1877" s="2">
        <v>4.32298</v>
      </c>
      <c r="H1877" s="2">
        <v>4.32347</v>
      </c>
      <c r="I1877" s="2">
        <v>4.3165</v>
      </c>
      <c r="J1877" s="2">
        <v>4.3404</v>
      </c>
      <c r="K1877" s="2">
        <v>4.4768</v>
      </c>
      <c r="L1877" s="2">
        <v>4.437</v>
      </c>
      <c r="M1877" s="2">
        <v>4.30929</v>
      </c>
      <c r="N1877" s="2">
        <v>4.331</v>
      </c>
      <c r="O1877" s="2">
        <v>4.3608</v>
      </c>
      <c r="P1877" s="2">
        <v>4.2557</v>
      </c>
      <c r="Q1877" s="2">
        <v>4.323</v>
      </c>
      <c r="R1877" s="2">
        <v>4.328</v>
      </c>
      <c r="S1877" s="2">
        <v>4.363</v>
      </c>
      <c r="T1877" s="2">
        <v>4.261</v>
      </c>
      <c r="U1877" s="2">
        <v>15.1</v>
      </c>
      <c r="V1877" s="2">
        <v>0.189</v>
      </c>
      <c r="W1877" s="2">
        <v>68.0</v>
      </c>
      <c r="X1877" s="2">
        <v>-0.42008</v>
      </c>
    </row>
    <row r="1878" ht="15.75" customHeight="1">
      <c r="A1878" s="3">
        <v>45702.0</v>
      </c>
      <c r="B1878" s="2">
        <v>97503.15</v>
      </c>
      <c r="C1878" s="2">
        <v>2882.53</v>
      </c>
      <c r="D1878" s="2">
        <v>4.37</v>
      </c>
      <c r="E1878" s="2">
        <v>4.33</v>
      </c>
      <c r="F1878" s="2">
        <v>4.33</v>
      </c>
      <c r="G1878" s="2">
        <v>4.32299</v>
      </c>
      <c r="H1878" s="2">
        <v>4.3261</v>
      </c>
      <c r="I1878" s="2">
        <v>4.3118</v>
      </c>
      <c r="J1878" s="2">
        <v>4.3337</v>
      </c>
      <c r="K1878" s="2">
        <v>4.4637</v>
      </c>
      <c r="L1878" s="2">
        <v>4.4119</v>
      </c>
      <c r="M1878" s="2">
        <v>4.3104</v>
      </c>
      <c r="N1878" s="2">
        <v>4.3305</v>
      </c>
      <c r="O1878" s="2">
        <v>4.3534</v>
      </c>
      <c r="P1878" s="2">
        <v>4.214</v>
      </c>
      <c r="Q1878" s="2">
        <v>4.318</v>
      </c>
      <c r="R1878" s="2">
        <v>4.326</v>
      </c>
      <c r="S1878" s="2">
        <v>4.356</v>
      </c>
      <c r="T1878" s="2">
        <v>4.221</v>
      </c>
      <c r="U1878" s="2">
        <v>14.77</v>
      </c>
      <c r="V1878" s="2">
        <v>0.173</v>
      </c>
      <c r="W1878" s="2">
        <v>68.0</v>
      </c>
      <c r="X1878" s="2">
        <v>-0.42008</v>
      </c>
    </row>
    <row r="1879" ht="15.75" customHeight="1">
      <c r="A1879" s="3">
        <v>45703.0</v>
      </c>
      <c r="B1879" s="2">
        <v>97689.24</v>
      </c>
      <c r="C1879" s="2">
        <v>2882.53</v>
      </c>
      <c r="D1879" s="2">
        <v>4.37</v>
      </c>
      <c r="E1879" s="2">
        <v>4.33</v>
      </c>
      <c r="F1879" s="2">
        <v>4.33</v>
      </c>
      <c r="G1879" s="2">
        <v>4.32299</v>
      </c>
      <c r="H1879" s="2">
        <v>4.3261</v>
      </c>
      <c r="I1879" s="2">
        <v>4.3118</v>
      </c>
      <c r="J1879" s="2">
        <v>4.3337</v>
      </c>
      <c r="K1879" s="2">
        <v>4.4637</v>
      </c>
      <c r="L1879" s="2">
        <v>4.4119</v>
      </c>
      <c r="M1879" s="2">
        <v>4.3104</v>
      </c>
      <c r="N1879" s="2">
        <v>4.3305</v>
      </c>
      <c r="O1879" s="2">
        <v>4.3534</v>
      </c>
      <c r="P1879" s="2">
        <v>4.214</v>
      </c>
      <c r="Q1879" s="2">
        <v>4.318</v>
      </c>
      <c r="R1879" s="2">
        <v>4.326</v>
      </c>
      <c r="S1879" s="2">
        <v>4.356</v>
      </c>
      <c r="T1879" s="2">
        <v>4.221</v>
      </c>
      <c r="U1879" s="2">
        <v>14.77</v>
      </c>
      <c r="V1879" s="2">
        <v>0.173</v>
      </c>
      <c r="W1879" s="2">
        <v>68.0</v>
      </c>
      <c r="X1879" s="2">
        <v>-0.42008</v>
      </c>
    </row>
    <row r="1880" ht="15.75" customHeight="1">
      <c r="A1880" s="3">
        <v>45704.0</v>
      </c>
      <c r="B1880" s="2">
        <v>97188.39</v>
      </c>
      <c r="C1880" s="2">
        <v>2882.53</v>
      </c>
      <c r="D1880" s="2">
        <v>4.37</v>
      </c>
      <c r="E1880" s="2">
        <v>4.33</v>
      </c>
      <c r="F1880" s="2">
        <v>4.33</v>
      </c>
      <c r="G1880" s="2">
        <v>4.32299</v>
      </c>
      <c r="H1880" s="2">
        <v>4.3261</v>
      </c>
      <c r="I1880" s="2">
        <v>4.3118</v>
      </c>
      <c r="J1880" s="2">
        <v>4.3337</v>
      </c>
      <c r="K1880" s="2">
        <v>4.4637</v>
      </c>
      <c r="L1880" s="2">
        <v>4.4119</v>
      </c>
      <c r="M1880" s="2">
        <v>4.3104</v>
      </c>
      <c r="N1880" s="2">
        <v>4.3305</v>
      </c>
      <c r="O1880" s="2">
        <v>4.3534</v>
      </c>
      <c r="P1880" s="2">
        <v>4.214</v>
      </c>
      <c r="Q1880" s="2">
        <v>4.318</v>
      </c>
      <c r="R1880" s="2">
        <v>4.326</v>
      </c>
      <c r="S1880" s="2">
        <v>4.356</v>
      </c>
      <c r="T1880" s="2">
        <v>4.221</v>
      </c>
      <c r="U1880" s="2">
        <v>14.77</v>
      </c>
      <c r="V1880" s="2">
        <v>0.173</v>
      </c>
      <c r="W1880" s="2">
        <v>68.0</v>
      </c>
      <c r="X1880" s="2">
        <v>-0.42008</v>
      </c>
    </row>
    <row r="1881" ht="15.75" customHeight="1">
      <c r="A1881" s="3">
        <v>45705.0</v>
      </c>
      <c r="B1881" s="2">
        <v>96417.79</v>
      </c>
      <c r="C1881" s="2">
        <v>2896.56</v>
      </c>
      <c r="D1881" s="2">
        <v>4.38</v>
      </c>
      <c r="E1881" s="2">
        <v>4.33</v>
      </c>
      <c r="F1881" s="2">
        <v>4.33</v>
      </c>
      <c r="G1881" s="2">
        <v>4.32299</v>
      </c>
      <c r="H1881" s="2">
        <v>4.326</v>
      </c>
      <c r="I1881" s="2">
        <v>4.3118</v>
      </c>
      <c r="J1881" s="2">
        <v>4.3337</v>
      </c>
      <c r="K1881" s="2">
        <v>4.4637</v>
      </c>
      <c r="L1881" s="2">
        <v>4.4119</v>
      </c>
      <c r="M1881" s="2">
        <v>4.3123</v>
      </c>
      <c r="N1881" s="2">
        <v>4.33</v>
      </c>
      <c r="O1881" s="2">
        <v>4.3534</v>
      </c>
      <c r="P1881" s="2">
        <v>4.214</v>
      </c>
      <c r="Q1881" s="2">
        <v>4.318</v>
      </c>
      <c r="R1881" s="2">
        <v>4.326</v>
      </c>
      <c r="S1881" s="2">
        <v>4.356</v>
      </c>
      <c r="T1881" s="2">
        <v>4.221</v>
      </c>
      <c r="U1881" s="2">
        <v>15.37</v>
      </c>
      <c r="V1881" s="2">
        <v>0.179</v>
      </c>
      <c r="W1881" s="2">
        <v>67.0</v>
      </c>
      <c r="X1881" s="2">
        <v>-0.42008</v>
      </c>
    </row>
    <row r="1882" ht="15.75" customHeight="1">
      <c r="A1882" s="3">
        <v>45706.0</v>
      </c>
      <c r="B1882" s="2">
        <v>95008.45</v>
      </c>
      <c r="C1882" s="2">
        <v>2936.02</v>
      </c>
      <c r="D1882" s="2">
        <v>4.42</v>
      </c>
      <c r="E1882" s="2">
        <v>4.37</v>
      </c>
      <c r="F1882" s="2">
        <v>4.33</v>
      </c>
      <c r="G1882" s="2">
        <v>4.32192</v>
      </c>
      <c r="H1882" s="2">
        <v>4.33095</v>
      </c>
      <c r="I1882" s="2">
        <v>4.3139</v>
      </c>
      <c r="J1882" s="2">
        <v>4.3535</v>
      </c>
      <c r="K1882" s="2">
        <v>4.486</v>
      </c>
      <c r="L1882" s="2">
        <v>4.4393</v>
      </c>
      <c r="M1882" s="2">
        <v>4.31662</v>
      </c>
      <c r="N1882" s="2">
        <v>4.331</v>
      </c>
      <c r="O1882" s="2">
        <v>4.3767</v>
      </c>
      <c r="P1882" s="2">
        <v>4.2244</v>
      </c>
      <c r="Q1882" s="2">
        <v>4.319</v>
      </c>
      <c r="R1882" s="2">
        <v>4.33</v>
      </c>
      <c r="S1882" s="2">
        <v>4.381</v>
      </c>
      <c r="T1882" s="2">
        <v>4.23</v>
      </c>
      <c r="U1882" s="2">
        <v>15.35</v>
      </c>
      <c r="V1882" s="2">
        <v>0.176</v>
      </c>
      <c r="W1882" s="2">
        <v>67.0</v>
      </c>
      <c r="X1882" s="2">
        <v>-0.42008</v>
      </c>
    </row>
    <row r="1883" ht="15.75" customHeight="1">
      <c r="A1883" s="3">
        <v>45707.0</v>
      </c>
      <c r="B1883" s="2">
        <v>96315.42</v>
      </c>
      <c r="C1883" s="2">
        <v>2933.39</v>
      </c>
      <c r="D1883" s="2">
        <v>4.385</v>
      </c>
      <c r="E1883" s="2">
        <v>4.35</v>
      </c>
      <c r="F1883" s="2">
        <v>4.33</v>
      </c>
      <c r="G1883" s="2">
        <v>4.33003</v>
      </c>
      <c r="H1883" s="2">
        <v>4.3284</v>
      </c>
      <c r="I1883" s="2">
        <v>4.3196</v>
      </c>
      <c r="J1883" s="2">
        <v>4.3319</v>
      </c>
      <c r="K1883" s="2">
        <v>4.4643</v>
      </c>
      <c r="L1883" s="2">
        <v>4.4166</v>
      </c>
      <c r="M1883" s="2">
        <v>4.325</v>
      </c>
      <c r="N1883" s="2">
        <v>4.331</v>
      </c>
      <c r="O1883" s="2">
        <v>4.3639</v>
      </c>
      <c r="P1883" s="2">
        <v>4.2071</v>
      </c>
      <c r="Q1883" s="2">
        <v>4.326</v>
      </c>
      <c r="R1883" s="2">
        <v>4.324</v>
      </c>
      <c r="S1883" s="2">
        <v>4.369</v>
      </c>
      <c r="T1883" s="2">
        <v>4.211</v>
      </c>
      <c r="U1883" s="2">
        <v>15.27</v>
      </c>
      <c r="V1883" s="2">
        <v>0.172</v>
      </c>
      <c r="W1883" s="2">
        <v>66.0</v>
      </c>
      <c r="X1883" s="2">
        <v>-0.42008</v>
      </c>
    </row>
    <row r="1884" ht="15.75" customHeight="1">
      <c r="A1884" s="3">
        <v>45708.0</v>
      </c>
      <c r="B1884" s="2">
        <v>98131.18</v>
      </c>
      <c r="C1884" s="2">
        <v>2938.98</v>
      </c>
      <c r="D1884" s="2">
        <v>4.387</v>
      </c>
      <c r="E1884" s="2">
        <v>4.33</v>
      </c>
      <c r="F1884" s="2">
        <v>4.33</v>
      </c>
      <c r="G1884" s="2">
        <v>4.32859</v>
      </c>
      <c r="H1884" s="2">
        <v>4.322</v>
      </c>
      <c r="I1884" s="2">
        <v>4.3113</v>
      </c>
      <c r="J1884" s="2">
        <v>4.3433</v>
      </c>
      <c r="K1884" s="2">
        <v>4.4759</v>
      </c>
      <c r="L1884" s="2">
        <v>4.4272</v>
      </c>
      <c r="M1884" s="2">
        <v>4.32201</v>
      </c>
      <c r="N1884" s="2">
        <v>4.331</v>
      </c>
      <c r="O1884" s="2">
        <v>4.3555</v>
      </c>
      <c r="P1884" s="2">
        <v>4.196</v>
      </c>
      <c r="Q1884" s="2">
        <v>4.315</v>
      </c>
      <c r="R1884" s="2">
        <v>4.319</v>
      </c>
      <c r="S1884" s="2">
        <v>4.358</v>
      </c>
      <c r="T1884" s="2">
        <v>4.2</v>
      </c>
      <c r="U1884" s="2">
        <v>15.66</v>
      </c>
      <c r="V1884" s="2">
        <v>0.207</v>
      </c>
      <c r="W1884" s="2">
        <v>65.0</v>
      </c>
      <c r="X1884" s="2">
        <v>-0.42008</v>
      </c>
    </row>
    <row r="1885" ht="15.75" customHeight="1">
      <c r="A1885" s="3">
        <v>45709.0</v>
      </c>
      <c r="B1885" s="2">
        <v>95325.37</v>
      </c>
      <c r="C1885" s="2">
        <v>2936.05</v>
      </c>
      <c r="D1885" s="2">
        <v>4.38</v>
      </c>
      <c r="E1885" s="2">
        <v>4.34</v>
      </c>
      <c r="F1885" s="2">
        <v>4.33</v>
      </c>
      <c r="G1885" s="2">
        <v>4.32153</v>
      </c>
      <c r="H1885" s="2">
        <v>4.31348</v>
      </c>
      <c r="I1885" s="2">
        <v>4.2994</v>
      </c>
      <c r="J1885" s="2">
        <v>4.3325</v>
      </c>
      <c r="K1885" s="2">
        <v>4.4559</v>
      </c>
      <c r="L1885" s="2">
        <v>4.3898</v>
      </c>
      <c r="M1885" s="2">
        <v>4.3184</v>
      </c>
      <c r="N1885" s="2">
        <v>4.331</v>
      </c>
      <c r="O1885" s="2">
        <v>4.3249</v>
      </c>
      <c r="P1885" s="2">
        <v>4.1491</v>
      </c>
      <c r="Q1885" s="2">
        <v>4.305</v>
      </c>
      <c r="R1885" s="2">
        <v>4.314</v>
      </c>
      <c r="S1885" s="2">
        <v>4.33</v>
      </c>
      <c r="T1885" s="2">
        <v>4.159</v>
      </c>
      <c r="U1885" s="2">
        <v>18.21</v>
      </c>
      <c r="V1885" s="2">
        <v>0.299</v>
      </c>
      <c r="W1885" s="2">
        <v>66.0</v>
      </c>
      <c r="X1885" s="2">
        <v>-0.42008</v>
      </c>
    </row>
    <row r="1886" ht="15.75" customHeight="1">
      <c r="A1886" s="3">
        <v>45710.0</v>
      </c>
      <c r="B1886" s="2">
        <v>96672.17</v>
      </c>
      <c r="C1886" s="2">
        <v>2936.05</v>
      </c>
      <c r="D1886" s="2">
        <v>4.38</v>
      </c>
      <c r="E1886" s="2">
        <v>4.34</v>
      </c>
      <c r="F1886" s="2">
        <v>4.33</v>
      </c>
      <c r="G1886" s="2">
        <v>4.32153</v>
      </c>
      <c r="H1886" s="2">
        <v>4.31348</v>
      </c>
      <c r="I1886" s="2">
        <v>4.2994</v>
      </c>
      <c r="J1886" s="2">
        <v>4.3325</v>
      </c>
      <c r="K1886" s="2">
        <v>4.4559</v>
      </c>
      <c r="L1886" s="2">
        <v>4.3898</v>
      </c>
      <c r="M1886" s="2">
        <v>4.3184</v>
      </c>
      <c r="N1886" s="2">
        <v>4.331</v>
      </c>
      <c r="O1886" s="2">
        <v>4.3249</v>
      </c>
      <c r="P1886" s="2">
        <v>4.1491</v>
      </c>
      <c r="Q1886" s="2">
        <v>4.305</v>
      </c>
      <c r="R1886" s="2">
        <v>4.314</v>
      </c>
      <c r="S1886" s="2">
        <v>4.33</v>
      </c>
      <c r="T1886" s="2">
        <v>4.159</v>
      </c>
      <c r="U1886" s="2">
        <v>18.21</v>
      </c>
      <c r="V1886" s="2">
        <v>0.299</v>
      </c>
      <c r="W1886" s="2">
        <v>66.0</v>
      </c>
      <c r="X1886" s="2">
        <v>-0.42008</v>
      </c>
    </row>
    <row r="1887" ht="15.75" customHeight="1">
      <c r="A1887" s="3">
        <v>45711.0</v>
      </c>
      <c r="B1887" s="2">
        <v>95769.24</v>
      </c>
      <c r="C1887" s="2">
        <v>2936.05</v>
      </c>
      <c r="D1887" s="2">
        <v>4.38</v>
      </c>
      <c r="E1887" s="2">
        <v>4.34</v>
      </c>
      <c r="F1887" s="2">
        <v>4.33</v>
      </c>
      <c r="G1887" s="2">
        <v>4.32153</v>
      </c>
      <c r="H1887" s="2">
        <v>4.31348</v>
      </c>
      <c r="I1887" s="2">
        <v>4.2994</v>
      </c>
      <c r="J1887" s="2">
        <v>4.3325</v>
      </c>
      <c r="K1887" s="2">
        <v>4.4559</v>
      </c>
      <c r="L1887" s="2">
        <v>4.3898</v>
      </c>
      <c r="M1887" s="2">
        <v>4.3184</v>
      </c>
      <c r="N1887" s="2">
        <v>4.331</v>
      </c>
      <c r="O1887" s="2">
        <v>4.3249</v>
      </c>
      <c r="P1887" s="2">
        <v>4.1491</v>
      </c>
      <c r="Q1887" s="2">
        <v>4.305</v>
      </c>
      <c r="R1887" s="2">
        <v>4.314</v>
      </c>
      <c r="S1887" s="2">
        <v>4.33</v>
      </c>
      <c r="T1887" s="2">
        <v>4.159</v>
      </c>
      <c r="U1887" s="2">
        <v>18.21</v>
      </c>
      <c r="V1887" s="2">
        <v>0.299</v>
      </c>
      <c r="W1887" s="2">
        <v>66.0</v>
      </c>
      <c r="X1887" s="2">
        <v>-0.42008</v>
      </c>
    </row>
    <row r="1888" ht="15.75" customHeight="1">
      <c r="A1888" s="3">
        <v>45712.0</v>
      </c>
      <c r="B1888" s="2">
        <v>93957.79</v>
      </c>
      <c r="C1888" s="2">
        <v>2951.73</v>
      </c>
      <c r="D1888" s="2">
        <v>4.37</v>
      </c>
      <c r="E1888" s="2">
        <v>4.34</v>
      </c>
      <c r="F1888" s="2">
        <v>4.33</v>
      </c>
      <c r="G1888" s="2">
        <v>4.31804</v>
      </c>
      <c r="H1888" s="2">
        <v>4.31615</v>
      </c>
      <c r="I1888" s="2">
        <v>4.2886</v>
      </c>
      <c r="J1888" s="2">
        <v>4.3194</v>
      </c>
      <c r="K1888" s="2">
        <v>4.4432</v>
      </c>
      <c r="L1888" s="2">
        <v>4.3763</v>
      </c>
      <c r="M1888" s="2">
        <v>4.32509</v>
      </c>
      <c r="N1888" s="2">
        <v>4.3315</v>
      </c>
      <c r="O1888" s="2">
        <v>4.3243</v>
      </c>
      <c r="P1888" s="2">
        <v>4.1434</v>
      </c>
      <c r="Q1888" s="2">
        <v>4.295</v>
      </c>
      <c r="R1888" s="2">
        <v>4.313</v>
      </c>
      <c r="S1888" s="2">
        <v>4.33</v>
      </c>
      <c r="T1888" s="2">
        <v>4.149</v>
      </c>
      <c r="U1888" s="2">
        <v>18.98</v>
      </c>
      <c r="V1888" s="2">
        <v>0.318</v>
      </c>
      <c r="W1888" s="2">
        <v>66.0</v>
      </c>
      <c r="X1888" s="2">
        <v>-0.42008</v>
      </c>
    </row>
    <row r="1889" ht="15.75" customHeight="1">
      <c r="A1889" s="3">
        <v>45713.0</v>
      </c>
      <c r="B1889" s="2">
        <v>88701.92</v>
      </c>
      <c r="C1889" s="2">
        <v>2914.98</v>
      </c>
      <c r="D1889" s="2">
        <v>4.37</v>
      </c>
      <c r="E1889" s="2">
        <v>4.33</v>
      </c>
      <c r="F1889" s="2">
        <v>4.33</v>
      </c>
      <c r="G1889" s="2">
        <v>4.31852</v>
      </c>
      <c r="H1889" s="2">
        <v>4.316</v>
      </c>
      <c r="I1889" s="2">
        <v>4.2812</v>
      </c>
      <c r="J1889" s="2">
        <v>4.3002</v>
      </c>
      <c r="K1889" s="2">
        <v>4.4166</v>
      </c>
      <c r="L1889" s="2">
        <v>4.3436</v>
      </c>
      <c r="M1889" s="2">
        <v>4.3232</v>
      </c>
      <c r="N1889" s="2">
        <v>4.33085</v>
      </c>
      <c r="O1889" s="2">
        <v>4.3084</v>
      </c>
      <c r="P1889" s="2">
        <v>4.1134</v>
      </c>
      <c r="Q1889" s="2">
        <v>4.29</v>
      </c>
      <c r="R1889" s="2">
        <v>4.29</v>
      </c>
      <c r="S1889" s="2">
        <v>4.311</v>
      </c>
      <c r="T1889" s="2">
        <v>4.119</v>
      </c>
      <c r="U1889" s="2">
        <v>19.43</v>
      </c>
      <c r="V1889" s="2">
        <v>0.355</v>
      </c>
      <c r="W1889" s="2">
        <v>67.0</v>
      </c>
      <c r="X1889" s="2">
        <v>-0.42008</v>
      </c>
    </row>
    <row r="1890" ht="15.75" customHeight="1">
      <c r="A1890" s="3">
        <v>45714.0</v>
      </c>
      <c r="B1890" s="2">
        <v>84470.18</v>
      </c>
      <c r="C1890" s="2">
        <v>2916.39</v>
      </c>
      <c r="D1890" s="2">
        <v>4.4</v>
      </c>
      <c r="E1890" s="2">
        <v>4.33</v>
      </c>
      <c r="F1890" s="2">
        <v>4.33</v>
      </c>
      <c r="G1890" s="2">
        <v>4.31324</v>
      </c>
      <c r="H1890" s="2">
        <v>4.3181</v>
      </c>
      <c r="I1890" s="2">
        <v>4.2963</v>
      </c>
      <c r="J1890" s="2">
        <v>4.2839</v>
      </c>
      <c r="K1890" s="2">
        <v>4.4005</v>
      </c>
      <c r="L1890" s="2">
        <v>4.3346</v>
      </c>
      <c r="M1890" s="2">
        <v>4.3238</v>
      </c>
      <c r="N1890" s="2">
        <v>4.33105</v>
      </c>
      <c r="O1890" s="2">
        <v>4.3084</v>
      </c>
      <c r="P1890" s="2">
        <v>4.1104</v>
      </c>
      <c r="Q1890" s="2">
        <v>4.303</v>
      </c>
      <c r="R1890" s="2">
        <v>4.293</v>
      </c>
      <c r="S1890" s="2">
        <v>4.312</v>
      </c>
      <c r="T1890" s="2">
        <v>4.118</v>
      </c>
      <c r="U1890" s="2">
        <v>19.1</v>
      </c>
      <c r="V1890" s="2">
        <v>0.338</v>
      </c>
      <c r="W1890" s="2">
        <v>67.0</v>
      </c>
      <c r="X1890" s="2">
        <v>-0.42008</v>
      </c>
    </row>
    <row r="1891" ht="15.75" customHeight="1">
      <c r="A1891" s="3">
        <v>45715.0</v>
      </c>
      <c r="B1891" s="2">
        <v>84285.18</v>
      </c>
      <c r="C1891" s="2">
        <v>2877.52</v>
      </c>
      <c r="D1891" s="2">
        <v>4.37</v>
      </c>
      <c r="E1891" s="2">
        <v>4.36</v>
      </c>
      <c r="F1891" s="2">
        <v>4.33</v>
      </c>
      <c r="G1891" s="2">
        <v>4.31851</v>
      </c>
      <c r="H1891" s="2">
        <v>4.315</v>
      </c>
      <c r="I1891" s="2">
        <v>4.2958</v>
      </c>
      <c r="J1891" s="2">
        <v>4.3207</v>
      </c>
      <c r="K1891" s="2">
        <v>4.4336</v>
      </c>
      <c r="L1891" s="2">
        <v>4.3513</v>
      </c>
      <c r="M1891" s="2">
        <v>4.32463</v>
      </c>
      <c r="N1891" s="2">
        <v>4.33135</v>
      </c>
      <c r="O1891" s="2">
        <v>4.2947</v>
      </c>
      <c r="P1891" s="2">
        <v>4.1073</v>
      </c>
      <c r="Q1891" s="2">
        <v>4.3</v>
      </c>
      <c r="R1891" s="2">
        <v>4.31</v>
      </c>
      <c r="S1891" s="2">
        <v>4.303</v>
      </c>
      <c r="T1891" s="2">
        <v>4.117</v>
      </c>
      <c r="U1891" s="2">
        <v>21.13</v>
      </c>
      <c r="V1891" s="2">
        <v>0.382</v>
      </c>
      <c r="W1891" s="2">
        <v>68.0</v>
      </c>
      <c r="X1891" s="2">
        <v>-0.42008</v>
      </c>
    </row>
    <row r="1892" ht="15.75" customHeight="1">
      <c r="A1892" s="3">
        <v>45716.0</v>
      </c>
      <c r="B1892" s="2">
        <v>84212.07</v>
      </c>
      <c r="C1892" s="2">
        <v>2857.83</v>
      </c>
      <c r="D1892" s="2">
        <v>4.405</v>
      </c>
      <c r="E1892" s="2">
        <v>4.39</v>
      </c>
      <c r="F1892" s="2">
        <v>4.33</v>
      </c>
      <c r="G1892" s="2">
        <v>4.31678</v>
      </c>
      <c r="H1892" s="2">
        <v>4.306</v>
      </c>
      <c r="I1892" s="2">
        <v>4.2942</v>
      </c>
      <c r="J1892" s="2">
        <v>4.3556</v>
      </c>
      <c r="K1892" s="2">
        <v>4.4506</v>
      </c>
      <c r="L1892" s="2">
        <v>4.3483</v>
      </c>
      <c r="M1892" s="2">
        <v>4.32785</v>
      </c>
      <c r="N1892" s="2">
        <v>4.33165</v>
      </c>
      <c r="O1892" s="2">
        <v>4.272</v>
      </c>
      <c r="P1892" s="2">
        <v>4.0821</v>
      </c>
      <c r="Q1892" s="2">
        <v>4.299</v>
      </c>
      <c r="R1892" s="2">
        <v>4.302</v>
      </c>
      <c r="S1892" s="2">
        <v>4.277</v>
      </c>
      <c r="T1892" s="2">
        <v>4.086</v>
      </c>
      <c r="U1892" s="2">
        <v>19.63</v>
      </c>
      <c r="V1892" s="2">
        <v>0.404</v>
      </c>
      <c r="W1892" s="2">
        <v>68.0</v>
      </c>
      <c r="X1892" s="2">
        <v>-0.30621</v>
      </c>
    </row>
    <row r="1893" ht="15.75" customHeight="1">
      <c r="A1893" s="3">
        <v>45717.0</v>
      </c>
      <c r="B1893" s="2">
        <v>86047.76</v>
      </c>
      <c r="C1893" s="2">
        <v>2857.83</v>
      </c>
      <c r="D1893" s="2">
        <v>4.405</v>
      </c>
      <c r="E1893" s="2">
        <v>4.39</v>
      </c>
      <c r="F1893" s="2">
        <v>4.33</v>
      </c>
      <c r="G1893" s="2">
        <v>4.31678</v>
      </c>
      <c r="H1893" s="2">
        <v>4.306</v>
      </c>
      <c r="I1893" s="2">
        <v>4.2942</v>
      </c>
      <c r="J1893" s="2">
        <v>4.3556</v>
      </c>
      <c r="K1893" s="2">
        <v>4.4506</v>
      </c>
      <c r="L1893" s="2">
        <v>4.3483</v>
      </c>
      <c r="M1893" s="2">
        <v>4.32785</v>
      </c>
      <c r="N1893" s="2">
        <v>4.33165</v>
      </c>
      <c r="O1893" s="2">
        <v>4.272</v>
      </c>
      <c r="P1893" s="2">
        <v>4.0821</v>
      </c>
      <c r="Q1893" s="2">
        <v>4.299</v>
      </c>
      <c r="R1893" s="2">
        <v>4.302</v>
      </c>
      <c r="S1893" s="2">
        <v>4.277</v>
      </c>
      <c r="T1893" s="2">
        <v>4.086</v>
      </c>
      <c r="U1893" s="2">
        <v>19.63</v>
      </c>
      <c r="V1893" s="2">
        <v>0.404</v>
      </c>
      <c r="W1893" s="2">
        <v>68.0</v>
      </c>
      <c r="X1893" s="2">
        <v>-0.30621</v>
      </c>
    </row>
    <row r="1894" ht="15.75" customHeight="1">
      <c r="A1894" s="3">
        <v>45718.0</v>
      </c>
      <c r="B1894" s="2">
        <v>94297.71</v>
      </c>
      <c r="C1894" s="2">
        <v>2857.83</v>
      </c>
      <c r="D1894" s="2">
        <v>4.405</v>
      </c>
      <c r="E1894" s="2">
        <v>4.39</v>
      </c>
      <c r="F1894" s="2">
        <v>4.33</v>
      </c>
      <c r="G1894" s="2">
        <v>4.31678</v>
      </c>
      <c r="H1894" s="2">
        <v>4.306</v>
      </c>
      <c r="I1894" s="2">
        <v>4.2942</v>
      </c>
      <c r="J1894" s="2">
        <v>4.3556</v>
      </c>
      <c r="K1894" s="2">
        <v>4.4506</v>
      </c>
      <c r="L1894" s="2">
        <v>4.3483</v>
      </c>
      <c r="M1894" s="2">
        <v>4.32785</v>
      </c>
      <c r="N1894" s="2">
        <v>4.33165</v>
      </c>
      <c r="O1894" s="2">
        <v>4.272</v>
      </c>
      <c r="P1894" s="2">
        <v>4.0821</v>
      </c>
      <c r="Q1894" s="2">
        <v>4.299</v>
      </c>
      <c r="R1894" s="2">
        <v>4.302</v>
      </c>
      <c r="S1894" s="2">
        <v>4.277</v>
      </c>
      <c r="T1894" s="2">
        <v>4.086</v>
      </c>
      <c r="U1894" s="2">
        <v>19.63</v>
      </c>
      <c r="V1894" s="2">
        <v>0.404</v>
      </c>
      <c r="W1894" s="2">
        <v>68.0</v>
      </c>
      <c r="X1894" s="2">
        <v>-0.30621</v>
      </c>
    </row>
    <row r="1895" ht="15.75" customHeight="1">
      <c r="A1895" s="3">
        <v>45719.0</v>
      </c>
      <c r="B1895" s="2">
        <v>85314.51</v>
      </c>
      <c r="C1895" s="2">
        <v>2892.73</v>
      </c>
      <c r="D1895" s="2">
        <v>4.37</v>
      </c>
      <c r="E1895" s="2">
        <v>4.33</v>
      </c>
      <c r="F1895" s="2">
        <v>4.33</v>
      </c>
      <c r="G1895" s="2">
        <v>4.30971</v>
      </c>
      <c r="H1895" s="2">
        <v>4.29387</v>
      </c>
      <c r="I1895" s="2">
        <v>4.2937</v>
      </c>
      <c r="J1895" s="2">
        <v>4.3167</v>
      </c>
      <c r="K1895" s="2">
        <v>4.414</v>
      </c>
      <c r="L1895" s="2">
        <v>4.3144</v>
      </c>
      <c r="M1895" s="2">
        <v>4.3173</v>
      </c>
      <c r="N1895" s="2">
        <v>4.3315</v>
      </c>
      <c r="O1895" s="2">
        <v>4.2636</v>
      </c>
      <c r="P1895" s="2">
        <v>4.0388</v>
      </c>
      <c r="Q1895" s="2">
        <v>4.299</v>
      </c>
      <c r="R1895" s="2">
        <v>4.317</v>
      </c>
      <c r="S1895" s="2">
        <v>4.268</v>
      </c>
      <c r="T1895" s="2">
        <v>4.05</v>
      </c>
      <c r="U1895" s="2">
        <v>22.78</v>
      </c>
      <c r="V1895" s="2">
        <v>0.414</v>
      </c>
      <c r="W1895" s="2">
        <v>67.0</v>
      </c>
      <c r="X1895" s="2">
        <v>-0.30621</v>
      </c>
    </row>
    <row r="1896" ht="15.75" customHeight="1">
      <c r="A1896" s="3">
        <v>45720.0</v>
      </c>
      <c r="B1896" s="2">
        <v>87499.37</v>
      </c>
      <c r="C1896" s="2">
        <v>2917.89</v>
      </c>
      <c r="D1896" s="2">
        <v>4.38</v>
      </c>
      <c r="E1896" s="2">
        <v>4.33</v>
      </c>
      <c r="F1896" s="2">
        <v>4.33</v>
      </c>
      <c r="G1896" s="2">
        <v>4.30019</v>
      </c>
      <c r="H1896" s="2">
        <v>4.304</v>
      </c>
      <c r="I1896" s="2">
        <v>4.2838</v>
      </c>
      <c r="J1896" s="2">
        <v>4.2685</v>
      </c>
      <c r="K1896" s="2">
        <v>4.383</v>
      </c>
      <c r="L1896" s="2">
        <v>4.2979</v>
      </c>
      <c r="M1896" s="2">
        <v>4.3243</v>
      </c>
      <c r="N1896" s="2">
        <v>4.3315</v>
      </c>
      <c r="O1896" s="2">
        <v>4.2425</v>
      </c>
      <c r="P1896" s="2">
        <v>4.0599</v>
      </c>
      <c r="Q1896" s="2">
        <v>4.29</v>
      </c>
      <c r="R1896" s="2">
        <v>4.323</v>
      </c>
      <c r="S1896" s="2">
        <v>4.253</v>
      </c>
      <c r="T1896" s="2">
        <v>4.068</v>
      </c>
      <c r="U1896" s="2">
        <v>23.51</v>
      </c>
      <c r="V1896" s="2">
        <v>0.486</v>
      </c>
      <c r="W1896" s="2">
        <v>69.0</v>
      </c>
      <c r="X1896" s="2">
        <v>-0.30621</v>
      </c>
    </row>
    <row r="1897" ht="15.75" customHeight="1">
      <c r="A1897" s="3">
        <v>45721.0</v>
      </c>
      <c r="B1897" s="2">
        <v>90375.01</v>
      </c>
      <c r="C1897" s="2">
        <v>2919.39</v>
      </c>
      <c r="D1897" s="2">
        <v>4.39</v>
      </c>
      <c r="E1897" s="2">
        <v>4.34</v>
      </c>
      <c r="F1897" s="2">
        <v>4.33</v>
      </c>
      <c r="G1897" s="2">
        <v>4.28586</v>
      </c>
      <c r="H1897" s="2">
        <v>4.30375</v>
      </c>
      <c r="I1897" s="2">
        <v>4.304</v>
      </c>
      <c r="J1897" s="2">
        <v>4.3094</v>
      </c>
      <c r="K1897" s="2">
        <v>4.4187</v>
      </c>
      <c r="L1897" s="2">
        <v>4.3264</v>
      </c>
      <c r="M1897" s="2">
        <v>4.33703</v>
      </c>
      <c r="N1897" s="2">
        <v>4.3315</v>
      </c>
      <c r="O1897" s="2">
        <v>4.2476</v>
      </c>
      <c r="P1897" s="2">
        <v>4.065</v>
      </c>
      <c r="Q1897" s="2">
        <v>4.309</v>
      </c>
      <c r="R1897" s="2">
        <v>4.31</v>
      </c>
      <c r="S1897" s="2">
        <v>4.253</v>
      </c>
      <c r="T1897" s="2">
        <v>4.074</v>
      </c>
      <c r="U1897" s="2">
        <v>21.93</v>
      </c>
      <c r="V1897" s="2">
        <v>0.434</v>
      </c>
      <c r="W1897" s="2">
        <v>68.0</v>
      </c>
      <c r="X1897" s="2">
        <v>-0.30621</v>
      </c>
    </row>
    <row r="1898" ht="15.75" customHeight="1">
      <c r="A1898" s="3">
        <v>45722.0</v>
      </c>
      <c r="B1898" s="2">
        <v>89842.68</v>
      </c>
      <c r="C1898" s="2">
        <v>2911.8</v>
      </c>
      <c r="D1898" s="2">
        <v>4.383</v>
      </c>
      <c r="E1898" s="2">
        <v>4.35</v>
      </c>
      <c r="F1898" s="2">
        <v>4.33</v>
      </c>
      <c r="G1898" s="2">
        <v>4.29481</v>
      </c>
      <c r="H1898" s="2">
        <v>4.28914</v>
      </c>
      <c r="I1898" s="2">
        <v>4.2983</v>
      </c>
      <c r="J1898" s="2">
        <v>4.3032</v>
      </c>
      <c r="K1898" s="2">
        <v>4.4117</v>
      </c>
      <c r="L1898" s="2">
        <v>4.318</v>
      </c>
      <c r="M1898" s="2">
        <v>4.33907</v>
      </c>
      <c r="N1898" s="2">
        <v>4.3315</v>
      </c>
      <c r="O1898" s="2">
        <v>4.2233</v>
      </c>
      <c r="P1898" s="2">
        <v>4.0163</v>
      </c>
      <c r="Q1898" s="2">
        <v>4.304</v>
      </c>
      <c r="R1898" s="2">
        <v>4.305</v>
      </c>
      <c r="S1898" s="2">
        <v>4.229</v>
      </c>
      <c r="T1898" s="2">
        <v>4.02</v>
      </c>
      <c r="U1898" s="2">
        <v>24.87</v>
      </c>
      <c r="V1898" s="2">
        <v>0.492</v>
      </c>
      <c r="W1898" s="2">
        <v>68.0</v>
      </c>
      <c r="X1898" s="2">
        <v>-0.30621</v>
      </c>
    </row>
    <row r="1899" ht="15.75" customHeight="1">
      <c r="A1899" s="3">
        <v>45723.0</v>
      </c>
      <c r="B1899" s="2">
        <v>86282.15</v>
      </c>
      <c r="C1899" s="2">
        <v>2909.1</v>
      </c>
      <c r="D1899" s="2">
        <v>4.37</v>
      </c>
      <c r="E1899" s="2">
        <v>4.34</v>
      </c>
      <c r="F1899" s="2">
        <v>4.33</v>
      </c>
      <c r="G1899" s="2">
        <v>4.29236</v>
      </c>
      <c r="H1899" s="2">
        <v>4.3062</v>
      </c>
      <c r="I1899" s="2">
        <v>4.2994</v>
      </c>
      <c r="J1899" s="2">
        <v>4.3233</v>
      </c>
      <c r="K1899" s="2">
        <v>4.4331</v>
      </c>
      <c r="L1899" s="2">
        <v>4.3419</v>
      </c>
      <c r="M1899" s="2">
        <v>4.33742</v>
      </c>
      <c r="N1899" s="2">
        <v>4.33145</v>
      </c>
      <c r="O1899" s="2">
        <v>4.2377</v>
      </c>
      <c r="P1899" s="2">
        <v>4.0449</v>
      </c>
      <c r="Q1899" s="2">
        <v>4.303</v>
      </c>
      <c r="R1899" s="2">
        <v>4.296</v>
      </c>
      <c r="S1899" s="2">
        <v>4.243</v>
      </c>
      <c r="T1899" s="2">
        <v>4.053</v>
      </c>
      <c r="U1899" s="2">
        <v>23.37</v>
      </c>
      <c r="V1899" s="2">
        <v>0.488</v>
      </c>
      <c r="W1899" s="2">
        <v>68.0</v>
      </c>
      <c r="X1899" s="2">
        <v>-0.30621</v>
      </c>
    </row>
    <row r="1900" ht="15.75" customHeight="1">
      <c r="A1900" s="3">
        <v>45724.0</v>
      </c>
      <c r="B1900" s="2">
        <v>86210.62</v>
      </c>
      <c r="C1900" s="2">
        <v>2909.1</v>
      </c>
      <c r="D1900" s="2">
        <v>4.37</v>
      </c>
      <c r="E1900" s="2">
        <v>4.34</v>
      </c>
      <c r="F1900" s="2">
        <v>4.33</v>
      </c>
      <c r="G1900" s="2">
        <v>4.29236</v>
      </c>
      <c r="H1900" s="2">
        <v>4.3062</v>
      </c>
      <c r="I1900" s="2">
        <v>4.2994</v>
      </c>
      <c r="J1900" s="2">
        <v>4.3233</v>
      </c>
      <c r="K1900" s="2">
        <v>4.4331</v>
      </c>
      <c r="L1900" s="2">
        <v>4.3419</v>
      </c>
      <c r="M1900" s="2">
        <v>4.33742</v>
      </c>
      <c r="N1900" s="2">
        <v>4.33145</v>
      </c>
      <c r="O1900" s="2">
        <v>4.2377</v>
      </c>
      <c r="P1900" s="2">
        <v>4.0449</v>
      </c>
      <c r="Q1900" s="2">
        <v>4.303</v>
      </c>
      <c r="R1900" s="2">
        <v>4.296</v>
      </c>
      <c r="S1900" s="2">
        <v>4.243</v>
      </c>
      <c r="T1900" s="2">
        <v>4.053</v>
      </c>
      <c r="U1900" s="2">
        <v>23.37</v>
      </c>
      <c r="V1900" s="2">
        <v>0.488</v>
      </c>
      <c r="W1900" s="2">
        <v>68.0</v>
      </c>
      <c r="X1900" s="2">
        <v>-0.30621</v>
      </c>
    </row>
    <row r="1901" ht="15.75" customHeight="1">
      <c r="A1901" s="3">
        <v>45725.0</v>
      </c>
      <c r="B1901" s="2">
        <v>83081.54</v>
      </c>
      <c r="C1901" s="2">
        <v>2909.1</v>
      </c>
      <c r="D1901" s="2">
        <v>4.37</v>
      </c>
      <c r="E1901" s="2">
        <v>4.34</v>
      </c>
      <c r="F1901" s="2">
        <v>4.33</v>
      </c>
      <c r="G1901" s="2">
        <v>4.29236</v>
      </c>
      <c r="H1901" s="2">
        <v>4.3062</v>
      </c>
      <c r="I1901" s="2">
        <v>4.2994</v>
      </c>
      <c r="J1901" s="2">
        <v>4.3233</v>
      </c>
      <c r="K1901" s="2">
        <v>4.4331</v>
      </c>
      <c r="L1901" s="2">
        <v>4.3419</v>
      </c>
      <c r="M1901" s="2">
        <v>4.33742</v>
      </c>
      <c r="N1901" s="2">
        <v>4.33145</v>
      </c>
      <c r="O1901" s="2">
        <v>4.2377</v>
      </c>
      <c r="P1901" s="2">
        <v>4.0449</v>
      </c>
      <c r="Q1901" s="2">
        <v>4.303</v>
      </c>
      <c r="R1901" s="2">
        <v>4.296</v>
      </c>
      <c r="S1901" s="2">
        <v>4.243</v>
      </c>
      <c r="T1901" s="2">
        <v>4.053</v>
      </c>
      <c r="U1901" s="2">
        <v>23.37</v>
      </c>
      <c r="V1901" s="2">
        <v>0.488</v>
      </c>
      <c r="W1901" s="2">
        <v>68.0</v>
      </c>
      <c r="X1901" s="2">
        <v>-0.30621</v>
      </c>
    </row>
    <row r="1902" ht="15.75" customHeight="1">
      <c r="A1902" s="3">
        <v>45726.0</v>
      </c>
      <c r="B1902" s="2">
        <v>79272.09</v>
      </c>
      <c r="C1902" s="2">
        <v>2888.71</v>
      </c>
      <c r="D1902" s="2">
        <v>4.36</v>
      </c>
      <c r="E1902" s="2">
        <v>4.33</v>
      </c>
      <c r="F1902" s="2">
        <v>4.33</v>
      </c>
      <c r="G1902" s="2">
        <v>4.29875</v>
      </c>
      <c r="H1902" s="2">
        <v>4.2854</v>
      </c>
      <c r="I1902" s="2">
        <v>4.2782</v>
      </c>
      <c r="J1902" s="2">
        <v>4.3287</v>
      </c>
      <c r="K1902" s="2">
        <v>4.4275</v>
      </c>
      <c r="L1902" s="2">
        <v>4.3144</v>
      </c>
      <c r="M1902" s="2">
        <v>4.33003</v>
      </c>
      <c r="N1902" s="2">
        <v>4.33225</v>
      </c>
      <c r="O1902" s="2">
        <v>4.2081</v>
      </c>
      <c r="P1902" s="2">
        <v>3.9802</v>
      </c>
      <c r="Q1902" s="2">
        <v>4.283</v>
      </c>
      <c r="R1902" s="2">
        <v>4.3</v>
      </c>
      <c r="S1902" s="2">
        <v>4.212</v>
      </c>
      <c r="T1902" s="2">
        <v>3.984</v>
      </c>
      <c r="U1902" s="2">
        <v>27.86</v>
      </c>
      <c r="V1902" s="2">
        <v>0.593</v>
      </c>
      <c r="W1902" s="2">
        <v>70.0</v>
      </c>
      <c r="X1902" s="2">
        <v>-0.30621</v>
      </c>
    </row>
    <row r="1903" ht="15.75" customHeight="1">
      <c r="A1903" s="3">
        <v>45727.0</v>
      </c>
      <c r="B1903" s="2">
        <v>82785.57</v>
      </c>
      <c r="C1903" s="2">
        <v>2915.9</v>
      </c>
      <c r="D1903" s="2">
        <v>4.37</v>
      </c>
      <c r="E1903" s="2">
        <v>4.32</v>
      </c>
      <c r="F1903" s="2">
        <v>4.33</v>
      </c>
      <c r="G1903" s="2">
        <v>4.29698</v>
      </c>
      <c r="H1903" s="2">
        <v>4.2947</v>
      </c>
      <c r="I1903" s="2">
        <v>4.2812</v>
      </c>
      <c r="J1903" s="2">
        <v>4.3319</v>
      </c>
      <c r="K1903" s="2">
        <v>4.4389</v>
      </c>
      <c r="L1903" s="2">
        <v>4.3424</v>
      </c>
      <c r="M1903" s="2">
        <v>4.3253</v>
      </c>
      <c r="N1903" s="2">
        <v>4.33245</v>
      </c>
      <c r="O1903" s="2">
        <v>4.2211</v>
      </c>
      <c r="P1903" s="2">
        <v>4.0255</v>
      </c>
      <c r="Q1903" s="2">
        <v>4.288</v>
      </c>
      <c r="R1903" s="2">
        <v>4.301</v>
      </c>
      <c r="S1903" s="2">
        <v>4.225</v>
      </c>
      <c r="T1903" s="2">
        <v>4.029</v>
      </c>
      <c r="U1903" s="2">
        <v>26.92</v>
      </c>
      <c r="V1903" s="2">
        <v>0.614</v>
      </c>
      <c r="W1903" s="2">
        <v>71.0</v>
      </c>
      <c r="X1903" s="2">
        <v>-0.30621</v>
      </c>
    </row>
    <row r="1904" ht="15.75" customHeight="1">
      <c r="A1904" s="3">
        <v>45728.0</v>
      </c>
      <c r="B1904" s="2">
        <v>83107.01</v>
      </c>
      <c r="C1904" s="2">
        <v>2934.77</v>
      </c>
      <c r="D1904" s="2">
        <v>4.34</v>
      </c>
      <c r="E1904" s="2">
        <v>4.31</v>
      </c>
      <c r="F1904" s="2">
        <v>4.33</v>
      </c>
      <c r="G1904" s="2">
        <v>4.28877</v>
      </c>
      <c r="H1904" s="2">
        <v>4.30044</v>
      </c>
      <c r="I1904" s="2">
        <v>4.2988</v>
      </c>
      <c r="J1904" s="2">
        <v>4.3512</v>
      </c>
      <c r="K1904" s="2">
        <v>4.4631</v>
      </c>
      <c r="L1904" s="2">
        <v>4.3759</v>
      </c>
      <c r="M1904" s="2">
        <v>4.3214</v>
      </c>
      <c r="N1904" s="2">
        <v>4.3305</v>
      </c>
      <c r="O1904" s="2">
        <v>4.2317</v>
      </c>
      <c r="P1904" s="2">
        <v>4.052</v>
      </c>
      <c r="Q1904" s="2">
        <v>4.303</v>
      </c>
      <c r="R1904" s="2">
        <v>4.283</v>
      </c>
      <c r="S1904" s="2">
        <v>4.237</v>
      </c>
      <c r="T1904" s="2">
        <v>4.059</v>
      </c>
      <c r="U1904" s="2">
        <v>24.23</v>
      </c>
      <c r="V1904" s="2">
        <v>0.557</v>
      </c>
      <c r="W1904" s="2">
        <v>71.0</v>
      </c>
      <c r="X1904" s="2">
        <v>-0.30621</v>
      </c>
    </row>
    <row r="1905" ht="15.75" customHeight="1">
      <c r="A1905" s="3">
        <v>45729.0</v>
      </c>
      <c r="B1905" s="2">
        <v>80323.17</v>
      </c>
      <c r="C1905" s="2">
        <v>2989.18</v>
      </c>
      <c r="D1905" s="2">
        <v>4.37</v>
      </c>
      <c r="E1905" s="2">
        <v>4.3</v>
      </c>
      <c r="F1905" s="2">
        <v>4.33</v>
      </c>
      <c r="G1905" s="2">
        <v>4.29928</v>
      </c>
      <c r="H1905" s="2">
        <v>4.2922</v>
      </c>
      <c r="I1905" s="2">
        <v>4.2958</v>
      </c>
      <c r="J1905" s="2">
        <v>4.3373</v>
      </c>
      <c r="K1905" s="2">
        <v>4.4472</v>
      </c>
      <c r="L1905" s="2">
        <v>4.3558</v>
      </c>
      <c r="M1905" s="2">
        <v>4.32035</v>
      </c>
      <c r="N1905" s="2">
        <v>4.3295</v>
      </c>
      <c r="O1905" s="2">
        <v>4.2259</v>
      </c>
      <c r="P1905" s="2">
        <v>4.0275</v>
      </c>
      <c r="Q1905" s="2">
        <v>4.298</v>
      </c>
      <c r="R1905" s="2">
        <v>4.287</v>
      </c>
      <c r="S1905" s="2">
        <v>4.231</v>
      </c>
      <c r="T1905" s="2">
        <v>4.032</v>
      </c>
      <c r="U1905" s="2">
        <v>24.66</v>
      </c>
      <c r="V1905" s="2">
        <v>0.635</v>
      </c>
      <c r="W1905" s="2">
        <v>73.0</v>
      </c>
      <c r="X1905" s="2">
        <v>-0.30621</v>
      </c>
    </row>
    <row r="1906" ht="15.75" customHeight="1">
      <c r="A1906" s="3">
        <v>45730.0</v>
      </c>
      <c r="B1906" s="2">
        <v>84154.04</v>
      </c>
      <c r="C1906" s="2">
        <v>2984.16</v>
      </c>
      <c r="D1906" s="2">
        <v>4.35</v>
      </c>
      <c r="E1906" s="2">
        <v>4.3</v>
      </c>
      <c r="F1906" s="2">
        <v>4.33</v>
      </c>
      <c r="G1906" s="2">
        <v>4.29505</v>
      </c>
      <c r="H1906" s="2">
        <v>4.30137</v>
      </c>
      <c r="I1906" s="2">
        <v>4.2917</v>
      </c>
      <c r="J1906" s="2">
        <v>4.3266</v>
      </c>
      <c r="K1906" s="2">
        <v>4.4435</v>
      </c>
      <c r="L1906" s="2">
        <v>4.3655</v>
      </c>
      <c r="M1906" s="2">
        <v>4.31812</v>
      </c>
      <c r="N1906" s="2">
        <v>4.33</v>
      </c>
      <c r="O1906" s="2">
        <v>4.243</v>
      </c>
      <c r="P1906" s="2">
        <v>4.0721</v>
      </c>
      <c r="Q1906" s="2">
        <v>4.294</v>
      </c>
      <c r="R1906" s="2">
        <v>4.291</v>
      </c>
      <c r="S1906" s="2">
        <v>4.248</v>
      </c>
      <c r="T1906" s="2">
        <v>4.077</v>
      </c>
      <c r="U1906" s="2">
        <v>21.77</v>
      </c>
      <c r="V1906" s="2">
        <v>0.561</v>
      </c>
      <c r="W1906" s="2">
        <v>73.0</v>
      </c>
      <c r="X1906" s="2">
        <v>-0.30621</v>
      </c>
    </row>
    <row r="1907" ht="15.75" customHeight="1">
      <c r="A1907" s="3">
        <v>45731.0</v>
      </c>
      <c r="B1907" s="2">
        <v>84395.01</v>
      </c>
      <c r="C1907" s="2">
        <v>2984.16</v>
      </c>
      <c r="D1907" s="2">
        <v>4.35</v>
      </c>
      <c r="E1907" s="2">
        <v>4.3</v>
      </c>
      <c r="F1907" s="2">
        <v>4.33</v>
      </c>
      <c r="G1907" s="2">
        <v>4.29505</v>
      </c>
      <c r="H1907" s="2">
        <v>4.30137</v>
      </c>
      <c r="I1907" s="2">
        <v>4.2917</v>
      </c>
      <c r="J1907" s="2">
        <v>4.3266</v>
      </c>
      <c r="K1907" s="2">
        <v>4.4435</v>
      </c>
      <c r="L1907" s="2">
        <v>4.3655</v>
      </c>
      <c r="M1907" s="2">
        <v>4.31812</v>
      </c>
      <c r="N1907" s="2">
        <v>4.33</v>
      </c>
      <c r="O1907" s="2">
        <v>4.243</v>
      </c>
      <c r="P1907" s="2">
        <v>4.0721</v>
      </c>
      <c r="Q1907" s="2">
        <v>4.294</v>
      </c>
      <c r="R1907" s="2">
        <v>4.291</v>
      </c>
      <c r="S1907" s="2">
        <v>4.248</v>
      </c>
      <c r="T1907" s="2">
        <v>4.077</v>
      </c>
      <c r="U1907" s="2">
        <v>21.77</v>
      </c>
      <c r="V1907" s="2">
        <v>0.561</v>
      </c>
      <c r="W1907" s="2">
        <v>73.0</v>
      </c>
      <c r="X1907" s="2">
        <v>-0.30621</v>
      </c>
    </row>
    <row r="1908" ht="15.75" customHeight="1">
      <c r="A1908" s="3">
        <v>45732.0</v>
      </c>
      <c r="B1908" s="2">
        <v>83217.73</v>
      </c>
      <c r="C1908" s="2">
        <v>2984.16</v>
      </c>
      <c r="D1908" s="2">
        <v>4.35</v>
      </c>
      <c r="E1908" s="2">
        <v>4.3</v>
      </c>
      <c r="F1908" s="2">
        <v>4.33</v>
      </c>
      <c r="G1908" s="2">
        <v>4.29505</v>
      </c>
      <c r="H1908" s="2">
        <v>4.30137</v>
      </c>
      <c r="I1908" s="2">
        <v>4.2917</v>
      </c>
      <c r="J1908" s="2">
        <v>4.3266</v>
      </c>
      <c r="K1908" s="2">
        <v>4.4435</v>
      </c>
      <c r="L1908" s="2">
        <v>4.3655</v>
      </c>
      <c r="M1908" s="2">
        <v>4.31812</v>
      </c>
      <c r="N1908" s="2">
        <v>4.33</v>
      </c>
      <c r="O1908" s="2">
        <v>4.243</v>
      </c>
      <c r="P1908" s="2">
        <v>4.0721</v>
      </c>
      <c r="Q1908" s="2">
        <v>4.294</v>
      </c>
      <c r="R1908" s="2">
        <v>4.291</v>
      </c>
      <c r="S1908" s="2">
        <v>4.248</v>
      </c>
      <c r="T1908" s="2">
        <v>4.077</v>
      </c>
      <c r="U1908" s="2">
        <v>21.77</v>
      </c>
      <c r="V1908" s="2">
        <v>0.561</v>
      </c>
      <c r="W1908" s="2">
        <v>73.0</v>
      </c>
      <c r="X1908" s="2">
        <v>-0.30621</v>
      </c>
    </row>
    <row r="1909" ht="15.75" customHeight="1">
      <c r="A1909" s="3">
        <v>45733.0</v>
      </c>
      <c r="B1909" s="2">
        <v>83958.01</v>
      </c>
      <c r="C1909" s="2">
        <v>3000.6</v>
      </c>
      <c r="D1909" s="2">
        <v>4.38</v>
      </c>
      <c r="E1909" s="2">
        <v>4.32</v>
      </c>
      <c r="F1909" s="2">
        <v>4.33</v>
      </c>
      <c r="G1909" s="2">
        <v>4.29529</v>
      </c>
      <c r="H1909" s="2">
        <v>4.31035</v>
      </c>
      <c r="I1909" s="2">
        <v>4.286</v>
      </c>
      <c r="J1909" s="2">
        <v>4.3128</v>
      </c>
      <c r="K1909" s="2">
        <v>4.4346</v>
      </c>
      <c r="L1909" s="2">
        <v>4.3657</v>
      </c>
      <c r="M1909" s="2">
        <v>4.3153</v>
      </c>
      <c r="N1909" s="2">
        <v>4.329</v>
      </c>
      <c r="O1909" s="2">
        <v>4.2557</v>
      </c>
      <c r="P1909" s="2">
        <v>4.1013</v>
      </c>
      <c r="Q1909" s="2">
        <v>4.291</v>
      </c>
      <c r="R1909" s="2">
        <v>4.305</v>
      </c>
      <c r="S1909" s="2">
        <v>4.258</v>
      </c>
      <c r="T1909" s="2">
        <v>4.108</v>
      </c>
      <c r="U1909" s="2">
        <v>20.51</v>
      </c>
      <c r="V1909" s="2">
        <v>0.52</v>
      </c>
      <c r="W1909" s="2">
        <v>72.0</v>
      </c>
      <c r="X1909" s="2">
        <v>-0.30621</v>
      </c>
    </row>
    <row r="1910" ht="15.75" customHeight="1">
      <c r="A1910" s="3">
        <v>45734.0</v>
      </c>
      <c r="B1910" s="2">
        <v>82031.45</v>
      </c>
      <c r="C1910" s="2">
        <v>3034.73</v>
      </c>
      <c r="D1910" s="2">
        <v>4.37</v>
      </c>
      <c r="E1910" s="2">
        <v>4.31</v>
      </c>
      <c r="F1910" s="2">
        <v>4.33</v>
      </c>
      <c r="G1910" s="2">
        <v>4.30469</v>
      </c>
      <c r="H1910" s="2">
        <v>4.31008</v>
      </c>
      <c r="I1910" s="2">
        <v>4.2817</v>
      </c>
      <c r="J1910" s="2">
        <v>4.3014</v>
      </c>
      <c r="K1910" s="2">
        <v>4.422</v>
      </c>
      <c r="L1910" s="2">
        <v>4.3512</v>
      </c>
      <c r="M1910" s="2">
        <v>4.3178</v>
      </c>
      <c r="N1910" s="2">
        <v>4.32905</v>
      </c>
      <c r="O1910" s="2">
        <v>4.2502</v>
      </c>
      <c r="P1910" s="2">
        <v>4.1224</v>
      </c>
      <c r="Q1910" s="2">
        <v>4.284</v>
      </c>
      <c r="R1910" s="2">
        <v>4.301</v>
      </c>
      <c r="S1910" s="2">
        <v>4.252</v>
      </c>
      <c r="T1910" s="2">
        <v>4.126</v>
      </c>
      <c r="U1910" s="2">
        <v>21.7</v>
      </c>
      <c r="V1910" s="2">
        <v>0.534</v>
      </c>
      <c r="W1910" s="2">
        <v>72.0</v>
      </c>
      <c r="X1910" s="2">
        <v>-0.30621</v>
      </c>
    </row>
    <row r="1911" ht="15.75" customHeight="1">
      <c r="A1911" s="3">
        <v>45735.0</v>
      </c>
      <c r="B1911" s="2">
        <v>85377.85</v>
      </c>
      <c r="C1911" s="2">
        <v>3047.79</v>
      </c>
      <c r="D1911" s="2">
        <v>4.32</v>
      </c>
      <c r="E1911" s="2">
        <v>4.29</v>
      </c>
      <c r="F1911" s="2">
        <v>4.33</v>
      </c>
      <c r="G1911" s="2">
        <v>4.30538</v>
      </c>
      <c r="H1911" s="2">
        <v>4.3015</v>
      </c>
      <c r="I1911" s="2">
        <v>4.2942</v>
      </c>
      <c r="J1911" s="2">
        <v>4.2818</v>
      </c>
      <c r="K1911" s="2">
        <v>4.3938</v>
      </c>
      <c r="L1911" s="2">
        <v>4.3069</v>
      </c>
      <c r="M1911" s="2">
        <v>4.31263</v>
      </c>
      <c r="N1911" s="2">
        <v>4.33</v>
      </c>
      <c r="O1911" s="2">
        <v>4.237</v>
      </c>
      <c r="P1911" s="2">
        <v>4.0778</v>
      </c>
      <c r="Q1911" s="2">
        <v>4.299</v>
      </c>
      <c r="R1911" s="2">
        <v>4.297</v>
      </c>
      <c r="S1911" s="2">
        <v>4.241</v>
      </c>
      <c r="T1911" s="2">
        <v>4.086</v>
      </c>
      <c r="U1911" s="2">
        <v>19.9</v>
      </c>
      <c r="V1911" s="2">
        <v>0.497</v>
      </c>
      <c r="W1911" s="2">
        <v>71.0</v>
      </c>
      <c r="X1911" s="2">
        <v>-0.30621</v>
      </c>
    </row>
    <row r="1912" ht="15.75" customHeight="1">
      <c r="A1912" s="3">
        <v>45736.0</v>
      </c>
      <c r="B1912" s="2">
        <v>84504.07</v>
      </c>
      <c r="C1912" s="2">
        <v>3044.9</v>
      </c>
      <c r="D1912" s="2">
        <v>4.347</v>
      </c>
      <c r="E1912" s="2">
        <v>4.29</v>
      </c>
      <c r="F1912" s="2">
        <v>4.33</v>
      </c>
      <c r="G1912" s="2">
        <v>4.30284</v>
      </c>
      <c r="H1912" s="2">
        <v>4.2997</v>
      </c>
      <c r="I1912" s="2">
        <v>4.2911</v>
      </c>
      <c r="J1912" s="2">
        <v>4.3154</v>
      </c>
      <c r="K1912" s="2">
        <v>4.4184</v>
      </c>
      <c r="L1912" s="2">
        <v>4.3148</v>
      </c>
      <c r="M1912" s="2">
        <v>4.31189</v>
      </c>
      <c r="N1912" s="2">
        <v>4.331</v>
      </c>
      <c r="O1912" s="2">
        <v>4.2286</v>
      </c>
      <c r="P1912" s="2">
        <v>4.0559</v>
      </c>
      <c r="Q1912" s="2">
        <v>4.292</v>
      </c>
      <c r="R1912" s="2">
        <v>4.289</v>
      </c>
      <c r="S1912" s="2">
        <v>4.231</v>
      </c>
      <c r="T1912" s="2">
        <v>4.061</v>
      </c>
      <c r="U1912" s="2">
        <v>19.8</v>
      </c>
      <c r="V1912" s="2">
        <v>0.597</v>
      </c>
      <c r="W1912" s="2">
        <v>75.0</v>
      </c>
      <c r="X1912" s="2">
        <v>-0.30621</v>
      </c>
    </row>
    <row r="1913" ht="15.75" customHeight="1">
      <c r="A1913" s="3">
        <v>45737.0</v>
      </c>
      <c r="B1913" s="2">
        <v>84183.37</v>
      </c>
      <c r="C1913" s="2">
        <v>3022.15</v>
      </c>
      <c r="D1913" s="2">
        <v>4.34</v>
      </c>
      <c r="E1913" s="2">
        <v>4.3</v>
      </c>
      <c r="F1913" s="2">
        <v>4.33</v>
      </c>
      <c r="G1913" s="2">
        <v>4.29783</v>
      </c>
      <c r="H1913" s="2">
        <v>4.29711</v>
      </c>
      <c r="I1913" s="2">
        <v>4.287</v>
      </c>
      <c r="J1913" s="2">
        <v>4.3221</v>
      </c>
      <c r="K1913" s="2">
        <v>4.4227</v>
      </c>
      <c r="L1913" s="2">
        <v>4.3149</v>
      </c>
      <c r="M1913" s="2">
        <v>4.3285</v>
      </c>
      <c r="N1913" s="2">
        <v>4.33035</v>
      </c>
      <c r="O1913" s="2">
        <v>4.2271</v>
      </c>
      <c r="P1913" s="2">
        <v>4.0307</v>
      </c>
      <c r="Q1913" s="2">
        <v>4.29</v>
      </c>
      <c r="R1913" s="2">
        <v>4.28</v>
      </c>
      <c r="S1913" s="2">
        <v>4.23</v>
      </c>
      <c r="T1913" s="2">
        <v>4.035</v>
      </c>
      <c r="U1913" s="2">
        <v>19.28</v>
      </c>
      <c r="V1913" s="2">
        <v>0.606</v>
      </c>
      <c r="W1913" s="2">
        <v>76.0</v>
      </c>
      <c r="X1913" s="2">
        <v>-0.30621</v>
      </c>
    </row>
    <row r="1914" ht="15.75" customHeight="1">
      <c r="A1914" s="3">
        <v>45738.0</v>
      </c>
      <c r="B1914" s="2">
        <v>83945.35</v>
      </c>
      <c r="C1914" s="2">
        <v>3022.15</v>
      </c>
      <c r="D1914" s="2">
        <v>4.34</v>
      </c>
      <c r="E1914" s="2">
        <v>4.3</v>
      </c>
      <c r="F1914" s="2">
        <v>4.33</v>
      </c>
      <c r="G1914" s="2">
        <v>4.29783</v>
      </c>
      <c r="H1914" s="2">
        <v>4.29711</v>
      </c>
      <c r="I1914" s="2">
        <v>4.287</v>
      </c>
      <c r="J1914" s="2">
        <v>4.3221</v>
      </c>
      <c r="K1914" s="2">
        <v>4.4227</v>
      </c>
      <c r="L1914" s="2">
        <v>4.3149</v>
      </c>
      <c r="M1914" s="2">
        <v>4.3285</v>
      </c>
      <c r="N1914" s="2">
        <v>4.33035</v>
      </c>
      <c r="O1914" s="2">
        <v>4.2271</v>
      </c>
      <c r="P1914" s="2">
        <v>4.0307</v>
      </c>
      <c r="Q1914" s="2">
        <v>4.29</v>
      </c>
      <c r="R1914" s="2">
        <v>4.28</v>
      </c>
      <c r="S1914" s="2">
        <v>4.23</v>
      </c>
      <c r="T1914" s="2">
        <v>4.035</v>
      </c>
      <c r="U1914" s="2">
        <v>19.28</v>
      </c>
      <c r="V1914" s="2">
        <v>0.606</v>
      </c>
      <c r="W1914" s="2">
        <v>76.0</v>
      </c>
      <c r="X1914" s="2">
        <v>-0.30621</v>
      </c>
    </row>
    <row r="1915" ht="15.75" customHeight="1">
      <c r="A1915" s="3">
        <v>45739.0</v>
      </c>
      <c r="B1915" s="2">
        <v>85121.57</v>
      </c>
      <c r="C1915" s="2">
        <v>3022.15</v>
      </c>
      <c r="D1915" s="2">
        <v>4.34</v>
      </c>
      <c r="E1915" s="2">
        <v>4.3</v>
      </c>
      <c r="F1915" s="2">
        <v>4.33</v>
      </c>
      <c r="G1915" s="2">
        <v>4.29783</v>
      </c>
      <c r="H1915" s="2">
        <v>4.29711</v>
      </c>
      <c r="I1915" s="2">
        <v>4.287</v>
      </c>
      <c r="J1915" s="2">
        <v>4.3221</v>
      </c>
      <c r="K1915" s="2">
        <v>4.4227</v>
      </c>
      <c r="L1915" s="2">
        <v>4.3149</v>
      </c>
      <c r="M1915" s="2">
        <v>4.3285</v>
      </c>
      <c r="N1915" s="2">
        <v>4.33035</v>
      </c>
      <c r="O1915" s="2">
        <v>4.2271</v>
      </c>
      <c r="P1915" s="2">
        <v>4.0307</v>
      </c>
      <c r="Q1915" s="2">
        <v>4.29</v>
      </c>
      <c r="R1915" s="2">
        <v>4.28</v>
      </c>
      <c r="S1915" s="2">
        <v>4.23</v>
      </c>
      <c r="T1915" s="2">
        <v>4.035</v>
      </c>
      <c r="U1915" s="2">
        <v>19.28</v>
      </c>
      <c r="V1915" s="2">
        <v>0.606</v>
      </c>
      <c r="W1915" s="2">
        <v>76.0</v>
      </c>
      <c r="X1915" s="2">
        <v>-0.30621</v>
      </c>
    </row>
    <row r="1916" ht="15.75" customHeight="1">
      <c r="A1916" s="3">
        <v>45740.0</v>
      </c>
      <c r="B1916" s="2">
        <v>87879.82</v>
      </c>
      <c r="C1916" s="2">
        <v>3011.04</v>
      </c>
      <c r="D1916" s="2">
        <v>4.354</v>
      </c>
      <c r="E1916" s="2">
        <v>4.31</v>
      </c>
      <c r="F1916" s="2">
        <v>4.33</v>
      </c>
      <c r="G1916" s="2">
        <v>4.29584</v>
      </c>
      <c r="H1916" s="2">
        <v>4.30775</v>
      </c>
      <c r="I1916" s="2">
        <v>4.2839</v>
      </c>
      <c r="J1916" s="2">
        <v>4.2975</v>
      </c>
      <c r="K1916" s="2">
        <v>4.416</v>
      </c>
      <c r="L1916" s="2">
        <v>4.3416</v>
      </c>
      <c r="M1916" s="2">
        <v>4.33188</v>
      </c>
      <c r="N1916" s="2">
        <v>4.33105</v>
      </c>
      <c r="O1916" s="2">
        <v>4.2293</v>
      </c>
      <c r="P1916" s="2">
        <v>4.103</v>
      </c>
      <c r="Q1916" s="2">
        <v>4.288</v>
      </c>
      <c r="R1916" s="2">
        <v>4.288</v>
      </c>
      <c r="S1916" s="2">
        <v>4.235</v>
      </c>
      <c r="T1916" s="2">
        <v>4.107</v>
      </c>
      <c r="U1916" s="2">
        <v>17.48</v>
      </c>
      <c r="V1916" s="2">
        <v>0.506</v>
      </c>
      <c r="W1916" s="2">
        <v>75.0</v>
      </c>
      <c r="X1916" s="2">
        <v>-0.30621</v>
      </c>
    </row>
    <row r="1917" ht="15.75" customHeight="1">
      <c r="A1917" s="3">
        <v>45741.0</v>
      </c>
      <c r="B1917" s="2">
        <v>87897.82</v>
      </c>
      <c r="C1917" s="2">
        <v>3020.09</v>
      </c>
      <c r="D1917" s="2">
        <v>4.38</v>
      </c>
      <c r="E1917" s="2">
        <v>4.33</v>
      </c>
      <c r="F1917" s="2">
        <v>4.33</v>
      </c>
      <c r="G1917" s="2">
        <v>4.30281</v>
      </c>
      <c r="H1917" s="2">
        <v>4.30775</v>
      </c>
      <c r="I1917" s="2">
        <v>4.276</v>
      </c>
      <c r="J1917" s="2">
        <v>4.2766</v>
      </c>
      <c r="K1917" s="2">
        <v>4.3948</v>
      </c>
      <c r="L1917" s="2">
        <v>4.321</v>
      </c>
      <c r="M1917" s="2">
        <v>4.34838</v>
      </c>
      <c r="N1917" s="2">
        <v>4.331</v>
      </c>
      <c r="O1917" s="2">
        <v>4.2238</v>
      </c>
      <c r="P1917" s="2">
        <v>4.0838</v>
      </c>
      <c r="Q1917" s="2">
        <v>4.28</v>
      </c>
      <c r="R1917" s="2">
        <v>4.291</v>
      </c>
      <c r="S1917" s="2">
        <v>4.226</v>
      </c>
      <c r="T1917" s="2">
        <v>4.093</v>
      </c>
      <c r="U1917" s="2">
        <v>17.15</v>
      </c>
      <c r="V1917" s="2">
        <v>0.47</v>
      </c>
      <c r="W1917" s="2">
        <v>74.0</v>
      </c>
      <c r="X1917" s="2">
        <v>-0.30621</v>
      </c>
    </row>
    <row r="1918" ht="15.75" customHeight="1">
      <c r="A1918" s="3">
        <v>45742.0</v>
      </c>
      <c r="B1918" s="2">
        <v>87286.31</v>
      </c>
      <c r="C1918" s="2">
        <v>3019.38</v>
      </c>
      <c r="D1918" s="2">
        <v>4.396</v>
      </c>
      <c r="E1918" s="2">
        <v>4.35</v>
      </c>
      <c r="F1918" s="2">
        <v>4.33</v>
      </c>
      <c r="G1918" s="2">
        <v>4.30267</v>
      </c>
      <c r="H1918" s="2">
        <v>4.30183</v>
      </c>
      <c r="I1918" s="2">
        <v>4.2937</v>
      </c>
      <c r="J1918" s="2">
        <v>4.3026</v>
      </c>
      <c r="K1918" s="2">
        <v>4.4191</v>
      </c>
      <c r="L1918" s="2">
        <v>4.342</v>
      </c>
      <c r="M1918" s="2">
        <v>4.35502</v>
      </c>
      <c r="N1918" s="2">
        <v>4.331</v>
      </c>
      <c r="O1918" s="2">
        <v>4.2264</v>
      </c>
      <c r="P1918" s="2">
        <v>4.0969</v>
      </c>
      <c r="Q1918" s="2">
        <v>4.296</v>
      </c>
      <c r="R1918" s="2">
        <v>4.292</v>
      </c>
      <c r="S1918" s="2">
        <v>4.229</v>
      </c>
      <c r="T1918" s="2">
        <v>4.104</v>
      </c>
      <c r="U1918" s="2">
        <v>18.33</v>
      </c>
      <c r="V1918" s="2">
        <v>0.527</v>
      </c>
      <c r="W1918" s="2">
        <v>74.0</v>
      </c>
      <c r="X1918" s="2">
        <v>-0.30621</v>
      </c>
    </row>
    <row r="1919" ht="15.75" customHeight="1">
      <c r="A1919" s="3">
        <v>45743.0</v>
      </c>
      <c r="B1919" s="2">
        <v>87309.14</v>
      </c>
      <c r="C1919" s="2">
        <v>3057.29</v>
      </c>
      <c r="D1919" s="2">
        <v>4.39</v>
      </c>
      <c r="E1919" s="2">
        <v>4.36</v>
      </c>
      <c r="F1919" s="2">
        <v>4.33</v>
      </c>
      <c r="G1919" s="2">
        <v>4.29917</v>
      </c>
      <c r="H1919" s="2">
        <v>4.30046</v>
      </c>
      <c r="I1919" s="2">
        <v>4.2932</v>
      </c>
      <c r="J1919" s="2">
        <v>4.3006</v>
      </c>
      <c r="K1919" s="2">
        <v>4.4144</v>
      </c>
      <c r="L1919" s="2">
        <v>4.3325</v>
      </c>
      <c r="M1919" s="2">
        <v>4.32943</v>
      </c>
      <c r="N1919" s="2">
        <v>4.33085</v>
      </c>
      <c r="O1919" s="2">
        <v>4.2339</v>
      </c>
      <c r="P1919" s="2">
        <v>4.0939</v>
      </c>
      <c r="Q1919" s="2">
        <v>4.296</v>
      </c>
      <c r="R1919" s="2">
        <v>4.308</v>
      </c>
      <c r="S1919" s="2">
        <v>4.235</v>
      </c>
      <c r="T1919" s="2">
        <v>4.099</v>
      </c>
      <c r="U1919" s="2">
        <v>18.69</v>
      </c>
      <c r="V1919" s="2">
        <v>0.584</v>
      </c>
      <c r="W1919" s="2">
        <v>75.0</v>
      </c>
      <c r="X1919" s="2">
        <v>-0.30621</v>
      </c>
    </row>
    <row r="1920" ht="15.75" customHeight="1">
      <c r="A1920" s="3">
        <v>45744.0</v>
      </c>
      <c r="B1920" s="2">
        <v>83758.98</v>
      </c>
      <c r="C1920" s="2">
        <v>3085.12</v>
      </c>
      <c r="D1920" s="2">
        <v>4.46</v>
      </c>
      <c r="E1920" s="2">
        <v>4.34</v>
      </c>
      <c r="F1920" s="2">
        <v>4.33</v>
      </c>
      <c r="G1920" s="2">
        <v>4.29761</v>
      </c>
      <c r="H1920" s="2">
        <v>4.28494</v>
      </c>
      <c r="I1920" s="2">
        <v>4.2917</v>
      </c>
      <c r="J1920" s="2">
        <v>4.2609</v>
      </c>
      <c r="K1920" s="2">
        <v>4.3737</v>
      </c>
      <c r="L1920" s="2">
        <v>4.2888</v>
      </c>
      <c r="M1920" s="2">
        <v>4.3179</v>
      </c>
      <c r="N1920" s="2">
        <v>4.331</v>
      </c>
      <c r="O1920" s="2">
        <v>4.2166</v>
      </c>
      <c r="P1920" s="2">
        <v>4.0311</v>
      </c>
      <c r="Q1920" s="2">
        <v>4.294</v>
      </c>
      <c r="R1920" s="2">
        <v>4.268</v>
      </c>
      <c r="S1920" s="2">
        <v>4.221</v>
      </c>
      <c r="T1920" s="2">
        <v>4.035</v>
      </c>
      <c r="U1920" s="2">
        <v>21.65</v>
      </c>
      <c r="V1920" s="2">
        <v>0.674</v>
      </c>
      <c r="W1920" s="2">
        <v>76.0</v>
      </c>
      <c r="X1920" s="2">
        <v>-0.30621</v>
      </c>
    </row>
    <row r="1921" ht="15.75" customHeight="1">
      <c r="A1921" s="3">
        <v>45745.0</v>
      </c>
      <c r="B1921" s="2">
        <v>82485.15</v>
      </c>
      <c r="C1921" s="2">
        <v>3085.12</v>
      </c>
      <c r="D1921" s="2">
        <v>4.46</v>
      </c>
      <c r="E1921" s="2">
        <v>4.34</v>
      </c>
      <c r="F1921" s="2">
        <v>4.33</v>
      </c>
      <c r="G1921" s="2">
        <v>4.29761</v>
      </c>
      <c r="H1921" s="2">
        <v>4.28494</v>
      </c>
      <c r="I1921" s="2">
        <v>4.2917</v>
      </c>
      <c r="J1921" s="2">
        <v>4.2609</v>
      </c>
      <c r="K1921" s="2">
        <v>4.3737</v>
      </c>
      <c r="L1921" s="2">
        <v>4.2888</v>
      </c>
      <c r="M1921" s="2">
        <v>4.3179</v>
      </c>
      <c r="N1921" s="2">
        <v>4.331</v>
      </c>
      <c r="O1921" s="2">
        <v>4.2166</v>
      </c>
      <c r="P1921" s="2">
        <v>4.0311</v>
      </c>
      <c r="Q1921" s="2">
        <v>4.294</v>
      </c>
      <c r="R1921" s="2">
        <v>4.268</v>
      </c>
      <c r="S1921" s="2">
        <v>4.221</v>
      </c>
      <c r="T1921" s="2">
        <v>4.035</v>
      </c>
      <c r="U1921" s="2">
        <v>21.65</v>
      </c>
      <c r="V1921" s="2">
        <v>0.674</v>
      </c>
      <c r="W1921" s="2">
        <v>76.0</v>
      </c>
      <c r="X1921" s="2">
        <v>-0.30621</v>
      </c>
    </row>
    <row r="1922" ht="15.75" customHeight="1">
      <c r="A1922" s="3">
        <v>45746.0</v>
      </c>
      <c r="B1922" s="2">
        <v>82531.17</v>
      </c>
      <c r="C1922" s="2">
        <v>3085.12</v>
      </c>
      <c r="D1922" s="2">
        <v>4.46</v>
      </c>
      <c r="E1922" s="2">
        <v>4.34</v>
      </c>
      <c r="F1922" s="2">
        <v>4.33</v>
      </c>
      <c r="G1922" s="2">
        <v>4.29761</v>
      </c>
      <c r="H1922" s="2">
        <v>4.28494</v>
      </c>
      <c r="I1922" s="2">
        <v>4.2917</v>
      </c>
      <c r="J1922" s="2">
        <v>4.2609</v>
      </c>
      <c r="K1922" s="2">
        <v>4.3737</v>
      </c>
      <c r="L1922" s="2">
        <v>4.2888</v>
      </c>
      <c r="M1922" s="2">
        <v>4.3179</v>
      </c>
      <c r="N1922" s="2">
        <v>4.331</v>
      </c>
      <c r="O1922" s="2">
        <v>4.2166</v>
      </c>
      <c r="P1922" s="2">
        <v>4.0311</v>
      </c>
      <c r="Q1922" s="2">
        <v>4.294</v>
      </c>
      <c r="R1922" s="2">
        <v>4.268</v>
      </c>
      <c r="S1922" s="2">
        <v>4.221</v>
      </c>
      <c r="T1922" s="2">
        <v>4.035</v>
      </c>
      <c r="U1922" s="2">
        <v>21.65</v>
      </c>
      <c r="V1922" s="2">
        <v>0.674</v>
      </c>
      <c r="W1922" s="2">
        <v>76.0</v>
      </c>
      <c r="X1922" s="2">
        <v>-0.30621</v>
      </c>
    </row>
    <row r="1923" ht="15.75" customHeight="1">
      <c r="A1923" s="3">
        <v>45747.0</v>
      </c>
      <c r="B1923" s="2">
        <v>82421.29</v>
      </c>
      <c r="C1923" s="2">
        <v>3123.57</v>
      </c>
      <c r="D1923" s="2">
        <v>4.52</v>
      </c>
      <c r="E1923" s="2">
        <v>4.41</v>
      </c>
      <c r="F1923" s="2">
        <v>4.33</v>
      </c>
      <c r="G1923" s="2">
        <v>4.28788</v>
      </c>
      <c r="H1923" s="2">
        <v>4.287</v>
      </c>
      <c r="I1923" s="2">
        <v>4.2937</v>
      </c>
      <c r="J1923" s="2">
        <v>4.2595</v>
      </c>
      <c r="K1923" s="2">
        <v>4.3645</v>
      </c>
      <c r="L1923" s="2">
        <v>4.2684</v>
      </c>
      <c r="M1923" s="2">
        <v>4.3178</v>
      </c>
      <c r="N1923" s="2">
        <v>4.331</v>
      </c>
      <c r="O1923" s="2">
        <v>4.2213</v>
      </c>
      <c r="P1923" s="2">
        <v>4.02</v>
      </c>
      <c r="Q1923" s="2">
        <v>4.299</v>
      </c>
      <c r="R1923" s="2">
        <v>4.305</v>
      </c>
      <c r="S1923" s="2">
        <v>4.227</v>
      </c>
      <c r="T1923" s="2">
        <v>4.027</v>
      </c>
      <c r="U1923" s="2">
        <v>22.28</v>
      </c>
      <c r="V1923" s="2">
        <v>0.725</v>
      </c>
      <c r="W1923" s="2">
        <v>77.0</v>
      </c>
      <c r="X1923" s="2">
        <v>-0.08406</v>
      </c>
    </row>
    <row r="1924" ht="15.75" customHeight="1">
      <c r="A1924" s="3">
        <v>45748.0</v>
      </c>
      <c r="B1924" s="2">
        <v>85243.64</v>
      </c>
      <c r="C1924" s="2">
        <v>3113.38</v>
      </c>
      <c r="D1924" s="2">
        <v>4.43</v>
      </c>
      <c r="E1924" s="2">
        <v>4.39</v>
      </c>
      <c r="F1924" s="2">
        <v>4.33</v>
      </c>
      <c r="G1924" s="2">
        <v>4.28098</v>
      </c>
      <c r="H1924" s="2">
        <v>4.2832</v>
      </c>
      <c r="I1924" s="2">
        <v>4.2916</v>
      </c>
      <c r="J1924" s="2">
        <v>4.2419</v>
      </c>
      <c r="K1924" s="2">
        <v>4.3477</v>
      </c>
      <c r="L1924" s="2">
        <v>4.2532</v>
      </c>
      <c r="M1924" s="2">
        <v>4.3156</v>
      </c>
      <c r="N1924" s="2">
        <v>4.33015</v>
      </c>
      <c r="O1924" s="2">
        <v>4.195</v>
      </c>
      <c r="P1924" s="2">
        <v>4.0062</v>
      </c>
      <c r="Q1924" s="2">
        <v>4.299</v>
      </c>
      <c r="R1924" s="2">
        <v>4.313</v>
      </c>
      <c r="S1924" s="2">
        <v>4.2</v>
      </c>
      <c r="T1924" s="2">
        <v>4.013</v>
      </c>
      <c r="U1924" s="2">
        <v>21.77</v>
      </c>
      <c r="V1924" s="2">
        <v>0.73</v>
      </c>
      <c r="W1924" s="2">
        <v>77.0</v>
      </c>
      <c r="X1924" s="2">
        <v>-0.08406</v>
      </c>
    </row>
    <row r="1925" ht="15.75" customHeight="1">
      <c r="A1925" s="3">
        <v>45749.0</v>
      </c>
      <c r="B1925" s="2">
        <v>85653.54</v>
      </c>
      <c r="C1925" s="2">
        <v>3134.17</v>
      </c>
      <c r="D1925" s="2">
        <v>4.42</v>
      </c>
      <c r="E1925" s="2">
        <v>4.37</v>
      </c>
      <c r="F1925" s="2">
        <v>4.33</v>
      </c>
      <c r="G1925" s="2">
        <v>4.27734</v>
      </c>
      <c r="H1925" s="2">
        <v>4.28992</v>
      </c>
      <c r="I1925" s="2">
        <v>4.2988</v>
      </c>
      <c r="J1925" s="2">
        <v>4.2308</v>
      </c>
      <c r="K1925" s="2">
        <v>4.3409</v>
      </c>
      <c r="L1925" s="2">
        <v>4.2547</v>
      </c>
      <c r="M1925" s="2">
        <v>4.3155</v>
      </c>
      <c r="N1925" s="2">
        <v>4.331</v>
      </c>
      <c r="O1925" s="2">
        <v>4.2185</v>
      </c>
      <c r="P1925" s="2">
        <v>4.0032</v>
      </c>
      <c r="Q1925" s="2">
        <v>4.305</v>
      </c>
      <c r="R1925" s="2">
        <v>4.307</v>
      </c>
      <c r="S1925" s="2">
        <v>4.225</v>
      </c>
      <c r="T1925" s="2">
        <v>4.019</v>
      </c>
      <c r="U1925" s="2">
        <v>21.51</v>
      </c>
      <c r="V1925" s="2">
        <v>0.735</v>
      </c>
      <c r="W1925" s="2">
        <v>77.0</v>
      </c>
      <c r="X1925" s="2">
        <v>-0.08406</v>
      </c>
    </row>
    <row r="1926" ht="15.75" customHeight="1">
      <c r="A1926" s="3">
        <v>45750.0</v>
      </c>
      <c r="B1926" s="2">
        <v>82315.85</v>
      </c>
      <c r="C1926" s="2">
        <v>3115.34</v>
      </c>
      <c r="D1926" s="2">
        <v>4.404</v>
      </c>
      <c r="E1926" s="2">
        <v>4.39</v>
      </c>
      <c r="F1926" s="2">
        <v>4.33</v>
      </c>
      <c r="G1926" s="2">
        <v>4.28469</v>
      </c>
      <c r="H1926" s="2">
        <v>4.253</v>
      </c>
      <c r="I1926" s="2">
        <v>4.288</v>
      </c>
      <c r="J1926" s="2">
        <v>4.1577</v>
      </c>
      <c r="K1926" s="2">
        <v>4.2645</v>
      </c>
      <c r="L1926" s="2">
        <v>4.1692</v>
      </c>
      <c r="M1926" s="2">
        <v>4.3121</v>
      </c>
      <c r="N1926" s="2">
        <v>4.32275</v>
      </c>
      <c r="O1926" s="2">
        <v>4.1731</v>
      </c>
      <c r="P1926" s="2">
        <v>3.9064</v>
      </c>
      <c r="Q1926" s="2">
        <v>4.294</v>
      </c>
      <c r="R1926" s="2">
        <v>4.308</v>
      </c>
      <c r="S1926" s="2">
        <v>4.18</v>
      </c>
      <c r="T1926" s="2">
        <v>3.912</v>
      </c>
      <c r="U1926" s="2">
        <v>30.02</v>
      </c>
      <c r="V1926" s="2">
        <v>0.896</v>
      </c>
      <c r="W1926" s="2">
        <v>81.0</v>
      </c>
      <c r="X1926" s="2">
        <v>-0.08406</v>
      </c>
    </row>
    <row r="1927" ht="15.75" customHeight="1">
      <c r="A1927" s="3">
        <v>45751.0</v>
      </c>
      <c r="B1927" s="2">
        <v>84129.73</v>
      </c>
      <c r="C1927" s="2">
        <v>3038.24</v>
      </c>
      <c r="D1927" s="2">
        <v>4.36</v>
      </c>
      <c r="E1927" s="2">
        <v>4.35</v>
      </c>
      <c r="F1927" s="2">
        <v>4.33</v>
      </c>
      <c r="G1927" s="2">
        <v>4.25898</v>
      </c>
      <c r="H1927" s="2">
        <v>4.207</v>
      </c>
      <c r="I1927" s="2">
        <v>4.2425</v>
      </c>
      <c r="J1927" s="2">
        <v>4.2656</v>
      </c>
      <c r="K1927" s="2">
        <v>4.3531</v>
      </c>
      <c r="L1927" s="2">
        <v>4.2259</v>
      </c>
      <c r="M1927" s="2">
        <v>4.294</v>
      </c>
      <c r="N1927" s="2">
        <v>4.30305</v>
      </c>
      <c r="O1927" s="2">
        <v>4.082</v>
      </c>
      <c r="P1927" s="2">
        <v>3.8252</v>
      </c>
      <c r="Q1927" s="2">
        <v>4.253</v>
      </c>
      <c r="R1927" s="2">
        <v>4.286</v>
      </c>
      <c r="S1927" s="2">
        <v>4.095</v>
      </c>
      <c r="T1927" s="2">
        <v>3.84</v>
      </c>
      <c r="U1927" s="2">
        <v>45.31</v>
      </c>
      <c r="V1927" s="2">
        <v>0.95</v>
      </c>
      <c r="W1927" s="2">
        <v>88.0</v>
      </c>
      <c r="X1927" s="2">
        <v>-0.08406</v>
      </c>
    </row>
    <row r="1928" ht="15.75" customHeight="1">
      <c r="A1928" s="3">
        <v>45752.0</v>
      </c>
      <c r="B1928" s="2">
        <v>83044.57</v>
      </c>
      <c r="C1928" s="2">
        <v>3038.24</v>
      </c>
      <c r="D1928" s="2">
        <v>4.36</v>
      </c>
      <c r="E1928" s="2">
        <v>4.35</v>
      </c>
      <c r="F1928" s="2">
        <v>4.33</v>
      </c>
      <c r="G1928" s="2">
        <v>4.25898</v>
      </c>
      <c r="H1928" s="2">
        <v>4.207</v>
      </c>
      <c r="I1928" s="2">
        <v>4.2425</v>
      </c>
      <c r="J1928" s="2">
        <v>4.2656</v>
      </c>
      <c r="K1928" s="2">
        <v>4.3531</v>
      </c>
      <c r="L1928" s="2">
        <v>4.2259</v>
      </c>
      <c r="M1928" s="2">
        <v>4.294</v>
      </c>
      <c r="N1928" s="2">
        <v>4.30305</v>
      </c>
      <c r="O1928" s="2">
        <v>4.082</v>
      </c>
      <c r="P1928" s="2">
        <v>3.8252</v>
      </c>
      <c r="Q1928" s="2">
        <v>4.253</v>
      </c>
      <c r="R1928" s="2">
        <v>4.286</v>
      </c>
      <c r="S1928" s="2">
        <v>4.095</v>
      </c>
      <c r="T1928" s="2">
        <v>3.84</v>
      </c>
      <c r="U1928" s="2">
        <v>45.31</v>
      </c>
      <c r="V1928" s="2">
        <v>0.95</v>
      </c>
      <c r="W1928" s="2">
        <v>88.0</v>
      </c>
      <c r="X1928" s="2">
        <v>-0.08406</v>
      </c>
    </row>
    <row r="1929" ht="15.75" customHeight="1">
      <c r="A1929" s="3">
        <v>45753.0</v>
      </c>
      <c r="B1929" s="2">
        <v>78807.93</v>
      </c>
      <c r="C1929" s="2">
        <v>3038.24</v>
      </c>
      <c r="D1929" s="2">
        <v>4.36</v>
      </c>
      <c r="E1929" s="2">
        <v>4.35</v>
      </c>
      <c r="F1929" s="2">
        <v>4.33</v>
      </c>
      <c r="G1929" s="2">
        <v>4.25898</v>
      </c>
      <c r="H1929" s="2">
        <v>4.207</v>
      </c>
      <c r="I1929" s="2">
        <v>4.2425</v>
      </c>
      <c r="J1929" s="2">
        <v>4.2656</v>
      </c>
      <c r="K1929" s="2">
        <v>4.3531</v>
      </c>
      <c r="L1929" s="2">
        <v>4.2259</v>
      </c>
      <c r="M1929" s="2">
        <v>4.294</v>
      </c>
      <c r="N1929" s="2">
        <v>4.30305</v>
      </c>
      <c r="O1929" s="2">
        <v>4.082</v>
      </c>
      <c r="P1929" s="2">
        <v>3.8252</v>
      </c>
      <c r="Q1929" s="2">
        <v>4.253</v>
      </c>
      <c r="R1929" s="2">
        <v>4.286</v>
      </c>
      <c r="S1929" s="2">
        <v>4.095</v>
      </c>
      <c r="T1929" s="2">
        <v>3.84</v>
      </c>
      <c r="U1929" s="2">
        <v>45.31</v>
      </c>
      <c r="V1929" s="2">
        <v>0.95</v>
      </c>
      <c r="W1929" s="2">
        <v>88.0</v>
      </c>
      <c r="X1929" s="2">
        <v>-0.08406</v>
      </c>
    </row>
    <row r="1930" ht="15.75" customHeight="1">
      <c r="A1930" s="3">
        <v>45754.0</v>
      </c>
      <c r="B1930" s="2">
        <v>78923.14</v>
      </c>
      <c r="C1930" s="2">
        <v>2983.28</v>
      </c>
      <c r="D1930" s="2">
        <v>4.41</v>
      </c>
      <c r="E1930" s="2">
        <v>4.33</v>
      </c>
      <c r="F1930" s="2">
        <v>4.33</v>
      </c>
      <c r="G1930" s="2">
        <v>4.20759</v>
      </c>
      <c r="H1930" s="2">
        <v>4.2295</v>
      </c>
      <c r="I1930" s="2">
        <v>4.2601</v>
      </c>
      <c r="J1930" s="2">
        <v>4.2848</v>
      </c>
      <c r="K1930" s="2">
        <v>4.3938</v>
      </c>
      <c r="L1930" s="2">
        <v>4.3066</v>
      </c>
      <c r="M1930" s="2">
        <v>4.3158</v>
      </c>
      <c r="N1930" s="2">
        <v>4.30385</v>
      </c>
      <c r="O1930" s="2">
        <v>4.1475</v>
      </c>
      <c r="P1930" s="2">
        <v>3.9025</v>
      </c>
      <c r="Q1930" s="2">
        <v>4.272</v>
      </c>
      <c r="R1930" s="2">
        <v>4.307</v>
      </c>
      <c r="S1930" s="2">
        <v>4.155</v>
      </c>
      <c r="T1930" s="2">
        <v>3.911</v>
      </c>
      <c r="U1930" s="2">
        <v>46.98</v>
      </c>
      <c r="V1930" s="2">
        <v>0.933</v>
      </c>
      <c r="W1930" s="2">
        <v>90.0</v>
      </c>
      <c r="X1930" s="2">
        <v>-0.08406</v>
      </c>
    </row>
    <row r="1931" ht="15.75" customHeight="1">
      <c r="A1931" s="3">
        <v>45755.0</v>
      </c>
      <c r="B1931" s="2">
        <v>77052.89</v>
      </c>
      <c r="C1931" s="2">
        <v>2983.27</v>
      </c>
      <c r="D1931" s="2">
        <v>4.44</v>
      </c>
      <c r="E1931" s="2">
        <v>4.4</v>
      </c>
      <c r="F1931" s="2">
        <v>4.33</v>
      </c>
      <c r="G1931" s="2">
        <v>4.21022</v>
      </c>
      <c r="H1931" s="2">
        <v>4.1877</v>
      </c>
      <c r="I1931" s="2">
        <v>4.2916</v>
      </c>
      <c r="J1931" s="2">
        <v>4.3202</v>
      </c>
      <c r="K1931" s="2">
        <v>4.4219</v>
      </c>
      <c r="L1931" s="2">
        <v>4.3204</v>
      </c>
      <c r="M1931" s="2">
        <v>4.3261</v>
      </c>
      <c r="N1931" s="2">
        <v>4.28215</v>
      </c>
      <c r="O1931" s="2">
        <v>4.1155</v>
      </c>
      <c r="P1931" s="2">
        <v>3.862</v>
      </c>
      <c r="Q1931" s="2">
        <v>4.301</v>
      </c>
      <c r="R1931" s="2">
        <v>4.311</v>
      </c>
      <c r="S1931" s="2">
        <v>4.125</v>
      </c>
      <c r="T1931" s="2">
        <v>3.869</v>
      </c>
      <c r="U1931" s="2">
        <v>52.33</v>
      </c>
      <c r="V1931" s="2">
        <v>0.909</v>
      </c>
      <c r="W1931" s="2">
        <v>90.0</v>
      </c>
      <c r="X1931" s="2">
        <v>-0.08406</v>
      </c>
    </row>
    <row r="1932" ht="15.75" customHeight="1">
      <c r="A1932" s="3">
        <v>45756.0</v>
      </c>
      <c r="B1932" s="2">
        <v>83173.76</v>
      </c>
      <c r="C1932" s="2">
        <v>3082.7</v>
      </c>
      <c r="D1932" s="2">
        <v>4.42</v>
      </c>
      <c r="E1932" s="2">
        <v>4.42</v>
      </c>
      <c r="F1932" s="2">
        <v>4.33</v>
      </c>
      <c r="G1932" s="2">
        <v>4.22965</v>
      </c>
      <c r="H1932" s="2">
        <v>4.299</v>
      </c>
      <c r="I1932" s="2">
        <v>4.3196</v>
      </c>
      <c r="J1932" s="2">
        <v>4.3478</v>
      </c>
      <c r="K1932" s="2">
        <v>4.4604</v>
      </c>
      <c r="L1932" s="2">
        <v>4.3809</v>
      </c>
      <c r="M1932" s="2">
        <v>4.3511</v>
      </c>
      <c r="N1932" s="2">
        <v>4.322</v>
      </c>
      <c r="O1932" s="2">
        <v>4.1974</v>
      </c>
      <c r="P1932" s="2">
        <v>4.0359</v>
      </c>
      <c r="Q1932" s="2">
        <v>4.331</v>
      </c>
      <c r="R1932" s="2">
        <v>4.303</v>
      </c>
      <c r="S1932" s="2">
        <v>4.208</v>
      </c>
      <c r="T1932" s="2">
        <v>4.044</v>
      </c>
      <c r="U1932" s="2">
        <v>33.62</v>
      </c>
      <c r="V1932" s="2">
        <v>0.892</v>
      </c>
      <c r="W1932" s="2">
        <v>85.0</v>
      </c>
      <c r="X1932" s="2">
        <v>-0.08406</v>
      </c>
    </row>
    <row r="1933" ht="15.75" customHeight="1">
      <c r="A1933" s="3">
        <v>45757.0</v>
      </c>
      <c r="B1933" s="2">
        <v>79879.18</v>
      </c>
      <c r="C1933" s="2">
        <v>3176.23</v>
      </c>
      <c r="D1933" s="2">
        <v>4.37</v>
      </c>
      <c r="E1933" s="2">
        <v>4.37</v>
      </c>
      <c r="F1933" s="2">
        <v>4.33</v>
      </c>
      <c r="G1933" s="2">
        <v>4.24171</v>
      </c>
      <c r="H1933" s="2">
        <v>4.25625</v>
      </c>
      <c r="I1933" s="2">
        <v>4.3113</v>
      </c>
      <c r="J1933" s="2">
        <v>4.3895</v>
      </c>
      <c r="K1933" s="2">
        <v>4.4913</v>
      </c>
      <c r="L1933" s="2">
        <v>4.3951</v>
      </c>
      <c r="M1933" s="2">
        <v>4.3273</v>
      </c>
      <c r="N1933" s="2">
        <v>4.30705</v>
      </c>
      <c r="O1933" s="2">
        <v>4.152</v>
      </c>
      <c r="P1933" s="2">
        <v>3.9659</v>
      </c>
      <c r="Q1933" s="2">
        <v>4.318</v>
      </c>
      <c r="R1933" s="2">
        <v>4.304</v>
      </c>
      <c r="S1933" s="2">
        <v>4.163</v>
      </c>
      <c r="T1933" s="2">
        <v>3.978</v>
      </c>
      <c r="U1933" s="2">
        <v>40.72</v>
      </c>
      <c r="V1933" s="2">
        <v>0.88</v>
      </c>
      <c r="W1933" s="2">
        <v>87.0</v>
      </c>
      <c r="X1933" s="2">
        <v>-0.08406</v>
      </c>
    </row>
    <row r="1934" ht="15.75" customHeight="1">
      <c r="A1934" s="3">
        <v>45758.0</v>
      </c>
      <c r="B1934" s="2">
        <v>83820.6</v>
      </c>
      <c r="C1934" s="2">
        <v>3237.61</v>
      </c>
      <c r="D1934" s="2">
        <v>4.352</v>
      </c>
      <c r="E1934" s="2">
        <v>4.33</v>
      </c>
      <c r="F1934" s="2">
        <v>4.33</v>
      </c>
      <c r="G1934" s="2">
        <v>4.2561</v>
      </c>
      <c r="H1934" s="2">
        <v>4.27239</v>
      </c>
      <c r="I1934" s="2">
        <v>4.3098</v>
      </c>
      <c r="J1934" s="2">
        <v>4.3908</v>
      </c>
      <c r="K1934" s="2">
        <v>4.5016</v>
      </c>
      <c r="L1934" s="2">
        <v>4.4272</v>
      </c>
      <c r="M1934" s="2">
        <v>4.3418</v>
      </c>
      <c r="N1934" s="2">
        <v>4.3135</v>
      </c>
      <c r="O1934" s="2">
        <v>4.1822</v>
      </c>
      <c r="P1934" s="2">
        <v>4.0158</v>
      </c>
      <c r="Q1934" s="2">
        <v>4.323</v>
      </c>
      <c r="R1934" s="2">
        <v>4.288</v>
      </c>
      <c r="S1934" s="2">
        <v>4.195</v>
      </c>
      <c r="T1934" s="2">
        <v>4.036</v>
      </c>
      <c r="U1934" s="2">
        <v>37.56</v>
      </c>
      <c r="V1934" s="2">
        <v>0.87</v>
      </c>
      <c r="W1934" s="2">
        <v>87.0</v>
      </c>
      <c r="X1934" s="2">
        <v>-0.08406</v>
      </c>
    </row>
    <row r="1935" ht="15.75" customHeight="1">
      <c r="A1935" s="3">
        <v>45759.0</v>
      </c>
      <c r="B1935" s="2">
        <v>85502.31</v>
      </c>
      <c r="C1935" s="2">
        <v>3237.61</v>
      </c>
      <c r="D1935" s="2">
        <v>4.352</v>
      </c>
      <c r="E1935" s="2">
        <v>4.33</v>
      </c>
      <c r="F1935" s="2">
        <v>4.33</v>
      </c>
      <c r="G1935" s="2">
        <v>4.2561</v>
      </c>
      <c r="H1935" s="2">
        <v>4.27239</v>
      </c>
      <c r="I1935" s="2">
        <v>4.3098</v>
      </c>
      <c r="J1935" s="2">
        <v>4.3908</v>
      </c>
      <c r="K1935" s="2">
        <v>4.5016</v>
      </c>
      <c r="L1935" s="2">
        <v>4.4272</v>
      </c>
      <c r="M1935" s="2">
        <v>4.3418</v>
      </c>
      <c r="N1935" s="2">
        <v>4.3135</v>
      </c>
      <c r="O1935" s="2">
        <v>4.1822</v>
      </c>
      <c r="P1935" s="2">
        <v>4.0158</v>
      </c>
      <c r="Q1935" s="2">
        <v>4.323</v>
      </c>
      <c r="R1935" s="2">
        <v>4.288</v>
      </c>
      <c r="S1935" s="2">
        <v>4.195</v>
      </c>
      <c r="T1935" s="2">
        <v>4.036</v>
      </c>
      <c r="U1935" s="2">
        <v>37.56</v>
      </c>
      <c r="V1935" s="2">
        <v>0.87</v>
      </c>
      <c r="W1935" s="2">
        <v>87.0</v>
      </c>
      <c r="X1935" s="2">
        <v>-0.08406</v>
      </c>
    </row>
    <row r="1936" ht="15.75" customHeight="1">
      <c r="A1936" s="3">
        <v>45760.0</v>
      </c>
      <c r="B1936" s="2">
        <v>83479.15</v>
      </c>
      <c r="C1936" s="2">
        <v>3237.61</v>
      </c>
      <c r="D1936" s="2">
        <v>4.352</v>
      </c>
      <c r="E1936" s="2">
        <v>4.33</v>
      </c>
      <c r="F1936" s="2">
        <v>4.33</v>
      </c>
      <c r="G1936" s="2">
        <v>4.2561</v>
      </c>
      <c r="H1936" s="2">
        <v>4.27239</v>
      </c>
      <c r="I1936" s="2">
        <v>4.3098</v>
      </c>
      <c r="J1936" s="2">
        <v>4.3908</v>
      </c>
      <c r="K1936" s="2">
        <v>4.5016</v>
      </c>
      <c r="L1936" s="2">
        <v>4.4272</v>
      </c>
      <c r="M1936" s="2">
        <v>4.3418</v>
      </c>
      <c r="N1936" s="2">
        <v>4.3135</v>
      </c>
      <c r="O1936" s="2">
        <v>4.1822</v>
      </c>
      <c r="P1936" s="2">
        <v>4.0158</v>
      </c>
      <c r="Q1936" s="2">
        <v>4.323</v>
      </c>
      <c r="R1936" s="2">
        <v>4.288</v>
      </c>
      <c r="S1936" s="2">
        <v>4.195</v>
      </c>
      <c r="T1936" s="2">
        <v>4.036</v>
      </c>
      <c r="U1936" s="2">
        <v>37.56</v>
      </c>
      <c r="V1936" s="2">
        <v>0.87</v>
      </c>
      <c r="W1936" s="2">
        <v>87.0</v>
      </c>
      <c r="X1936" s="2">
        <v>-0.08406</v>
      </c>
    </row>
    <row r="1937" ht="15.75" customHeight="1">
      <c r="A1937" s="3">
        <v>45761.0</v>
      </c>
      <c r="B1937" s="2">
        <v>84848.06</v>
      </c>
      <c r="C1937" s="2">
        <v>3210.93</v>
      </c>
      <c r="D1937" s="2">
        <v>4.32</v>
      </c>
      <c r="E1937" s="2">
        <v>4.33</v>
      </c>
      <c r="F1937" s="2">
        <v>4.33</v>
      </c>
      <c r="G1937" s="2">
        <v>4.26054</v>
      </c>
      <c r="H1937" s="2">
        <v>4.27822</v>
      </c>
      <c r="I1937" s="2">
        <v>4.2989</v>
      </c>
      <c r="J1937" s="2">
        <v>4.3545</v>
      </c>
      <c r="K1937" s="2">
        <v>4.4528</v>
      </c>
      <c r="L1937" s="2">
        <v>4.3537</v>
      </c>
      <c r="M1937" s="2">
        <v>4.33781</v>
      </c>
      <c r="N1937" s="2">
        <v>4.3225</v>
      </c>
      <c r="O1937" s="2">
        <v>4.1738</v>
      </c>
      <c r="P1937" s="2">
        <v>3.986</v>
      </c>
      <c r="Q1937" s="2">
        <v>4.311</v>
      </c>
      <c r="R1937" s="2">
        <v>4.295</v>
      </c>
      <c r="S1937" s="2">
        <v>4.188</v>
      </c>
      <c r="T1937" s="2">
        <v>3.998</v>
      </c>
      <c r="U1937" s="2">
        <v>30.89</v>
      </c>
      <c r="V1937" s="2">
        <v>0.861</v>
      </c>
      <c r="W1937" s="2">
        <v>86.0</v>
      </c>
      <c r="X1937" s="2">
        <v>-0.08406</v>
      </c>
    </row>
    <row r="1938" ht="15.75" customHeight="1">
      <c r="A1938" s="3">
        <v>45762.0</v>
      </c>
      <c r="B1938" s="2">
        <v>84016.48</v>
      </c>
      <c r="C1938" s="2">
        <v>3230.72</v>
      </c>
      <c r="D1938" s="2">
        <v>4.388</v>
      </c>
      <c r="E1938" s="2">
        <v>4.36</v>
      </c>
      <c r="F1938" s="2">
        <v>4.33</v>
      </c>
      <c r="G1938" s="2">
        <v>4.27979</v>
      </c>
      <c r="H1938" s="2">
        <v>4.27922</v>
      </c>
      <c r="I1938" s="2">
        <v>4.2968</v>
      </c>
      <c r="J1938" s="2">
        <v>4.3479</v>
      </c>
      <c r="K1938" s="2">
        <v>4.4456</v>
      </c>
      <c r="L1938" s="2">
        <v>4.3487</v>
      </c>
      <c r="M1938" s="2">
        <v>4.3351</v>
      </c>
      <c r="N1938" s="2">
        <v>4.326</v>
      </c>
      <c r="O1938" s="2">
        <v>4.1842</v>
      </c>
      <c r="P1938" s="2">
        <v>4.0018</v>
      </c>
      <c r="Q1938" s="2">
        <v>4.305</v>
      </c>
      <c r="R1938" s="2">
        <v>4.296</v>
      </c>
      <c r="S1938" s="2">
        <v>4.193</v>
      </c>
      <c r="T1938" s="2">
        <v>4.01</v>
      </c>
      <c r="U1938" s="2">
        <v>30.12</v>
      </c>
      <c r="V1938" s="2">
        <v>0.868</v>
      </c>
      <c r="W1938" s="2">
        <v>85.0</v>
      </c>
      <c r="X1938" s="2">
        <v>-0.08406</v>
      </c>
    </row>
    <row r="1939" ht="15.75" customHeight="1">
      <c r="A1939" s="3">
        <v>45763.0</v>
      </c>
      <c r="B1939" s="2">
        <v>84308.09</v>
      </c>
      <c r="C1939" s="2">
        <v>3343.12</v>
      </c>
      <c r="D1939" s="2">
        <v>4.38</v>
      </c>
      <c r="E1939" s="2">
        <v>4.31</v>
      </c>
      <c r="F1939" s="2">
        <v>4.33</v>
      </c>
      <c r="G1939" s="2">
        <v>4.26947</v>
      </c>
      <c r="H1939" s="2">
        <v>4.27076</v>
      </c>
      <c r="I1939" s="2">
        <v>4.3066</v>
      </c>
      <c r="J1939" s="2">
        <v>4.334</v>
      </c>
      <c r="K1939" s="2">
        <v>4.4203</v>
      </c>
      <c r="L1939" s="2">
        <v>4.3062</v>
      </c>
      <c r="M1939" s="2">
        <v>4.33</v>
      </c>
      <c r="N1939" s="2">
        <v>4.32655</v>
      </c>
      <c r="O1939" s="2">
        <v>4.1762</v>
      </c>
      <c r="P1939" s="2">
        <v>3.9433</v>
      </c>
      <c r="Q1939" s="2">
        <v>4.313</v>
      </c>
      <c r="R1939" s="2">
        <v>4.292</v>
      </c>
      <c r="S1939" s="2">
        <v>4.185</v>
      </c>
      <c r="T1939" s="2">
        <v>3.955</v>
      </c>
      <c r="U1939" s="2">
        <v>32.64</v>
      </c>
      <c r="V1939" s="2">
        <v>0.871</v>
      </c>
      <c r="W1939" s="2">
        <v>85.0</v>
      </c>
      <c r="X1939" s="2">
        <v>-0.08406</v>
      </c>
    </row>
    <row r="1940" ht="15.75" customHeight="1">
      <c r="A1940" s="3">
        <v>45764.0</v>
      </c>
      <c r="B1940" s="2">
        <v>85139.14</v>
      </c>
      <c r="C1940" s="2">
        <v>3326.85</v>
      </c>
      <c r="D1940" s="2">
        <v>4.38</v>
      </c>
      <c r="E1940" s="2">
        <v>4.32</v>
      </c>
      <c r="F1940" s="2">
        <v>4.33</v>
      </c>
      <c r="G1940" s="2">
        <v>4.27238</v>
      </c>
      <c r="H1940" s="2">
        <v>4.28485</v>
      </c>
      <c r="I1940" s="2">
        <v>4.3098</v>
      </c>
      <c r="J1940" s="2">
        <v>4.3172</v>
      </c>
      <c r="K1940" s="2">
        <v>4.406</v>
      </c>
      <c r="L1940" s="2">
        <v>4.2966</v>
      </c>
      <c r="M1940" s="2">
        <v>4.3305</v>
      </c>
      <c r="N1940" s="2">
        <v>4.32765</v>
      </c>
      <c r="O1940" s="2">
        <v>4.1902</v>
      </c>
      <c r="P1940" s="2">
        <v>3.9635</v>
      </c>
      <c r="Q1940" s="2">
        <v>4.319</v>
      </c>
      <c r="R1940" s="2">
        <v>4.286</v>
      </c>
      <c r="S1940" s="2">
        <v>4.199</v>
      </c>
      <c r="T1940" s="2">
        <v>3.977</v>
      </c>
      <c r="U1940" s="2">
        <v>29.65</v>
      </c>
      <c r="V1940" s="2">
        <v>0.84</v>
      </c>
      <c r="W1940" s="2">
        <v>85.0</v>
      </c>
      <c r="X1940" s="2">
        <v>-0.08406</v>
      </c>
    </row>
    <row r="1941" ht="15.75" customHeight="1">
      <c r="A1941" s="3">
        <v>45765.0</v>
      </c>
      <c r="B1941" s="2">
        <v>84501.93</v>
      </c>
      <c r="C1941" s="2">
        <v>3326.85</v>
      </c>
      <c r="D1941" s="2">
        <v>4.38</v>
      </c>
      <c r="E1941" s="2">
        <v>4.32</v>
      </c>
      <c r="F1941" s="2">
        <v>4.33</v>
      </c>
      <c r="G1941" s="2">
        <v>4.27238</v>
      </c>
      <c r="H1941" s="2">
        <v>4.28485</v>
      </c>
      <c r="I1941" s="2">
        <v>4.3098</v>
      </c>
      <c r="J1941" s="2">
        <v>4.3172</v>
      </c>
      <c r="K1941" s="2">
        <v>4.406</v>
      </c>
      <c r="L1941" s="2">
        <v>4.2966</v>
      </c>
      <c r="M1941" s="2">
        <v>4.3305</v>
      </c>
      <c r="N1941" s="2">
        <v>4.328</v>
      </c>
      <c r="O1941" s="2">
        <v>4.1902</v>
      </c>
      <c r="P1941" s="2">
        <v>3.9635</v>
      </c>
      <c r="Q1941" s="2">
        <v>4.319</v>
      </c>
      <c r="R1941" s="2">
        <v>4.309</v>
      </c>
      <c r="S1941" s="2">
        <v>4.199</v>
      </c>
      <c r="T1941" s="2">
        <v>3.977</v>
      </c>
      <c r="U1941" s="2">
        <v>29.65</v>
      </c>
      <c r="V1941" s="2">
        <v>0.838</v>
      </c>
      <c r="W1941" s="2">
        <v>85.0</v>
      </c>
      <c r="X1941" s="2">
        <v>-0.08406</v>
      </c>
    </row>
    <row r="1942" ht="15.75" customHeight="1">
      <c r="A1942" s="3">
        <v>45766.0</v>
      </c>
      <c r="B1942" s="2">
        <v>85185.43</v>
      </c>
      <c r="C1942" s="2">
        <v>3326.85</v>
      </c>
      <c r="D1942" s="2">
        <v>4.38</v>
      </c>
      <c r="E1942" s="2">
        <v>4.32</v>
      </c>
      <c r="F1942" s="2">
        <v>4.33</v>
      </c>
      <c r="G1942" s="2">
        <v>4.27238</v>
      </c>
      <c r="H1942" s="2">
        <v>4.28485</v>
      </c>
      <c r="I1942" s="2">
        <v>4.3098</v>
      </c>
      <c r="J1942" s="2">
        <v>4.3172</v>
      </c>
      <c r="K1942" s="2">
        <v>4.406</v>
      </c>
      <c r="L1942" s="2">
        <v>4.2966</v>
      </c>
      <c r="M1942" s="2">
        <v>4.3305</v>
      </c>
      <c r="N1942" s="2">
        <v>4.328</v>
      </c>
      <c r="O1942" s="2">
        <v>4.1902</v>
      </c>
      <c r="P1942" s="2">
        <v>3.9635</v>
      </c>
      <c r="Q1942" s="2">
        <v>4.319</v>
      </c>
      <c r="R1942" s="2">
        <v>4.309</v>
      </c>
      <c r="S1942" s="2">
        <v>4.199</v>
      </c>
      <c r="T1942" s="2">
        <v>3.977</v>
      </c>
      <c r="U1942" s="2">
        <v>29.65</v>
      </c>
      <c r="V1942" s="2">
        <v>0.838</v>
      </c>
      <c r="W1942" s="2">
        <v>85.0</v>
      </c>
      <c r="X1942" s="2">
        <v>-0.08406</v>
      </c>
    </row>
    <row r="1943" ht="15.75" customHeight="1">
      <c r="A1943" s="3">
        <v>45767.0</v>
      </c>
      <c r="B1943" s="2">
        <v>85110.53</v>
      </c>
      <c r="C1943" s="2">
        <v>3326.85</v>
      </c>
      <c r="D1943" s="2">
        <v>4.38</v>
      </c>
      <c r="E1943" s="2">
        <v>4.32</v>
      </c>
      <c r="F1943" s="2">
        <v>4.33</v>
      </c>
      <c r="G1943" s="2">
        <v>4.27238</v>
      </c>
      <c r="H1943" s="2">
        <v>4.28485</v>
      </c>
      <c r="I1943" s="2">
        <v>4.3098</v>
      </c>
      <c r="J1943" s="2">
        <v>4.3172</v>
      </c>
      <c r="K1943" s="2">
        <v>4.406</v>
      </c>
      <c r="L1943" s="2">
        <v>4.2966</v>
      </c>
      <c r="M1943" s="2">
        <v>4.3305</v>
      </c>
      <c r="N1943" s="2">
        <v>4.328</v>
      </c>
      <c r="O1943" s="2">
        <v>4.1902</v>
      </c>
      <c r="P1943" s="2">
        <v>3.9635</v>
      </c>
      <c r="Q1943" s="2">
        <v>4.319</v>
      </c>
      <c r="R1943" s="2">
        <v>4.309</v>
      </c>
      <c r="S1943" s="2">
        <v>4.199</v>
      </c>
      <c r="T1943" s="2">
        <v>3.977</v>
      </c>
      <c r="U1943" s="2">
        <v>29.65</v>
      </c>
      <c r="V1943" s="2">
        <v>0.838</v>
      </c>
      <c r="W1943" s="2">
        <v>85.0</v>
      </c>
      <c r="X1943" s="2">
        <v>-0.08406</v>
      </c>
    </row>
    <row r="1944" ht="15.75" customHeight="1">
      <c r="A1944" s="3">
        <v>45768.0</v>
      </c>
      <c r="B1944" s="2">
        <v>87354.6</v>
      </c>
      <c r="C1944" s="2">
        <v>3423.98</v>
      </c>
      <c r="D1944" s="2">
        <v>4.38</v>
      </c>
      <c r="E1944" s="2">
        <v>4.32</v>
      </c>
      <c r="F1944" s="2">
        <v>4.33</v>
      </c>
      <c r="G1944" s="2">
        <v>4.27934</v>
      </c>
      <c r="H1944" s="2">
        <v>4.28136</v>
      </c>
      <c r="I1944" s="2">
        <v>4.317</v>
      </c>
      <c r="J1944" s="2">
        <v>4.2965</v>
      </c>
      <c r="K1944" s="2">
        <v>4.3852</v>
      </c>
      <c r="L1944" s="2">
        <v>4.2807</v>
      </c>
      <c r="M1944" s="2">
        <v>4.3368</v>
      </c>
      <c r="N1944" s="2">
        <v>4.3275</v>
      </c>
      <c r="O1944" s="2">
        <v>4.1923</v>
      </c>
      <c r="P1944" s="2">
        <v>3.9471</v>
      </c>
      <c r="Q1944" s="2">
        <v>4.323</v>
      </c>
      <c r="R1944" s="2">
        <v>4.308</v>
      </c>
      <c r="S1944" s="2">
        <v>4.2</v>
      </c>
      <c r="T1944" s="2">
        <v>3.956</v>
      </c>
      <c r="U1944" s="2">
        <v>33.82</v>
      </c>
      <c r="V1944" s="2">
        <v>0.849</v>
      </c>
      <c r="W1944" s="2">
        <v>87.0</v>
      </c>
      <c r="X1944" s="2">
        <v>-0.08406</v>
      </c>
    </row>
    <row r="1945" ht="15.75" customHeight="1">
      <c r="A1945" s="3">
        <v>45769.0</v>
      </c>
      <c r="B1945" s="2">
        <v>91177.46</v>
      </c>
      <c r="C1945" s="2">
        <v>3380.63</v>
      </c>
      <c r="D1945" s="2">
        <v>4.32</v>
      </c>
      <c r="E1945" s="2">
        <v>4.3</v>
      </c>
      <c r="F1945" s="2">
        <v>4.33</v>
      </c>
      <c r="G1945" s="2">
        <v>4.27518</v>
      </c>
      <c r="H1945" s="2">
        <v>4.28503</v>
      </c>
      <c r="I1945" s="2">
        <v>4.3019</v>
      </c>
      <c r="J1945" s="2">
        <v>4.299</v>
      </c>
      <c r="K1945" s="2">
        <v>4.3943</v>
      </c>
      <c r="L1945" s="2">
        <v>4.3011</v>
      </c>
      <c r="M1945" s="2">
        <v>4.33326</v>
      </c>
      <c r="N1945" s="2">
        <v>4.327</v>
      </c>
      <c r="O1945" s="2">
        <v>4.1868</v>
      </c>
      <c r="P1945" s="2">
        <v>3.979</v>
      </c>
      <c r="Q1945" s="2">
        <v>4.312</v>
      </c>
      <c r="R1945" s="2">
        <v>4.274</v>
      </c>
      <c r="S1945" s="2">
        <v>4.196</v>
      </c>
      <c r="T1945" s="2">
        <v>3.988</v>
      </c>
      <c r="U1945" s="2">
        <v>30.57</v>
      </c>
      <c r="V1945" s="2">
        <v>0.831</v>
      </c>
      <c r="W1945" s="2">
        <v>87.0</v>
      </c>
      <c r="X1945" s="2">
        <v>-0.08406</v>
      </c>
    </row>
    <row r="1946" ht="15.75" customHeight="1">
      <c r="A1946" s="3">
        <v>45770.0</v>
      </c>
      <c r="B1946" s="2">
        <v>93686.03</v>
      </c>
      <c r="C1946" s="2">
        <v>3288.34</v>
      </c>
      <c r="D1946" s="2">
        <v>4.29</v>
      </c>
      <c r="E1946" s="2">
        <v>4.28</v>
      </c>
      <c r="F1946" s="2">
        <v>4.33</v>
      </c>
      <c r="G1946" s="2">
        <v>4.28177</v>
      </c>
      <c r="H1946" s="2">
        <v>4.2924</v>
      </c>
      <c r="I1946" s="2">
        <v>4.3118</v>
      </c>
      <c r="J1946" s="2">
        <v>4.2812</v>
      </c>
      <c r="K1946" s="2">
        <v>4.3796</v>
      </c>
      <c r="L1946" s="2">
        <v>4.2933</v>
      </c>
      <c r="M1946" s="2">
        <v>4.32842</v>
      </c>
      <c r="N1946" s="2">
        <v>4.3305</v>
      </c>
      <c r="O1946" s="2">
        <v>4.2053</v>
      </c>
      <c r="P1946" s="2">
        <v>4.0109</v>
      </c>
      <c r="Q1946" s="2">
        <v>4.317</v>
      </c>
      <c r="R1946" s="2">
        <v>4.27</v>
      </c>
      <c r="S1946" s="2">
        <v>4.212</v>
      </c>
      <c r="T1946" s="2">
        <v>4.018</v>
      </c>
      <c r="U1946" s="2">
        <v>28.45</v>
      </c>
      <c r="V1946" s="2">
        <v>0.791</v>
      </c>
      <c r="W1946" s="2">
        <v>85.0</v>
      </c>
      <c r="X1946" s="2">
        <v>-0.08406</v>
      </c>
    </row>
    <row r="1947" ht="15.75" customHeight="1">
      <c r="A1947" s="3">
        <v>45771.0</v>
      </c>
      <c r="B1947" s="2">
        <v>93454.23</v>
      </c>
      <c r="C1947" s="2">
        <v>3349.43</v>
      </c>
      <c r="D1947" s="2">
        <v>4.338</v>
      </c>
      <c r="E1947" s="2">
        <v>4.29</v>
      </c>
      <c r="F1947" s="2">
        <v>4.33</v>
      </c>
      <c r="G1947" s="2">
        <v>4.28262</v>
      </c>
      <c r="H1947" s="2">
        <v>4.28355</v>
      </c>
      <c r="I1947" s="2">
        <v>4.2983</v>
      </c>
      <c r="J1947" s="2">
        <v>4.2384</v>
      </c>
      <c r="K1947" s="2">
        <v>4.3334</v>
      </c>
      <c r="L1947" s="2">
        <v>4.2392</v>
      </c>
      <c r="M1947" s="2">
        <v>4.32701</v>
      </c>
      <c r="N1947" s="2">
        <v>4.33</v>
      </c>
      <c r="O1947" s="2">
        <v>4.1969</v>
      </c>
      <c r="P1947" s="2">
        <v>3.9622</v>
      </c>
      <c r="Q1947" s="2">
        <v>4.306</v>
      </c>
      <c r="R1947" s="2">
        <v>4.259</v>
      </c>
      <c r="S1947" s="2">
        <v>4.202</v>
      </c>
      <c r="T1947" s="2">
        <v>3.973</v>
      </c>
      <c r="U1947" s="2">
        <v>26.47</v>
      </c>
      <c r="V1947" s="2">
        <v>0.765</v>
      </c>
      <c r="W1947" s="2">
        <v>83.0</v>
      </c>
      <c r="X1947" s="2">
        <v>-0.08406</v>
      </c>
    </row>
    <row r="1948" ht="15.75" customHeight="1">
      <c r="A1948" s="3">
        <v>45772.0</v>
      </c>
      <c r="B1948" s="2">
        <v>94966.87</v>
      </c>
      <c r="C1948" s="2">
        <v>3319.72</v>
      </c>
      <c r="D1948" s="2">
        <v>4.4</v>
      </c>
      <c r="E1948" s="2">
        <v>4.33</v>
      </c>
      <c r="F1948" s="2">
        <v>4.33</v>
      </c>
      <c r="G1948" s="2">
        <v>4.28037</v>
      </c>
      <c r="H1948" s="2">
        <v>4.27665</v>
      </c>
      <c r="I1948" s="2">
        <v>4.2917</v>
      </c>
      <c r="J1948" s="2">
        <v>4.2314</v>
      </c>
      <c r="K1948" s="2">
        <v>4.3181</v>
      </c>
      <c r="L1948" s="2">
        <v>4.2129</v>
      </c>
      <c r="M1948" s="2">
        <v>4.33662</v>
      </c>
      <c r="N1948" s="2">
        <v>4.33095</v>
      </c>
      <c r="O1948" s="2">
        <v>4.1902</v>
      </c>
      <c r="P1948" s="2">
        <v>3.9425</v>
      </c>
      <c r="Q1948" s="2">
        <v>4.301</v>
      </c>
      <c r="R1948" s="2">
        <v>4.275</v>
      </c>
      <c r="S1948" s="2">
        <v>4.201</v>
      </c>
      <c r="T1948" s="2">
        <v>3.952</v>
      </c>
      <c r="U1948" s="2">
        <v>24.84</v>
      </c>
      <c r="V1948" s="2">
        <v>0.774</v>
      </c>
      <c r="W1948" s="2">
        <v>83.0</v>
      </c>
      <c r="X1948" s="2">
        <v>-0.08406</v>
      </c>
    </row>
    <row r="1949" ht="15.75" customHeight="1">
      <c r="A1949" s="3">
        <v>45773.0</v>
      </c>
      <c r="B1949" s="2">
        <v>94148.9</v>
      </c>
      <c r="C1949" s="2">
        <v>3319.72</v>
      </c>
      <c r="D1949" s="2">
        <v>4.4</v>
      </c>
      <c r="E1949" s="2">
        <v>4.33</v>
      </c>
      <c r="F1949" s="2">
        <v>4.33</v>
      </c>
      <c r="G1949" s="2">
        <v>4.28037</v>
      </c>
      <c r="H1949" s="2">
        <v>4.27665</v>
      </c>
      <c r="I1949" s="2">
        <v>4.2917</v>
      </c>
      <c r="J1949" s="2">
        <v>4.2314</v>
      </c>
      <c r="K1949" s="2">
        <v>4.3181</v>
      </c>
      <c r="L1949" s="2">
        <v>4.2129</v>
      </c>
      <c r="M1949" s="2">
        <v>4.33662</v>
      </c>
      <c r="N1949" s="2">
        <v>4.33095</v>
      </c>
      <c r="O1949" s="2">
        <v>4.1902</v>
      </c>
      <c r="P1949" s="2">
        <v>3.9425</v>
      </c>
      <c r="Q1949" s="2">
        <v>4.301</v>
      </c>
      <c r="R1949" s="2">
        <v>4.275</v>
      </c>
      <c r="S1949" s="2">
        <v>4.201</v>
      </c>
      <c r="T1949" s="2">
        <v>3.952</v>
      </c>
      <c r="U1949" s="2">
        <v>24.84</v>
      </c>
      <c r="V1949" s="2">
        <v>0.774</v>
      </c>
      <c r="W1949" s="2">
        <v>83.0</v>
      </c>
      <c r="X1949" s="2">
        <v>-0.08406</v>
      </c>
    </row>
    <row r="1950" ht="15.75" customHeight="1">
      <c r="A1950" s="3">
        <v>45774.0</v>
      </c>
      <c r="B1950" s="2">
        <v>94300.98</v>
      </c>
      <c r="C1950" s="2">
        <v>3319.72</v>
      </c>
      <c r="D1950" s="2">
        <v>4.4</v>
      </c>
      <c r="E1950" s="2">
        <v>4.33</v>
      </c>
      <c r="F1950" s="2">
        <v>4.33</v>
      </c>
      <c r="G1950" s="2">
        <v>4.28037</v>
      </c>
      <c r="H1950" s="2">
        <v>4.27665</v>
      </c>
      <c r="I1950" s="2">
        <v>4.2917</v>
      </c>
      <c r="J1950" s="2">
        <v>4.2314</v>
      </c>
      <c r="K1950" s="2">
        <v>4.3181</v>
      </c>
      <c r="L1950" s="2">
        <v>4.2129</v>
      </c>
      <c r="M1950" s="2">
        <v>4.33662</v>
      </c>
      <c r="N1950" s="2">
        <v>4.33095</v>
      </c>
      <c r="O1950" s="2">
        <v>4.1902</v>
      </c>
      <c r="P1950" s="2">
        <v>3.9425</v>
      </c>
      <c r="Q1950" s="2">
        <v>4.301</v>
      </c>
      <c r="R1950" s="2">
        <v>4.275</v>
      </c>
      <c r="S1950" s="2">
        <v>4.201</v>
      </c>
      <c r="T1950" s="2">
        <v>3.952</v>
      </c>
      <c r="U1950" s="2">
        <v>24.84</v>
      </c>
      <c r="V1950" s="2">
        <v>0.774</v>
      </c>
      <c r="W1950" s="2">
        <v>83.0</v>
      </c>
      <c r="X1950" s="2">
        <v>-0.08406</v>
      </c>
    </row>
    <row r="1951" ht="15.75" customHeight="1">
      <c r="A1951" s="3">
        <v>45775.0</v>
      </c>
      <c r="B1951" s="2">
        <v>94506.03</v>
      </c>
      <c r="C1951" s="2">
        <v>3343.98</v>
      </c>
      <c r="D1951" s="2">
        <v>4.382</v>
      </c>
      <c r="E1951" s="2">
        <v>4.36</v>
      </c>
      <c r="F1951" s="2">
        <v>4.33</v>
      </c>
      <c r="G1951" s="2">
        <v>4.27965</v>
      </c>
      <c r="H1951" s="2">
        <v>4.27876</v>
      </c>
      <c r="I1951" s="2">
        <v>4.286</v>
      </c>
      <c r="J1951" s="2">
        <v>4.2377</v>
      </c>
      <c r="K1951" s="2">
        <v>4.3101</v>
      </c>
      <c r="L1951" s="2">
        <v>4.1812</v>
      </c>
      <c r="M1951" s="2">
        <v>4.35094</v>
      </c>
      <c r="N1951" s="2">
        <v>4.3315</v>
      </c>
      <c r="O1951" s="2">
        <v>4.195</v>
      </c>
      <c r="P1951" s="2">
        <v>3.9154</v>
      </c>
      <c r="Q1951" s="2">
        <v>4.295</v>
      </c>
      <c r="R1951" s="2">
        <v>4.3</v>
      </c>
      <c r="S1951" s="2">
        <v>4.203</v>
      </c>
      <c r="T1951" s="2">
        <v>3.926</v>
      </c>
      <c r="U1951" s="2">
        <v>25.15</v>
      </c>
      <c r="V1951" s="2">
        <v>0.769</v>
      </c>
      <c r="W1951" s="2">
        <v>82.0</v>
      </c>
      <c r="X1951" s="2">
        <v>-0.08406</v>
      </c>
    </row>
    <row r="1952" ht="15.75" customHeight="1">
      <c r="A1952" s="3">
        <v>45776.0</v>
      </c>
      <c r="B1952" s="2">
        <v>94873.95</v>
      </c>
      <c r="C1952" s="2">
        <v>3317.41</v>
      </c>
      <c r="D1952" s="2">
        <v>4.38</v>
      </c>
      <c r="E1952" s="2">
        <v>4.36</v>
      </c>
      <c r="F1952" s="2">
        <v>4.33</v>
      </c>
      <c r="G1952" s="2">
        <v>4.27592</v>
      </c>
      <c r="H1952" s="2">
        <v>4.27186</v>
      </c>
      <c r="I1952" s="2">
        <v>4.2812</v>
      </c>
      <c r="J1952" s="2">
        <v>4.2052</v>
      </c>
      <c r="K1952" s="2">
        <v>4.2833</v>
      </c>
      <c r="L1952" s="2">
        <v>4.1689</v>
      </c>
      <c r="M1952" s="2">
        <v>4.35084</v>
      </c>
      <c r="N1952" s="2">
        <v>4.3315</v>
      </c>
      <c r="O1952" s="2">
        <v>4.1712</v>
      </c>
      <c r="P1952" s="2">
        <v>3.8936</v>
      </c>
      <c r="Q1952" s="2">
        <v>4.288</v>
      </c>
      <c r="R1952" s="2">
        <v>4.3</v>
      </c>
      <c r="S1952" s="2">
        <v>4.179</v>
      </c>
      <c r="T1952" s="2">
        <v>3.9</v>
      </c>
      <c r="U1952" s="2">
        <v>24.17</v>
      </c>
      <c r="V1952" s="2">
        <v>0.79</v>
      </c>
      <c r="W1952" s="2">
        <v>83.0</v>
      </c>
      <c r="X1952" s="2">
        <v>-0.08406</v>
      </c>
    </row>
    <row r="1953" ht="15.75" customHeight="1">
      <c r="A1953" s="3">
        <v>45777.0</v>
      </c>
      <c r="B1953" s="2">
        <v>94581.18</v>
      </c>
      <c r="C1953" s="2">
        <v>3288.71</v>
      </c>
      <c r="D1953" s="2">
        <v>4.515</v>
      </c>
      <c r="E1953" s="2">
        <v>4.41</v>
      </c>
      <c r="F1953" s="2">
        <v>4.33</v>
      </c>
      <c r="G1953" s="2">
        <v>4.26592</v>
      </c>
      <c r="H1953" s="2">
        <v>4.26585</v>
      </c>
      <c r="I1953" s="2">
        <v>4.2859</v>
      </c>
      <c r="J1953" s="2">
        <v>4.2662</v>
      </c>
      <c r="K1953" s="2">
        <v>4.3236</v>
      </c>
      <c r="L1953" s="2">
        <v>4.1707</v>
      </c>
      <c r="M1953" s="2">
        <v>4.34164</v>
      </c>
      <c r="N1953" s="2">
        <v>4.32845</v>
      </c>
      <c r="O1953" s="2">
        <v>4.1736</v>
      </c>
      <c r="P1953" s="2">
        <v>3.8504</v>
      </c>
      <c r="Q1953" s="2">
        <v>4.288</v>
      </c>
      <c r="R1953" s="2">
        <v>4.296</v>
      </c>
      <c r="S1953" s="2">
        <v>4.179</v>
      </c>
      <c r="T1953" s="2">
        <v>3.857</v>
      </c>
      <c r="U1953" s="2">
        <v>24.7</v>
      </c>
      <c r="V1953" s="2">
        <v>0.839</v>
      </c>
      <c r="W1953" s="2">
        <v>84.0</v>
      </c>
      <c r="X1953" s="2">
        <v>-0.13591</v>
      </c>
    </row>
    <row r="1954" ht="15.75" customHeight="1">
      <c r="A1954" s="3">
        <v>45778.0</v>
      </c>
      <c r="B1954" s="2">
        <v>96463.2</v>
      </c>
      <c r="C1954" s="2">
        <v>3239.2</v>
      </c>
      <c r="D1954" s="2">
        <v>4.44</v>
      </c>
      <c r="E1954" s="2">
        <v>4.39</v>
      </c>
      <c r="F1954" s="2">
        <v>4.33</v>
      </c>
      <c r="G1954" s="2">
        <v>4.25972</v>
      </c>
      <c r="H1954" s="2">
        <v>4.26765</v>
      </c>
      <c r="I1954" s="2">
        <v>4.2906</v>
      </c>
      <c r="J1954" s="2">
        <v>4.2508</v>
      </c>
      <c r="K1954" s="2">
        <v>4.32</v>
      </c>
      <c r="L1954" s="2">
        <v>4.1952</v>
      </c>
      <c r="M1954" s="2">
        <v>4.32503</v>
      </c>
      <c r="N1954" s="2">
        <v>4.3215</v>
      </c>
      <c r="O1954" s="2">
        <v>4.189</v>
      </c>
      <c r="P1954" s="2">
        <v>3.9198</v>
      </c>
      <c r="Q1954" s="2">
        <v>4.297</v>
      </c>
      <c r="R1954" s="2">
        <v>4.295</v>
      </c>
      <c r="S1954" s="2">
        <v>4.194</v>
      </c>
      <c r="T1954" s="2">
        <v>3.924</v>
      </c>
      <c r="U1954" s="2">
        <v>24.6</v>
      </c>
      <c r="V1954" s="2">
        <v>0.799</v>
      </c>
      <c r="W1954" s="2">
        <v>85.0</v>
      </c>
      <c r="X1954" s="2">
        <v>-0.13591</v>
      </c>
    </row>
    <row r="1955" ht="15.75" customHeight="1">
      <c r="A1955" s="3">
        <v>45779.0</v>
      </c>
      <c r="B1955" s="2">
        <v>97063.65</v>
      </c>
      <c r="C1955" s="2">
        <v>3240.49</v>
      </c>
      <c r="D1955" s="2">
        <v>4.4</v>
      </c>
      <c r="E1955" s="2">
        <v>4.36</v>
      </c>
      <c r="F1955" s="2">
        <v>4.33</v>
      </c>
      <c r="G1955" s="2">
        <v>4.26047</v>
      </c>
      <c r="H1955" s="2">
        <v>4.30203</v>
      </c>
      <c r="I1955" s="2">
        <v>4.3123</v>
      </c>
      <c r="J1955" s="2">
        <v>4.254</v>
      </c>
      <c r="K1955" s="2">
        <v>4.3343</v>
      </c>
      <c r="L1955" s="2">
        <v>4.2315</v>
      </c>
      <c r="M1955" s="2">
        <v>4.32588</v>
      </c>
      <c r="N1955" s="2">
        <v>4.32635</v>
      </c>
      <c r="O1955" s="2">
        <v>4.2403</v>
      </c>
      <c r="P1955" s="2">
        <v>4.002</v>
      </c>
      <c r="Q1955" s="2">
        <v>4.319</v>
      </c>
      <c r="R1955" s="2">
        <v>4.292</v>
      </c>
      <c r="S1955" s="2">
        <v>4.246</v>
      </c>
      <c r="T1955" s="2">
        <v>4.009</v>
      </c>
      <c r="U1955" s="2">
        <v>22.68</v>
      </c>
      <c r="V1955" s="2">
        <v>0.767</v>
      </c>
      <c r="W1955" s="2">
        <v>84.0</v>
      </c>
      <c r="X1955" s="2">
        <v>-0.13591</v>
      </c>
    </row>
    <row r="1956" ht="15.75" customHeight="1">
      <c r="A1956" s="3">
        <v>45780.0</v>
      </c>
      <c r="B1956" s="2">
        <v>96360.14</v>
      </c>
      <c r="C1956" s="2">
        <v>3240.49</v>
      </c>
      <c r="D1956" s="2">
        <v>4.4</v>
      </c>
      <c r="E1956" s="2">
        <v>4.36</v>
      </c>
      <c r="F1956" s="2">
        <v>4.33</v>
      </c>
      <c r="G1956" s="2">
        <v>4.26047</v>
      </c>
      <c r="H1956" s="2">
        <v>4.30203</v>
      </c>
      <c r="I1956" s="2">
        <v>4.3123</v>
      </c>
      <c r="J1956" s="2">
        <v>4.254</v>
      </c>
      <c r="K1956" s="2">
        <v>4.3343</v>
      </c>
      <c r="L1956" s="2">
        <v>4.2315</v>
      </c>
      <c r="M1956" s="2">
        <v>4.32588</v>
      </c>
      <c r="N1956" s="2">
        <v>4.32635</v>
      </c>
      <c r="O1956" s="2">
        <v>4.2403</v>
      </c>
      <c r="P1956" s="2">
        <v>4.002</v>
      </c>
      <c r="Q1956" s="2">
        <v>4.319</v>
      </c>
      <c r="R1956" s="2">
        <v>4.292</v>
      </c>
      <c r="S1956" s="2">
        <v>4.246</v>
      </c>
      <c r="T1956" s="2">
        <v>4.009</v>
      </c>
      <c r="U1956" s="2">
        <v>22.68</v>
      </c>
      <c r="V1956" s="2">
        <v>0.767</v>
      </c>
      <c r="W1956" s="2">
        <v>84.0</v>
      </c>
      <c r="X1956" s="2">
        <v>-0.13591</v>
      </c>
    </row>
    <row r="1957" ht="15.75" customHeight="1">
      <c r="A1957" s="3">
        <v>45781.0</v>
      </c>
      <c r="B1957" s="2">
        <v>95732.26</v>
      </c>
      <c r="C1957" s="2">
        <v>3240.49</v>
      </c>
      <c r="D1957" s="2">
        <v>4.4</v>
      </c>
      <c r="E1957" s="2">
        <v>4.36</v>
      </c>
      <c r="F1957" s="2">
        <v>4.33</v>
      </c>
      <c r="G1957" s="2">
        <v>4.26047</v>
      </c>
      <c r="H1957" s="2">
        <v>4.30203</v>
      </c>
      <c r="I1957" s="2">
        <v>4.3123</v>
      </c>
      <c r="J1957" s="2">
        <v>4.254</v>
      </c>
      <c r="K1957" s="2">
        <v>4.3343</v>
      </c>
      <c r="L1957" s="2">
        <v>4.2315</v>
      </c>
      <c r="M1957" s="2">
        <v>4.32588</v>
      </c>
      <c r="N1957" s="2">
        <v>4.32635</v>
      </c>
      <c r="O1957" s="2">
        <v>4.2403</v>
      </c>
      <c r="P1957" s="2">
        <v>4.002</v>
      </c>
      <c r="Q1957" s="2">
        <v>4.319</v>
      </c>
      <c r="R1957" s="2">
        <v>4.292</v>
      </c>
      <c r="S1957" s="2">
        <v>4.246</v>
      </c>
      <c r="T1957" s="2">
        <v>4.009</v>
      </c>
      <c r="U1957" s="2">
        <v>22.68</v>
      </c>
      <c r="V1957" s="2">
        <v>0.767</v>
      </c>
      <c r="W1957" s="2">
        <v>84.0</v>
      </c>
      <c r="X1957" s="2">
        <v>-0.13591</v>
      </c>
    </row>
    <row r="1958" ht="15.75" customHeight="1">
      <c r="A1958" s="3">
        <v>45782.0</v>
      </c>
      <c r="B1958" s="2">
        <v>94240.37</v>
      </c>
      <c r="C1958" s="2">
        <v>3334.12</v>
      </c>
      <c r="D1958" s="2">
        <v>4.37</v>
      </c>
      <c r="E1958" s="2">
        <v>4.33</v>
      </c>
      <c r="F1958" s="2">
        <v>4.33</v>
      </c>
      <c r="G1958" s="2">
        <v>4.29867</v>
      </c>
      <c r="H1958" s="2">
        <v>4.3081</v>
      </c>
      <c r="I1958" s="2">
        <v>4.3093</v>
      </c>
      <c r="J1958" s="2">
        <v>4.2957</v>
      </c>
      <c r="K1958" s="2">
        <v>4.3733</v>
      </c>
      <c r="L1958" s="2">
        <v>4.2655</v>
      </c>
      <c r="M1958" s="2">
        <v>4.32324</v>
      </c>
      <c r="N1958" s="2">
        <v>4.327</v>
      </c>
      <c r="O1958" s="2">
        <v>4.2345</v>
      </c>
      <c r="P1958" s="2">
        <v>4.0204</v>
      </c>
      <c r="Q1958" s="2">
        <v>4.316</v>
      </c>
      <c r="R1958" s="2">
        <v>4.307</v>
      </c>
      <c r="S1958" s="2">
        <v>4.239</v>
      </c>
      <c r="T1958" s="2">
        <v>4.026</v>
      </c>
      <c r="U1958" s="2">
        <v>23.64</v>
      </c>
      <c r="V1958" s="2">
        <v>0.764</v>
      </c>
      <c r="W1958" s="2">
        <v>83.0</v>
      </c>
      <c r="X1958" s="2">
        <v>-0.13591</v>
      </c>
    </row>
    <row r="1959" ht="15.75" customHeight="1">
      <c r="A1959" s="3">
        <v>45783.0</v>
      </c>
      <c r="B1959" s="2">
        <v>94701.79</v>
      </c>
      <c r="C1959" s="2">
        <v>3431.77</v>
      </c>
      <c r="D1959" s="2">
        <v>4.364</v>
      </c>
      <c r="E1959" s="2">
        <v>4.32</v>
      </c>
      <c r="F1959" s="2">
        <v>4.33</v>
      </c>
      <c r="G1959" s="2">
        <v>4.30729</v>
      </c>
      <c r="H1959" s="2">
        <v>4.30076</v>
      </c>
      <c r="I1959" s="2">
        <v>4.3019</v>
      </c>
      <c r="J1959" s="2">
        <v>4.2703</v>
      </c>
      <c r="K1959" s="2">
        <v>4.3428</v>
      </c>
      <c r="L1959" s="2">
        <v>4.231</v>
      </c>
      <c r="M1959" s="2">
        <v>4.32163</v>
      </c>
      <c r="N1959" s="2">
        <v>4.32545</v>
      </c>
      <c r="O1959" s="2">
        <v>4.2079</v>
      </c>
      <c r="P1959" s="2">
        <v>3.9852</v>
      </c>
      <c r="Q1959" s="2">
        <v>4.311</v>
      </c>
      <c r="R1959" s="2">
        <v>4.301</v>
      </c>
      <c r="S1959" s="2">
        <v>4.215</v>
      </c>
      <c r="T1959" s="2">
        <v>3.993</v>
      </c>
      <c r="U1959" s="2">
        <v>24.76</v>
      </c>
      <c r="V1959" s="2">
        <v>0.781</v>
      </c>
      <c r="W1959" s="2">
        <v>82.0</v>
      </c>
      <c r="X1959" s="2">
        <v>-0.13591</v>
      </c>
    </row>
    <row r="1960" ht="15.75" customHeight="1">
      <c r="A1960" s="3">
        <v>45784.0</v>
      </c>
      <c r="B1960" s="2">
        <v>96794.09</v>
      </c>
      <c r="C1960" s="2">
        <v>3364.5</v>
      </c>
      <c r="D1960" s="2">
        <v>4.3</v>
      </c>
      <c r="E1960" s="2">
        <v>4.3</v>
      </c>
      <c r="F1960" s="2">
        <v>4.33</v>
      </c>
      <c r="G1960" s="2">
        <v>4.29824</v>
      </c>
      <c r="H1960" s="2">
        <v>4.3062</v>
      </c>
      <c r="I1960" s="2">
        <v>4.3196</v>
      </c>
      <c r="J1960" s="2">
        <v>4.2735</v>
      </c>
      <c r="K1960" s="2">
        <v>4.3422</v>
      </c>
      <c r="L1960" s="2">
        <v>4.2275</v>
      </c>
      <c r="M1960" s="2">
        <v>4.32035</v>
      </c>
      <c r="N1960" s="2">
        <v>4.328</v>
      </c>
      <c r="O1960" s="2">
        <v>4.2132</v>
      </c>
      <c r="P1960" s="2">
        <v>3.9983</v>
      </c>
      <c r="Q1960" s="2">
        <v>4.323</v>
      </c>
      <c r="R1960" s="2">
        <v>4.284</v>
      </c>
      <c r="S1960" s="2">
        <v>4.221</v>
      </c>
      <c r="T1960" s="2">
        <v>4.006</v>
      </c>
      <c r="U1960" s="2">
        <v>23.55</v>
      </c>
      <c r="V1960" s="2">
        <v>0.765</v>
      </c>
      <c r="W1960" s="2">
        <v>82.0</v>
      </c>
      <c r="X1960" s="2">
        <v>-0.13591</v>
      </c>
    </row>
    <row r="1961" ht="15.75" customHeight="1">
      <c r="A1961" s="3">
        <v>45785.0</v>
      </c>
      <c r="B1961" s="2">
        <v>102616.61</v>
      </c>
      <c r="C1961" s="2">
        <v>3305.72</v>
      </c>
      <c r="D1961" s="2">
        <v>4.34</v>
      </c>
      <c r="E1961" s="2">
        <v>4.29</v>
      </c>
      <c r="F1961" s="2">
        <v>4.33</v>
      </c>
      <c r="G1961" s="2">
        <v>4.30026</v>
      </c>
      <c r="H1961" s="2">
        <v>4.31098</v>
      </c>
      <c r="I1961" s="2">
        <v>4.3242</v>
      </c>
      <c r="J1961" s="2">
        <v>4.2807</v>
      </c>
      <c r="K1961" s="2">
        <v>4.3599</v>
      </c>
      <c r="L1961" s="2">
        <v>4.2692</v>
      </c>
      <c r="M1961" s="2">
        <v>4.3157</v>
      </c>
      <c r="N1961" s="2">
        <v>4.328</v>
      </c>
      <c r="O1961" s="2">
        <v>4.2418</v>
      </c>
      <c r="P1961" s="2">
        <v>4.0597</v>
      </c>
      <c r="Q1961" s="2">
        <v>4.329</v>
      </c>
      <c r="R1961" s="2">
        <v>4.285</v>
      </c>
      <c r="S1961" s="2">
        <v>4.246</v>
      </c>
      <c r="T1961" s="2">
        <v>4.066</v>
      </c>
      <c r="U1961" s="2">
        <v>22.48</v>
      </c>
      <c r="V1961" s="2">
        <v>0.693</v>
      </c>
      <c r="W1961" s="2">
        <v>80.0</v>
      </c>
      <c r="X1961" s="2">
        <v>-0.13591</v>
      </c>
    </row>
    <row r="1962" ht="15.75" customHeight="1">
      <c r="A1962" s="3">
        <v>45786.0</v>
      </c>
      <c r="B1962" s="2">
        <v>103195.81</v>
      </c>
      <c r="C1962" s="2">
        <v>3324.98</v>
      </c>
      <c r="D1962" s="2">
        <v>4.34</v>
      </c>
      <c r="E1962" s="2">
        <v>4.28</v>
      </c>
      <c r="F1962" s="2">
        <v>4.33</v>
      </c>
      <c r="G1962" s="2">
        <v>4.30816</v>
      </c>
      <c r="H1962" s="2">
        <v>4.30991</v>
      </c>
      <c r="I1962" s="2">
        <v>4.3201</v>
      </c>
      <c r="J1962" s="2">
        <v>4.2734</v>
      </c>
      <c r="K1962" s="2">
        <v>4.3483</v>
      </c>
      <c r="L1962" s="2">
        <v>4.2556</v>
      </c>
      <c r="M1962" s="2">
        <v>4.31228</v>
      </c>
      <c r="N1962" s="2">
        <v>4.328</v>
      </c>
      <c r="O1962" s="2">
        <v>4.2324</v>
      </c>
      <c r="P1962" s="2">
        <v>4.056</v>
      </c>
      <c r="Q1962" s="2">
        <v>4.324</v>
      </c>
      <c r="R1962" s="2">
        <v>4.284</v>
      </c>
      <c r="S1962" s="2">
        <v>4.239</v>
      </c>
      <c r="T1962" s="2">
        <v>4.059</v>
      </c>
      <c r="U1962" s="2">
        <v>21.9</v>
      </c>
      <c r="V1962" s="2">
        <v>0.69</v>
      </c>
      <c r="W1962" s="2">
        <v>80.0</v>
      </c>
      <c r="X1962" s="2">
        <v>-0.13591</v>
      </c>
    </row>
    <row r="1963" ht="15.75" customHeight="1">
      <c r="A1963" s="3">
        <v>45787.0</v>
      </c>
      <c r="B1963" s="2">
        <v>103195.01</v>
      </c>
      <c r="C1963" s="2">
        <v>3324.98</v>
      </c>
      <c r="D1963" s="2">
        <v>4.34</v>
      </c>
      <c r="E1963" s="2">
        <v>4.28</v>
      </c>
      <c r="F1963" s="2">
        <v>4.33</v>
      </c>
      <c r="G1963" s="2">
        <v>4.30816</v>
      </c>
      <c r="H1963" s="2">
        <v>4.30991</v>
      </c>
      <c r="I1963" s="2">
        <v>4.3201</v>
      </c>
      <c r="J1963" s="2">
        <v>4.2734</v>
      </c>
      <c r="K1963" s="2">
        <v>4.3483</v>
      </c>
      <c r="L1963" s="2">
        <v>4.2556</v>
      </c>
      <c r="M1963" s="2">
        <v>4.31228</v>
      </c>
      <c r="N1963" s="2">
        <v>4.328</v>
      </c>
      <c r="O1963" s="2">
        <v>4.2324</v>
      </c>
      <c r="P1963" s="2">
        <v>4.056</v>
      </c>
      <c r="Q1963" s="2">
        <v>4.324</v>
      </c>
      <c r="R1963" s="2">
        <v>4.284</v>
      </c>
      <c r="S1963" s="2">
        <v>4.239</v>
      </c>
      <c r="T1963" s="2">
        <v>4.059</v>
      </c>
      <c r="U1963" s="2">
        <v>21.9</v>
      </c>
      <c r="V1963" s="2">
        <v>0.69</v>
      </c>
      <c r="W1963" s="2">
        <v>80.0</v>
      </c>
      <c r="X1963" s="2">
        <v>-0.13591</v>
      </c>
    </row>
    <row r="1964" ht="15.75" customHeight="1">
      <c r="A1964" s="3">
        <v>45788.0</v>
      </c>
      <c r="B1964" s="2">
        <v>104297.01</v>
      </c>
      <c r="C1964" s="2">
        <v>3324.98</v>
      </c>
      <c r="D1964" s="2">
        <v>4.34</v>
      </c>
      <c r="E1964" s="2">
        <v>4.28</v>
      </c>
      <c r="F1964" s="2">
        <v>4.33</v>
      </c>
      <c r="G1964" s="2">
        <v>4.30816</v>
      </c>
      <c r="H1964" s="2">
        <v>4.30991</v>
      </c>
      <c r="I1964" s="2">
        <v>4.3201</v>
      </c>
      <c r="J1964" s="2">
        <v>4.2734</v>
      </c>
      <c r="K1964" s="2">
        <v>4.3483</v>
      </c>
      <c r="L1964" s="2">
        <v>4.2556</v>
      </c>
      <c r="M1964" s="2">
        <v>4.31228</v>
      </c>
      <c r="N1964" s="2">
        <v>4.328</v>
      </c>
      <c r="O1964" s="2">
        <v>4.2324</v>
      </c>
      <c r="P1964" s="2">
        <v>4.056</v>
      </c>
      <c r="Q1964" s="2">
        <v>4.324</v>
      </c>
      <c r="R1964" s="2">
        <v>4.284</v>
      </c>
      <c r="S1964" s="2">
        <v>4.239</v>
      </c>
      <c r="T1964" s="2">
        <v>4.059</v>
      </c>
      <c r="U1964" s="2">
        <v>21.9</v>
      </c>
      <c r="V1964" s="2">
        <v>0.69</v>
      </c>
      <c r="W1964" s="2">
        <v>80.0</v>
      </c>
      <c r="X1964" s="2">
        <v>-0.13591</v>
      </c>
    </row>
    <row r="1965" ht="15.75" customHeight="1">
      <c r="A1965" s="3">
        <v>45789.0</v>
      </c>
      <c r="B1965" s="2">
        <v>102693.31</v>
      </c>
      <c r="C1965" s="2">
        <v>3236.39</v>
      </c>
      <c r="D1965" s="2">
        <v>4.34</v>
      </c>
      <c r="E1965" s="2">
        <v>4.28</v>
      </c>
      <c r="F1965" s="2">
        <v>4.33</v>
      </c>
      <c r="G1965" s="2">
        <v>4.30769</v>
      </c>
      <c r="H1965" s="2">
        <v>4.32528</v>
      </c>
      <c r="I1965" s="2">
        <v>4.3791</v>
      </c>
      <c r="J1965" s="2">
        <v>4.316</v>
      </c>
      <c r="K1965" s="2">
        <v>4.3896</v>
      </c>
      <c r="L1965" s="2">
        <v>4.3002</v>
      </c>
      <c r="M1965" s="2">
        <v>4.3198</v>
      </c>
      <c r="N1965" s="2">
        <v>4.33</v>
      </c>
      <c r="O1965" s="2">
        <v>4.2451</v>
      </c>
      <c r="P1965" s="2">
        <v>4.1147</v>
      </c>
      <c r="Q1965" s="2">
        <v>4.388</v>
      </c>
      <c r="R1965" s="2">
        <v>4.312</v>
      </c>
      <c r="S1965" s="2">
        <v>4.252</v>
      </c>
      <c r="T1965" s="2">
        <v>4.119</v>
      </c>
      <c r="U1965" s="2">
        <v>18.39</v>
      </c>
      <c r="V1965" s="2">
        <v>0.511</v>
      </c>
      <c r="W1965" s="2">
        <v>77.0</v>
      </c>
      <c r="X1965" s="2">
        <v>-0.13591</v>
      </c>
    </row>
    <row r="1966" ht="15.75" customHeight="1">
      <c r="A1966" s="3">
        <v>45790.0</v>
      </c>
      <c r="B1966" s="2">
        <v>104599.51</v>
      </c>
      <c r="C1966" s="2">
        <v>3250.31</v>
      </c>
      <c r="D1966" s="2">
        <v>4.35</v>
      </c>
      <c r="E1966" s="2">
        <v>4.3</v>
      </c>
      <c r="F1966" s="2">
        <v>4.33</v>
      </c>
      <c r="G1966" s="2">
        <v>4.32633</v>
      </c>
      <c r="H1966" s="2">
        <v>4.32541</v>
      </c>
      <c r="I1966" s="2">
        <v>4.3745</v>
      </c>
      <c r="J1966" s="2">
        <v>4.3335</v>
      </c>
      <c r="K1966" s="2">
        <v>4.4004</v>
      </c>
      <c r="L1966" s="2">
        <v>4.3035</v>
      </c>
      <c r="M1966" s="2">
        <v>4.32061</v>
      </c>
      <c r="N1966" s="2">
        <v>4.32995</v>
      </c>
      <c r="O1966" s="2">
        <v>4.2502</v>
      </c>
      <c r="P1966" s="2">
        <v>4.1117</v>
      </c>
      <c r="Q1966" s="2">
        <v>4.381</v>
      </c>
      <c r="R1966" s="2">
        <v>4.314</v>
      </c>
      <c r="S1966" s="2">
        <v>4.253</v>
      </c>
      <c r="T1966" s="2">
        <v>4.117</v>
      </c>
      <c r="U1966" s="2">
        <v>18.22</v>
      </c>
      <c r="V1966" s="2">
        <v>0.449</v>
      </c>
      <c r="W1966" s="2">
        <v>75.0</v>
      </c>
      <c r="X1966" s="2">
        <v>-0.13591</v>
      </c>
    </row>
    <row r="1967" ht="15.75" customHeight="1">
      <c r="A1967" s="3">
        <v>45791.0</v>
      </c>
      <c r="B1967" s="2">
        <v>103573.61</v>
      </c>
      <c r="C1967" s="2">
        <v>3177.25</v>
      </c>
      <c r="D1967" s="2">
        <v>4.329</v>
      </c>
      <c r="E1967" s="2">
        <v>4.29</v>
      </c>
      <c r="F1967" s="2">
        <v>4.33</v>
      </c>
      <c r="G1967" s="2">
        <v>4.3252</v>
      </c>
      <c r="H1967" s="2">
        <v>4.3251</v>
      </c>
      <c r="I1967" s="2">
        <v>4.3843</v>
      </c>
      <c r="J1967" s="2">
        <v>4.3487</v>
      </c>
      <c r="K1967" s="2">
        <v>4.4181</v>
      </c>
      <c r="L1967" s="2">
        <v>4.3313</v>
      </c>
      <c r="M1967" s="2">
        <v>4.31906</v>
      </c>
      <c r="N1967" s="2">
        <v>4.33</v>
      </c>
      <c r="O1967" s="2">
        <v>4.2608</v>
      </c>
      <c r="P1967" s="2">
        <v>4.1317</v>
      </c>
      <c r="Q1967" s="2">
        <v>4.389</v>
      </c>
      <c r="R1967" s="2">
        <v>4.316</v>
      </c>
      <c r="S1967" s="2">
        <v>4.263</v>
      </c>
      <c r="T1967" s="2">
        <v>4.137</v>
      </c>
      <c r="U1967" s="2">
        <v>18.62</v>
      </c>
      <c r="V1967" s="2">
        <v>0.491</v>
      </c>
      <c r="W1967" s="2">
        <v>76.0</v>
      </c>
      <c r="X1967" s="2">
        <v>-0.13591</v>
      </c>
    </row>
    <row r="1968" ht="15.75" customHeight="1">
      <c r="A1968" s="3">
        <v>45792.0</v>
      </c>
      <c r="B1968" s="2">
        <v>103463.61</v>
      </c>
      <c r="C1968" s="2">
        <v>3240.1</v>
      </c>
      <c r="D1968" s="2">
        <v>4.376</v>
      </c>
      <c r="E1968" s="2">
        <v>4.31</v>
      </c>
      <c r="F1968" s="2">
        <v>4.33</v>
      </c>
      <c r="G1968" s="2">
        <v>4.32443</v>
      </c>
      <c r="H1968" s="2">
        <v>4.32081</v>
      </c>
      <c r="I1968" s="2">
        <v>4.3553</v>
      </c>
      <c r="J1968" s="2">
        <v>4.3373</v>
      </c>
      <c r="K1968" s="2">
        <v>4.3937</v>
      </c>
      <c r="L1968" s="2">
        <v>4.2867</v>
      </c>
      <c r="M1968" s="2">
        <v>4.3118</v>
      </c>
      <c r="N1968" s="2">
        <v>4.3305</v>
      </c>
      <c r="O1968" s="2">
        <v>4.2444</v>
      </c>
      <c r="P1968" s="2">
        <v>4.0882</v>
      </c>
      <c r="Q1968" s="2">
        <v>4.362</v>
      </c>
      <c r="R1968" s="2">
        <v>4.309</v>
      </c>
      <c r="S1968" s="2">
        <v>4.251</v>
      </c>
      <c r="T1968" s="2">
        <v>4.094</v>
      </c>
      <c r="U1968" s="2">
        <v>17.83</v>
      </c>
      <c r="V1968" s="2">
        <v>0.519</v>
      </c>
      <c r="W1968" s="2">
        <v>75.0</v>
      </c>
      <c r="X1968" s="2">
        <v>-0.13591</v>
      </c>
    </row>
    <row r="1969" ht="15.75" customHeight="1">
      <c r="A1969" s="3">
        <v>45793.0</v>
      </c>
      <c r="B1969" s="2">
        <v>103712.31</v>
      </c>
      <c r="C1969" s="2">
        <v>3203.65</v>
      </c>
      <c r="D1969" s="2">
        <v>4.338</v>
      </c>
      <c r="E1969" s="2">
        <v>4.3</v>
      </c>
      <c r="F1969" s="2">
        <v>4.33</v>
      </c>
      <c r="G1969" s="2">
        <v>4.32199</v>
      </c>
      <c r="H1969" s="2">
        <v>4.32265</v>
      </c>
      <c r="I1969" s="2">
        <v>4.3356</v>
      </c>
      <c r="J1969" s="2">
        <v>4.324</v>
      </c>
      <c r="K1969" s="2">
        <v>4.3854</v>
      </c>
      <c r="L1969" s="2">
        <v>4.2925</v>
      </c>
      <c r="M1969" s="2">
        <v>4.31203</v>
      </c>
      <c r="N1969" s="2">
        <v>4.33</v>
      </c>
      <c r="O1969" s="2">
        <v>4.2614</v>
      </c>
      <c r="P1969" s="2">
        <v>4.1195</v>
      </c>
      <c r="Q1969" s="2">
        <v>4.343</v>
      </c>
      <c r="R1969" s="2">
        <v>4.284</v>
      </c>
      <c r="S1969" s="2">
        <v>4.268</v>
      </c>
      <c r="T1969" s="2">
        <v>4.126</v>
      </c>
      <c r="U1969" s="2">
        <v>17.24</v>
      </c>
      <c r="V1969" s="2">
        <v>0.475</v>
      </c>
      <c r="W1969" s="2">
        <v>75.0</v>
      </c>
      <c r="X1969" s="2">
        <v>-0.13591</v>
      </c>
    </row>
    <row r="1970" ht="15.75" customHeight="1">
      <c r="A1970" s="3">
        <v>45794.0</v>
      </c>
      <c r="B1970" s="2">
        <v>103406.01</v>
      </c>
      <c r="C1970" s="2">
        <v>3203.65</v>
      </c>
      <c r="D1970" s="2">
        <v>4.338</v>
      </c>
      <c r="E1970" s="2">
        <v>4.3</v>
      </c>
      <c r="F1970" s="2">
        <v>4.33</v>
      </c>
      <c r="G1970" s="2">
        <v>4.32199</v>
      </c>
      <c r="H1970" s="2">
        <v>4.32265</v>
      </c>
      <c r="I1970" s="2">
        <v>4.3356</v>
      </c>
      <c r="J1970" s="2">
        <v>4.324</v>
      </c>
      <c r="K1970" s="2">
        <v>4.3854</v>
      </c>
      <c r="L1970" s="2">
        <v>4.2925</v>
      </c>
      <c r="M1970" s="2">
        <v>4.31203</v>
      </c>
      <c r="N1970" s="2">
        <v>4.33</v>
      </c>
      <c r="O1970" s="2">
        <v>4.2614</v>
      </c>
      <c r="P1970" s="2">
        <v>4.1195</v>
      </c>
      <c r="Q1970" s="2">
        <v>4.343</v>
      </c>
      <c r="R1970" s="2">
        <v>4.284</v>
      </c>
      <c r="S1970" s="2">
        <v>4.268</v>
      </c>
      <c r="T1970" s="2">
        <v>4.126</v>
      </c>
      <c r="U1970" s="2">
        <v>17.24</v>
      </c>
      <c r="V1970" s="2">
        <v>0.475</v>
      </c>
      <c r="W1970" s="2">
        <v>75.0</v>
      </c>
      <c r="X1970" s="2">
        <v>-0.13591</v>
      </c>
    </row>
    <row r="1971" ht="15.75" customHeight="1">
      <c r="A1971" s="3">
        <v>45795.0</v>
      </c>
      <c r="B1971" s="2">
        <v>104106.91</v>
      </c>
      <c r="C1971" s="2">
        <v>3203.65</v>
      </c>
      <c r="D1971" s="2">
        <v>4.338</v>
      </c>
      <c r="E1971" s="2">
        <v>4.3</v>
      </c>
      <c r="F1971" s="2">
        <v>4.33</v>
      </c>
      <c r="G1971" s="2">
        <v>4.32199</v>
      </c>
      <c r="H1971" s="2">
        <v>4.32265</v>
      </c>
      <c r="I1971" s="2">
        <v>4.3356</v>
      </c>
      <c r="J1971" s="2">
        <v>4.324</v>
      </c>
      <c r="K1971" s="2">
        <v>4.3854</v>
      </c>
      <c r="L1971" s="2">
        <v>4.2925</v>
      </c>
      <c r="M1971" s="2">
        <v>4.31203</v>
      </c>
      <c r="N1971" s="2">
        <v>4.33</v>
      </c>
      <c r="O1971" s="2">
        <v>4.2614</v>
      </c>
      <c r="P1971" s="2">
        <v>4.1195</v>
      </c>
      <c r="Q1971" s="2">
        <v>4.343</v>
      </c>
      <c r="R1971" s="2">
        <v>4.284</v>
      </c>
      <c r="S1971" s="2">
        <v>4.268</v>
      </c>
      <c r="T1971" s="2">
        <v>4.126</v>
      </c>
      <c r="U1971" s="2">
        <v>17.24</v>
      </c>
      <c r="V1971" s="2">
        <v>0.475</v>
      </c>
      <c r="W1971" s="2">
        <v>75.0</v>
      </c>
      <c r="X1971" s="2">
        <v>-0.13591</v>
      </c>
    </row>
    <row r="1972" ht="15.75" customHeight="1">
      <c r="A1972" s="3">
        <v>45796.0</v>
      </c>
      <c r="B1972" s="2">
        <v>105485.91</v>
      </c>
      <c r="C1972" s="2">
        <v>3229.56</v>
      </c>
      <c r="D1972" s="2">
        <v>4.33</v>
      </c>
      <c r="E1972" s="2">
        <v>4.29</v>
      </c>
      <c r="F1972" s="2">
        <v>4.33</v>
      </c>
      <c r="G1972" s="2">
        <v>4.32147</v>
      </c>
      <c r="H1972" s="2">
        <v>4.32535</v>
      </c>
      <c r="I1972" s="2">
        <v>4.3377</v>
      </c>
      <c r="J1972" s="2">
        <v>4.3108</v>
      </c>
      <c r="K1972" s="2">
        <v>4.3692</v>
      </c>
      <c r="L1972" s="2">
        <v>4.271</v>
      </c>
      <c r="M1972" s="2">
        <v>4.30924</v>
      </c>
      <c r="N1972" s="2">
        <v>4.33</v>
      </c>
      <c r="O1972" s="2">
        <v>4.2742</v>
      </c>
      <c r="P1972" s="2">
        <v>4.1111</v>
      </c>
      <c r="Q1972" s="2">
        <v>4.345</v>
      </c>
      <c r="R1972" s="2">
        <v>4.3</v>
      </c>
      <c r="S1972" s="2">
        <v>4.277</v>
      </c>
      <c r="T1972" s="2">
        <v>4.115</v>
      </c>
      <c r="U1972" s="2">
        <v>18.14</v>
      </c>
      <c r="V1972" s="2">
        <v>0.509</v>
      </c>
      <c r="W1972" s="2">
        <v>74.0</v>
      </c>
      <c r="X1972" s="2">
        <v>-0.13591</v>
      </c>
    </row>
    <row r="1973" ht="15.75" customHeight="1">
      <c r="A1973" s="3">
        <v>45797.0</v>
      </c>
      <c r="B1973" s="2">
        <v>106953.22</v>
      </c>
      <c r="C1973" s="2">
        <v>3290.13</v>
      </c>
      <c r="D1973" s="2">
        <v>4.33</v>
      </c>
      <c r="E1973" s="2">
        <v>4.27</v>
      </c>
      <c r="F1973" s="2">
        <v>4.33</v>
      </c>
      <c r="G1973" s="2">
        <v>4.32626</v>
      </c>
      <c r="H1973" s="2">
        <v>4.3271</v>
      </c>
      <c r="I1973" s="2">
        <v>4.3201</v>
      </c>
      <c r="J1973" s="2">
        <v>4.3094</v>
      </c>
      <c r="K1973" s="2">
        <v>4.3679</v>
      </c>
      <c r="L1973" s="2">
        <v>4.2698</v>
      </c>
      <c r="M1973" s="2">
        <v>4.30476</v>
      </c>
      <c r="N1973" s="2">
        <v>4.33</v>
      </c>
      <c r="O1973" s="2">
        <v>4.2767</v>
      </c>
      <c r="P1973" s="2">
        <v>4.1053</v>
      </c>
      <c r="Q1973" s="2">
        <v>4.329</v>
      </c>
      <c r="R1973" s="2">
        <v>4.286</v>
      </c>
      <c r="S1973" s="2">
        <v>4.281</v>
      </c>
      <c r="T1973" s="2">
        <v>4.111</v>
      </c>
      <c r="U1973" s="2">
        <v>18.09</v>
      </c>
      <c r="V1973" s="2">
        <v>0.482</v>
      </c>
      <c r="W1973" s="2">
        <v>74.0</v>
      </c>
      <c r="X1973" s="2">
        <v>-0.13591</v>
      </c>
    </row>
    <row r="1974" ht="15.75" customHeight="1">
      <c r="A1974" s="3">
        <v>45798.0</v>
      </c>
      <c r="B1974" s="2">
        <v>108282.41</v>
      </c>
      <c r="C1974" s="2">
        <v>3314.96</v>
      </c>
      <c r="D1974" s="2">
        <v>4.31</v>
      </c>
      <c r="E1974" s="2">
        <v>4.26</v>
      </c>
      <c r="F1974" s="2">
        <v>4.33</v>
      </c>
      <c r="G1974" s="2">
        <v>4.3285</v>
      </c>
      <c r="H1974" s="2">
        <v>4.3275</v>
      </c>
      <c r="I1974" s="2">
        <v>4.3377</v>
      </c>
      <c r="J1974" s="2">
        <v>4.3677</v>
      </c>
      <c r="K1974" s="2">
        <v>4.4248</v>
      </c>
      <c r="L1974" s="2">
        <v>4.3238</v>
      </c>
      <c r="M1974" s="2">
        <v>4.3058</v>
      </c>
      <c r="N1974" s="2">
        <v>4.33</v>
      </c>
      <c r="O1974" s="2">
        <v>4.2952</v>
      </c>
      <c r="P1974" s="2">
        <v>4.1211</v>
      </c>
      <c r="Q1974" s="2">
        <v>4.343</v>
      </c>
      <c r="R1974" s="2">
        <v>4.269</v>
      </c>
      <c r="S1974" s="2">
        <v>4.299</v>
      </c>
      <c r="T1974" s="2">
        <v>4.125</v>
      </c>
      <c r="U1974" s="2">
        <v>20.87</v>
      </c>
      <c r="V1974" s="2">
        <v>0.536</v>
      </c>
      <c r="W1974" s="2">
        <v>75.0</v>
      </c>
      <c r="X1974" s="2">
        <v>-0.13591</v>
      </c>
    </row>
    <row r="1975" ht="15.75" customHeight="1">
      <c r="A1975" s="3">
        <v>45799.0</v>
      </c>
      <c r="B1975" s="2">
        <v>111092.22</v>
      </c>
      <c r="C1975" s="2">
        <v>3294.52</v>
      </c>
      <c r="D1975" s="2">
        <v>4.28</v>
      </c>
      <c r="E1975" s="2">
        <v>4.26</v>
      </c>
      <c r="F1975" s="2">
        <v>4.33</v>
      </c>
      <c r="G1975" s="2">
        <v>4.32983</v>
      </c>
      <c r="H1975" s="2">
        <v>4.32762</v>
      </c>
      <c r="I1975" s="2">
        <v>4.3346</v>
      </c>
      <c r="J1975" s="2">
        <v>4.3567</v>
      </c>
      <c r="K1975" s="2">
        <v>4.4127</v>
      </c>
      <c r="L1975" s="2">
        <v>4.3093</v>
      </c>
      <c r="M1975" s="2">
        <v>4.31593</v>
      </c>
      <c r="N1975" s="2">
        <v>4.329</v>
      </c>
      <c r="O1975" s="2">
        <v>4.2947</v>
      </c>
      <c r="P1975" s="2">
        <v>4.1181</v>
      </c>
      <c r="Q1975" s="2">
        <v>4.344</v>
      </c>
      <c r="R1975" s="2">
        <v>4.27</v>
      </c>
      <c r="S1975" s="2">
        <v>4.303</v>
      </c>
      <c r="T1975" s="2">
        <v>4.128</v>
      </c>
      <c r="U1975" s="2">
        <v>20.28</v>
      </c>
      <c r="V1975" s="2">
        <v>0.554</v>
      </c>
      <c r="W1975" s="2">
        <v>75.0</v>
      </c>
      <c r="X1975" s="2">
        <v>-0.13591</v>
      </c>
    </row>
    <row r="1976" ht="15.75" customHeight="1">
      <c r="A1976" s="3">
        <v>45800.0</v>
      </c>
      <c r="B1976" s="2">
        <v>108261.31</v>
      </c>
      <c r="C1976" s="2">
        <v>3357.51</v>
      </c>
      <c r="D1976" s="2">
        <v>4.304</v>
      </c>
      <c r="E1976" s="2">
        <v>4.26</v>
      </c>
      <c r="F1976" s="2">
        <v>4.33</v>
      </c>
      <c r="G1976" s="2">
        <v>4.32994</v>
      </c>
      <c r="H1976" s="2">
        <v>4.327</v>
      </c>
      <c r="I1976" s="2">
        <v>4.3325</v>
      </c>
      <c r="J1976" s="2">
        <v>4.3728</v>
      </c>
      <c r="K1976" s="2">
        <v>4.4293</v>
      </c>
      <c r="L1976" s="2">
        <v>4.3261</v>
      </c>
      <c r="M1976" s="2">
        <v>4.3102</v>
      </c>
      <c r="N1976" s="2">
        <v>4.328</v>
      </c>
      <c r="O1976" s="2">
        <v>4.3006</v>
      </c>
      <c r="P1976" s="2">
        <v>4.1248</v>
      </c>
      <c r="Q1976" s="2">
        <v>4.339</v>
      </c>
      <c r="R1976" s="2">
        <v>4.288</v>
      </c>
      <c r="S1976" s="2">
        <v>4.307</v>
      </c>
      <c r="T1976" s="2">
        <v>4.137</v>
      </c>
      <c r="U1976" s="2">
        <v>22.29</v>
      </c>
      <c r="V1976" s="2">
        <v>0.62</v>
      </c>
      <c r="W1976" s="2">
        <v>76.0</v>
      </c>
      <c r="X1976" s="2">
        <v>-0.13591</v>
      </c>
    </row>
    <row r="1977" ht="15.75" customHeight="1">
      <c r="A1977" s="3">
        <v>45801.0</v>
      </c>
      <c r="B1977" s="2">
        <v>108896.11</v>
      </c>
      <c r="C1977" s="2">
        <v>3357.51</v>
      </c>
      <c r="D1977" s="2">
        <v>4.304</v>
      </c>
      <c r="E1977" s="2">
        <v>4.26</v>
      </c>
      <c r="F1977" s="2">
        <v>4.33</v>
      </c>
      <c r="G1977" s="2">
        <v>4.32994</v>
      </c>
      <c r="H1977" s="2">
        <v>4.327</v>
      </c>
      <c r="I1977" s="2">
        <v>4.3325</v>
      </c>
      <c r="J1977" s="2">
        <v>4.3728</v>
      </c>
      <c r="K1977" s="2">
        <v>4.4293</v>
      </c>
      <c r="L1977" s="2">
        <v>4.3261</v>
      </c>
      <c r="M1977" s="2">
        <v>4.3102</v>
      </c>
      <c r="N1977" s="2">
        <v>4.328</v>
      </c>
      <c r="O1977" s="2">
        <v>4.3006</v>
      </c>
      <c r="P1977" s="2">
        <v>4.1248</v>
      </c>
      <c r="Q1977" s="2">
        <v>4.339</v>
      </c>
      <c r="R1977" s="2">
        <v>4.288</v>
      </c>
      <c r="S1977" s="2">
        <v>4.307</v>
      </c>
      <c r="T1977" s="2">
        <v>4.137</v>
      </c>
      <c r="U1977" s="2">
        <v>22.29</v>
      </c>
      <c r="V1977" s="2">
        <v>0.62</v>
      </c>
      <c r="W1977" s="2">
        <v>76.0</v>
      </c>
      <c r="X1977" s="2">
        <v>-0.13591</v>
      </c>
    </row>
    <row r="1978" ht="15.75" customHeight="1">
      <c r="A1978" s="3">
        <v>45802.0</v>
      </c>
      <c r="B1978" s="2">
        <v>107698.31</v>
      </c>
      <c r="C1978" s="2">
        <v>3357.51</v>
      </c>
      <c r="D1978" s="2">
        <v>4.304</v>
      </c>
      <c r="E1978" s="2">
        <v>4.26</v>
      </c>
      <c r="F1978" s="2">
        <v>4.33</v>
      </c>
      <c r="G1978" s="2">
        <v>4.32994</v>
      </c>
      <c r="H1978" s="2">
        <v>4.327</v>
      </c>
      <c r="I1978" s="2">
        <v>4.3325</v>
      </c>
      <c r="J1978" s="2">
        <v>4.3728</v>
      </c>
      <c r="K1978" s="2">
        <v>4.4293</v>
      </c>
      <c r="L1978" s="2">
        <v>4.3261</v>
      </c>
      <c r="M1978" s="2">
        <v>4.3102</v>
      </c>
      <c r="N1978" s="2">
        <v>4.328</v>
      </c>
      <c r="O1978" s="2">
        <v>4.3006</v>
      </c>
      <c r="P1978" s="2">
        <v>4.1248</v>
      </c>
      <c r="Q1978" s="2">
        <v>4.339</v>
      </c>
      <c r="R1978" s="2">
        <v>4.288</v>
      </c>
      <c r="S1978" s="2">
        <v>4.307</v>
      </c>
      <c r="T1978" s="2">
        <v>4.137</v>
      </c>
      <c r="U1978" s="2">
        <v>22.29</v>
      </c>
      <c r="V1978" s="2">
        <v>0.62</v>
      </c>
      <c r="W1978" s="2">
        <v>76.0</v>
      </c>
      <c r="X1978" s="2">
        <v>-0.13591</v>
      </c>
    </row>
    <row r="1979" ht="15.75" customHeight="1">
      <c r="A1979" s="3">
        <v>45803.0</v>
      </c>
      <c r="B1979" s="2">
        <v>109619.22</v>
      </c>
      <c r="C1979" s="2">
        <v>3343.84</v>
      </c>
      <c r="D1979" s="2">
        <v>4.304</v>
      </c>
      <c r="E1979" s="2">
        <v>4.26</v>
      </c>
      <c r="F1979" s="2">
        <v>4.33</v>
      </c>
      <c r="G1979" s="2">
        <v>4.32994</v>
      </c>
      <c r="H1979" s="2">
        <v>4.327</v>
      </c>
      <c r="I1979" s="2">
        <v>4.3377</v>
      </c>
      <c r="J1979" s="2">
        <v>4.3728</v>
      </c>
      <c r="K1979" s="2">
        <v>4.4293</v>
      </c>
      <c r="L1979" s="2">
        <v>4.3261</v>
      </c>
      <c r="M1979" s="2">
        <v>4.3102</v>
      </c>
      <c r="N1979" s="2">
        <v>4.328</v>
      </c>
      <c r="O1979" s="2">
        <v>4.2979</v>
      </c>
      <c r="P1979" s="2">
        <v>4.1353</v>
      </c>
      <c r="Q1979" s="2">
        <v>4.342</v>
      </c>
      <c r="R1979" s="2">
        <v>4.288</v>
      </c>
      <c r="S1979" s="2">
        <v>4.302</v>
      </c>
      <c r="T1979" s="2">
        <v>4.139</v>
      </c>
      <c r="U1979" s="2">
        <v>20.57</v>
      </c>
      <c r="V1979" s="2">
        <v>0.628</v>
      </c>
      <c r="W1979" s="2">
        <v>76.0</v>
      </c>
      <c r="X1979" s="2">
        <v>-0.13591</v>
      </c>
    </row>
    <row r="1980" ht="15.75" customHeight="1">
      <c r="A1980" s="3">
        <v>45804.0</v>
      </c>
      <c r="B1980" s="2">
        <v>109615.91</v>
      </c>
      <c r="C1980" s="2">
        <v>3300.87</v>
      </c>
      <c r="D1980" s="2">
        <v>4.34</v>
      </c>
      <c r="E1980" s="2">
        <v>4.31</v>
      </c>
      <c r="F1980" s="2">
        <v>4.33</v>
      </c>
      <c r="G1980" s="2">
        <v>4.32866</v>
      </c>
      <c r="H1980" s="2">
        <v>4.3285</v>
      </c>
      <c r="I1980" s="2">
        <v>4.301</v>
      </c>
      <c r="J1980" s="2">
        <v>4.3243</v>
      </c>
      <c r="K1980" s="2">
        <v>4.381</v>
      </c>
      <c r="L1980" s="2">
        <v>4.2836</v>
      </c>
      <c r="M1980" s="2">
        <v>4.3206</v>
      </c>
      <c r="N1980" s="2">
        <v>4.33125</v>
      </c>
      <c r="O1980" s="2">
        <v>4.3001</v>
      </c>
      <c r="P1980" s="2">
        <v>4.1325</v>
      </c>
      <c r="Q1980" s="2">
        <v>4.311</v>
      </c>
      <c r="R1980" s="2">
        <v>4.277</v>
      </c>
      <c r="S1980" s="2">
        <v>4.309</v>
      </c>
      <c r="T1980" s="2">
        <v>4.142</v>
      </c>
      <c r="U1980" s="2">
        <v>18.96</v>
      </c>
      <c r="V1980" s="2">
        <v>0.574</v>
      </c>
      <c r="W1980" s="2">
        <v>74.0</v>
      </c>
      <c r="X1980" s="2">
        <v>-0.13591</v>
      </c>
    </row>
    <row r="1981" ht="15.75" customHeight="1">
      <c r="A1981" s="3">
        <v>45805.0</v>
      </c>
      <c r="B1981" s="2">
        <v>107335.72</v>
      </c>
      <c r="C1981" s="2">
        <v>3287.48</v>
      </c>
      <c r="D1981" s="2">
        <v>4.34</v>
      </c>
      <c r="E1981" s="2">
        <v>4.33</v>
      </c>
      <c r="F1981" s="2">
        <v>4.33</v>
      </c>
      <c r="G1981" s="2">
        <v>4.33269</v>
      </c>
      <c r="H1981" s="2">
        <v>4.3296</v>
      </c>
      <c r="I1981" s="2">
        <v>4.3273</v>
      </c>
      <c r="J1981" s="2">
        <v>4.3512</v>
      </c>
      <c r="K1981" s="2">
        <v>4.4082</v>
      </c>
      <c r="L1981" s="2">
        <v>4.3118</v>
      </c>
      <c r="M1981" s="2">
        <v>4.31288</v>
      </c>
      <c r="N1981" s="2">
        <v>4.33145</v>
      </c>
      <c r="O1981" s="2">
        <v>4.3113</v>
      </c>
      <c r="P1981" s="2">
        <v>4.1537</v>
      </c>
      <c r="Q1981" s="2">
        <v>4.334</v>
      </c>
      <c r="R1981" s="2">
        <v>4.279</v>
      </c>
      <c r="S1981" s="2">
        <v>4.318</v>
      </c>
      <c r="T1981" s="2">
        <v>4.162</v>
      </c>
      <c r="U1981" s="2">
        <v>19.31</v>
      </c>
      <c r="V1981" s="2">
        <v>0.521</v>
      </c>
      <c r="W1981" s="2">
        <v>74.0</v>
      </c>
      <c r="X1981" s="2">
        <v>-0.13591</v>
      </c>
    </row>
    <row r="1982" ht="15.75" customHeight="1">
      <c r="A1982" s="3">
        <v>45806.0</v>
      </c>
      <c r="B1982" s="2">
        <v>106179.22</v>
      </c>
      <c r="C1982" s="2">
        <v>3317.94</v>
      </c>
      <c r="D1982" s="2">
        <v>4.34</v>
      </c>
      <c r="E1982" s="2">
        <v>4.33</v>
      </c>
      <c r="F1982" s="2">
        <v>4.33</v>
      </c>
      <c r="G1982" s="2">
        <v>4.32983</v>
      </c>
      <c r="H1982" s="2">
        <v>4.32087</v>
      </c>
      <c r="I1982" s="2">
        <v>4.3372</v>
      </c>
      <c r="J1982" s="2">
        <v>4.3386</v>
      </c>
      <c r="K1982" s="2">
        <v>4.3915</v>
      </c>
      <c r="L1982" s="2">
        <v>4.2869</v>
      </c>
      <c r="M1982" s="2">
        <v>4.3104</v>
      </c>
      <c r="N1982" s="2">
        <v>4.3315</v>
      </c>
      <c r="O1982" s="2">
        <v>4.311</v>
      </c>
      <c r="P1982" s="2">
        <v>4.1238</v>
      </c>
      <c r="Q1982" s="2">
        <v>4.344</v>
      </c>
      <c r="R1982" s="2">
        <v>4.28</v>
      </c>
      <c r="S1982" s="2">
        <v>4.318</v>
      </c>
      <c r="T1982" s="2">
        <v>4.132</v>
      </c>
      <c r="U1982" s="2">
        <v>19.18</v>
      </c>
      <c r="V1982" s="2">
        <v>0.524</v>
      </c>
      <c r="W1982" s="2">
        <v>73.0</v>
      </c>
      <c r="X1982" s="2">
        <v>-0.13591</v>
      </c>
    </row>
    <row r="1983" ht="15.75" customHeight="1">
      <c r="A1983" s="3">
        <v>45807.0</v>
      </c>
      <c r="B1983" s="2">
        <v>104597.81</v>
      </c>
      <c r="C1983" s="2">
        <v>3289.25</v>
      </c>
      <c r="D1983" s="2">
        <v>4.34</v>
      </c>
      <c r="E1983" s="2">
        <v>4.35</v>
      </c>
      <c r="F1983" s="2">
        <v>4.33</v>
      </c>
      <c r="G1983" s="2">
        <v>4.32375</v>
      </c>
      <c r="H1983" s="2">
        <v>4.31765</v>
      </c>
      <c r="I1983" s="2">
        <v>4.333</v>
      </c>
      <c r="J1983" s="2">
        <v>4.3402</v>
      </c>
      <c r="K1983" s="2">
        <v>4.3861</v>
      </c>
      <c r="L1983" s="2">
        <v>4.2734</v>
      </c>
      <c r="M1983" s="2">
        <v>4.3072</v>
      </c>
      <c r="N1983" s="2">
        <v>4.331</v>
      </c>
      <c r="O1983" s="2">
        <v>4.3095</v>
      </c>
      <c r="P1983" s="2">
        <v>4.0986</v>
      </c>
      <c r="Q1983" s="2">
        <v>4.342</v>
      </c>
      <c r="R1983" s="2">
        <v>4.272</v>
      </c>
      <c r="S1983" s="2">
        <v>4.316</v>
      </c>
      <c r="T1983" s="2">
        <v>4.108</v>
      </c>
      <c r="U1983" s="2">
        <v>18.57</v>
      </c>
      <c r="V1983" s="2">
        <v>0.518</v>
      </c>
      <c r="W1983" s="2">
        <v>72.0</v>
      </c>
      <c r="X1983" s="2">
        <v>-0.13591</v>
      </c>
    </row>
    <row r="1984" ht="15.75" customHeight="1">
      <c r="A1984" s="3">
        <v>45808.0</v>
      </c>
      <c r="B1984" s="2">
        <v>104834.41</v>
      </c>
      <c r="C1984" s="2">
        <v>3289.25</v>
      </c>
      <c r="D1984" s="2">
        <v>4.34</v>
      </c>
      <c r="E1984" s="2">
        <v>4.35</v>
      </c>
      <c r="F1984" s="2">
        <v>4.33</v>
      </c>
      <c r="G1984" s="2">
        <v>4.32375</v>
      </c>
      <c r="H1984" s="2">
        <v>4.31765</v>
      </c>
      <c r="I1984" s="2">
        <v>4.333</v>
      </c>
      <c r="J1984" s="2">
        <v>4.3402</v>
      </c>
      <c r="K1984" s="2">
        <v>4.3861</v>
      </c>
      <c r="L1984" s="2">
        <v>4.2734</v>
      </c>
      <c r="M1984" s="2">
        <v>4.3072</v>
      </c>
      <c r="N1984" s="2">
        <v>4.331</v>
      </c>
      <c r="O1984" s="2">
        <v>4.3095</v>
      </c>
      <c r="P1984" s="2">
        <v>4.0986</v>
      </c>
      <c r="Q1984" s="2">
        <v>4.342</v>
      </c>
      <c r="R1984" s="2">
        <v>4.272</v>
      </c>
      <c r="S1984" s="2">
        <v>4.316</v>
      </c>
      <c r="T1984" s="2">
        <v>4.108</v>
      </c>
      <c r="U1984" s="2">
        <v>18.57</v>
      </c>
      <c r="V1984" s="2">
        <v>0.518</v>
      </c>
      <c r="W1984" s="2">
        <v>72.0</v>
      </c>
      <c r="X1984" s="2">
        <v>-0.24193</v>
      </c>
    </row>
    <row r="1985" ht="15.75" customHeight="1">
      <c r="A1985" s="3">
        <v>45809.0</v>
      </c>
      <c r="B1985" s="2">
        <v>105004.41</v>
      </c>
      <c r="C1985" s="2">
        <v>3289.25</v>
      </c>
      <c r="D1985" s="2">
        <v>4.34</v>
      </c>
      <c r="E1985" s="2">
        <v>4.35</v>
      </c>
      <c r="F1985" s="2">
        <v>4.33</v>
      </c>
      <c r="G1985" s="2">
        <v>4.32375</v>
      </c>
      <c r="H1985" s="2">
        <v>4.31765</v>
      </c>
      <c r="I1985" s="2">
        <v>4.333</v>
      </c>
      <c r="J1985" s="2">
        <v>4.3402</v>
      </c>
      <c r="K1985" s="2">
        <v>4.3861</v>
      </c>
      <c r="L1985" s="2">
        <v>4.2734</v>
      </c>
      <c r="M1985" s="2">
        <v>4.3072</v>
      </c>
      <c r="N1985" s="2">
        <v>4.331</v>
      </c>
      <c r="O1985" s="2">
        <v>4.3095</v>
      </c>
      <c r="P1985" s="2">
        <v>4.0986</v>
      </c>
      <c r="Q1985" s="2">
        <v>4.342</v>
      </c>
      <c r="R1985" s="2">
        <v>4.272</v>
      </c>
      <c r="S1985" s="2">
        <v>4.316</v>
      </c>
      <c r="T1985" s="2">
        <v>4.108</v>
      </c>
      <c r="U1985" s="2">
        <v>18.57</v>
      </c>
      <c r="V1985" s="2">
        <v>0.518</v>
      </c>
      <c r="W1985" s="2">
        <v>72.0</v>
      </c>
      <c r="X1985" s="2">
        <v>-0.24193</v>
      </c>
    </row>
    <row r="1986" ht="15.75" customHeight="1">
      <c r="A1986" s="3">
        <v>45810.0</v>
      </c>
      <c r="B1986" s="2">
        <v>104931.91</v>
      </c>
      <c r="C1986" s="2">
        <v>3381.59</v>
      </c>
      <c r="D1986" s="2">
        <v>4.34</v>
      </c>
      <c r="E1986" s="2">
        <v>4.35</v>
      </c>
      <c r="F1986" s="2">
        <v>4.33</v>
      </c>
      <c r="G1986" s="2">
        <v>4.3195</v>
      </c>
      <c r="H1986" s="2">
        <v>4.31717</v>
      </c>
      <c r="I1986" s="2">
        <v>4.3299</v>
      </c>
      <c r="J1986" s="2">
        <v>4.3039</v>
      </c>
      <c r="K1986" s="2">
        <v>4.3592</v>
      </c>
      <c r="L1986" s="2">
        <v>4.265</v>
      </c>
      <c r="M1986" s="2">
        <v>4.30667</v>
      </c>
      <c r="N1986" s="2">
        <v>4.3315</v>
      </c>
      <c r="O1986" s="2">
        <v>4.2905</v>
      </c>
      <c r="P1986" s="2">
        <v>4.117</v>
      </c>
      <c r="Q1986" s="2">
        <v>4.336</v>
      </c>
      <c r="R1986" s="2">
        <v>4.286</v>
      </c>
      <c r="S1986" s="2">
        <v>4.297</v>
      </c>
      <c r="T1986" s="2">
        <v>4.122</v>
      </c>
      <c r="U1986" s="2">
        <v>18.36</v>
      </c>
      <c r="V1986" s="2">
        <v>0.5</v>
      </c>
      <c r="W1986" s="2">
        <v>73.0</v>
      </c>
      <c r="X1986" s="2">
        <v>-0.24193</v>
      </c>
    </row>
    <row r="1987" ht="15.75" customHeight="1">
      <c r="A1987" s="3">
        <v>45811.0</v>
      </c>
      <c r="B1987" s="2">
        <v>105810.72</v>
      </c>
      <c r="C1987" s="2">
        <v>3353.43</v>
      </c>
      <c r="D1987" s="2">
        <v>4.34</v>
      </c>
      <c r="E1987" s="2">
        <v>4.32</v>
      </c>
      <c r="F1987" s="2">
        <v>4.33</v>
      </c>
      <c r="G1987" s="2">
        <v>4.31782</v>
      </c>
      <c r="H1987" s="2">
        <v>4.3157</v>
      </c>
      <c r="I1987" s="2">
        <v>4.3201</v>
      </c>
      <c r="J1987" s="2">
        <v>4.3339</v>
      </c>
      <c r="K1987" s="2">
        <v>4.3841</v>
      </c>
      <c r="L1987" s="2">
        <v>4.2803</v>
      </c>
      <c r="M1987" s="2">
        <v>4.30303</v>
      </c>
      <c r="N1987" s="2">
        <v>4.3315</v>
      </c>
      <c r="O1987" s="2">
        <v>4.2899</v>
      </c>
      <c r="P1987" s="2">
        <v>4.114</v>
      </c>
      <c r="Q1987" s="2">
        <v>4.332</v>
      </c>
      <c r="R1987" s="2">
        <v>4.278</v>
      </c>
      <c r="S1987" s="2">
        <v>4.294</v>
      </c>
      <c r="T1987" s="2">
        <v>4.119</v>
      </c>
      <c r="U1987" s="2">
        <v>17.69</v>
      </c>
      <c r="V1987" s="2">
        <v>0.45</v>
      </c>
      <c r="W1987" s="2">
        <v>72.0</v>
      </c>
      <c r="X1987" s="2">
        <v>-0.24193</v>
      </c>
    </row>
    <row r="1988" ht="15.75" customHeight="1">
      <c r="A1988" s="3">
        <v>45812.0</v>
      </c>
      <c r="B1988" s="2">
        <v>104668.31</v>
      </c>
      <c r="C1988" s="2">
        <v>3372.72</v>
      </c>
      <c r="D1988" s="2">
        <v>4.37</v>
      </c>
      <c r="E1988" s="2">
        <v>4.28</v>
      </c>
      <c r="F1988" s="2">
        <v>4.33</v>
      </c>
      <c r="G1988" s="2">
        <v>4.31579</v>
      </c>
      <c r="H1988" s="2">
        <v>4.3093</v>
      </c>
      <c r="I1988" s="2">
        <v>4.3377</v>
      </c>
      <c r="J1988" s="2">
        <v>4.3078</v>
      </c>
      <c r="K1988" s="2">
        <v>4.349</v>
      </c>
      <c r="L1988" s="2">
        <v>4.2329</v>
      </c>
      <c r="M1988" s="2">
        <v>4.298</v>
      </c>
      <c r="N1988" s="2">
        <v>4.3315</v>
      </c>
      <c r="O1988" s="2">
        <v>4.2634</v>
      </c>
      <c r="P1988" s="2">
        <v>4.0573</v>
      </c>
      <c r="Q1988" s="2">
        <v>4.345</v>
      </c>
      <c r="R1988" s="2">
        <v>4.273</v>
      </c>
      <c r="S1988" s="2">
        <v>4.27</v>
      </c>
      <c r="T1988" s="2">
        <v>4.064</v>
      </c>
      <c r="U1988" s="2">
        <v>17.61</v>
      </c>
      <c r="V1988" s="2">
        <v>0.461</v>
      </c>
      <c r="W1988" s="2">
        <v>71.0</v>
      </c>
      <c r="X1988" s="2">
        <v>-0.24193</v>
      </c>
    </row>
    <row r="1989" ht="15.75" customHeight="1">
      <c r="A1989" s="3">
        <v>45813.0</v>
      </c>
      <c r="B1989" s="2">
        <v>100503.81</v>
      </c>
      <c r="C1989" s="2">
        <v>3352.65</v>
      </c>
      <c r="D1989" s="2">
        <v>4.33</v>
      </c>
      <c r="E1989" s="2">
        <v>4.29</v>
      </c>
      <c r="F1989" s="2">
        <v>4.33</v>
      </c>
      <c r="G1989" s="2">
        <v>4.30993</v>
      </c>
      <c r="H1989" s="2">
        <v>4.3076</v>
      </c>
      <c r="I1989" s="2">
        <v>4.332</v>
      </c>
      <c r="J1989" s="2">
        <v>4.3268</v>
      </c>
      <c r="K1989" s="2">
        <v>4.3707</v>
      </c>
      <c r="L1989" s="2">
        <v>4.2657</v>
      </c>
      <c r="M1989" s="2">
        <v>4.2975</v>
      </c>
      <c r="N1989" s="2">
        <v>4.332</v>
      </c>
      <c r="O1989" s="2">
        <v>4.2603</v>
      </c>
      <c r="P1989" s="2">
        <v>4.0624</v>
      </c>
      <c r="Q1989" s="2">
        <v>4.338</v>
      </c>
      <c r="R1989" s="2">
        <v>4.24</v>
      </c>
      <c r="S1989" s="2">
        <v>4.264</v>
      </c>
      <c r="T1989" s="2">
        <v>4.068</v>
      </c>
      <c r="U1989" s="2">
        <v>18.48</v>
      </c>
      <c r="V1989" s="2">
        <v>0.476</v>
      </c>
      <c r="W1989" s="2">
        <v>71.0</v>
      </c>
      <c r="X1989" s="2">
        <v>-0.24193</v>
      </c>
    </row>
    <row r="1990" ht="15.75" customHeight="1">
      <c r="A1990" s="3">
        <v>45814.0</v>
      </c>
      <c r="B1990" s="2">
        <v>104574.41</v>
      </c>
      <c r="C1990" s="2">
        <v>3310.42</v>
      </c>
      <c r="D1990" s="2">
        <v>4.34</v>
      </c>
      <c r="E1990" s="2">
        <v>4.29</v>
      </c>
      <c r="F1990" s="2">
        <v>4.33</v>
      </c>
      <c r="G1990" s="2">
        <v>4.30749</v>
      </c>
      <c r="H1990" s="2">
        <v>4.32382</v>
      </c>
      <c r="I1990" s="2">
        <v>4.3356</v>
      </c>
      <c r="J1990" s="2">
        <v>4.3604</v>
      </c>
      <c r="K1990" s="2">
        <v>4.4127</v>
      </c>
      <c r="L1990" s="2">
        <v>4.3243</v>
      </c>
      <c r="M1990" s="2">
        <v>4.29606</v>
      </c>
      <c r="N1990" s="2">
        <v>4.33085</v>
      </c>
      <c r="O1990" s="2">
        <v>4.2905</v>
      </c>
      <c r="P1990" s="2">
        <v>4.1392</v>
      </c>
      <c r="Q1990" s="2">
        <v>4.342</v>
      </c>
      <c r="R1990" s="2">
        <v>4.231</v>
      </c>
      <c r="S1990" s="2">
        <v>4.294</v>
      </c>
      <c r="T1990" s="2">
        <v>4.146</v>
      </c>
      <c r="U1990" s="2">
        <v>16.77</v>
      </c>
      <c r="V1990" s="2">
        <v>0.369</v>
      </c>
      <c r="W1990" s="2">
        <v>71.0</v>
      </c>
      <c r="X1990" s="2">
        <v>-0.24193</v>
      </c>
    </row>
    <row r="1991" ht="15.75" customHeight="1">
      <c r="A1991" s="3">
        <v>45815.0</v>
      </c>
      <c r="B1991" s="2">
        <v>105921.22</v>
      </c>
      <c r="C1991" s="2">
        <v>3310.42</v>
      </c>
      <c r="D1991" s="2">
        <v>4.34</v>
      </c>
      <c r="E1991" s="2">
        <v>4.29</v>
      </c>
      <c r="F1991" s="2">
        <v>4.33</v>
      </c>
      <c r="G1991" s="2">
        <v>4.30749</v>
      </c>
      <c r="H1991" s="2">
        <v>4.32382</v>
      </c>
      <c r="I1991" s="2">
        <v>4.3356</v>
      </c>
      <c r="J1991" s="2">
        <v>4.3604</v>
      </c>
      <c r="K1991" s="2">
        <v>4.4127</v>
      </c>
      <c r="L1991" s="2">
        <v>4.3243</v>
      </c>
      <c r="M1991" s="2">
        <v>4.29606</v>
      </c>
      <c r="N1991" s="2">
        <v>4.33085</v>
      </c>
      <c r="O1991" s="2">
        <v>4.2905</v>
      </c>
      <c r="P1991" s="2">
        <v>4.1392</v>
      </c>
      <c r="Q1991" s="2">
        <v>4.342</v>
      </c>
      <c r="R1991" s="2">
        <v>4.231</v>
      </c>
      <c r="S1991" s="2">
        <v>4.294</v>
      </c>
      <c r="T1991" s="2">
        <v>4.146</v>
      </c>
      <c r="U1991" s="2">
        <v>16.77</v>
      </c>
      <c r="V1991" s="2">
        <v>0.369</v>
      </c>
      <c r="W1991" s="2">
        <v>71.0</v>
      </c>
      <c r="X1991" s="2">
        <v>-0.24193</v>
      </c>
    </row>
    <row r="1992" ht="15.75" customHeight="1">
      <c r="A1992" s="3">
        <v>45816.0</v>
      </c>
      <c r="B1992" s="2">
        <v>106206.51</v>
      </c>
      <c r="C1992" s="2">
        <v>3310.42</v>
      </c>
      <c r="D1992" s="2">
        <v>4.34</v>
      </c>
      <c r="E1992" s="2">
        <v>4.29</v>
      </c>
      <c r="F1992" s="2">
        <v>4.33</v>
      </c>
      <c r="G1992" s="2">
        <v>4.30749</v>
      </c>
      <c r="H1992" s="2">
        <v>4.32382</v>
      </c>
      <c r="I1992" s="2">
        <v>4.3356</v>
      </c>
      <c r="J1992" s="2">
        <v>4.3604</v>
      </c>
      <c r="K1992" s="2">
        <v>4.4127</v>
      </c>
      <c r="L1992" s="2">
        <v>4.3243</v>
      </c>
      <c r="M1992" s="2">
        <v>4.29606</v>
      </c>
      <c r="N1992" s="2">
        <v>4.33085</v>
      </c>
      <c r="O1992" s="2">
        <v>4.2905</v>
      </c>
      <c r="P1992" s="2">
        <v>4.1392</v>
      </c>
      <c r="Q1992" s="2">
        <v>4.342</v>
      </c>
      <c r="R1992" s="2">
        <v>4.231</v>
      </c>
      <c r="S1992" s="2">
        <v>4.294</v>
      </c>
      <c r="T1992" s="2">
        <v>4.146</v>
      </c>
      <c r="U1992" s="2">
        <v>16.77</v>
      </c>
      <c r="V1992" s="2">
        <v>0.369</v>
      </c>
      <c r="W1992" s="2">
        <v>71.0</v>
      </c>
      <c r="X1992" s="2">
        <v>-0.24193</v>
      </c>
    </row>
    <row r="1993" ht="15.75" customHeight="1">
      <c r="A1993" s="3">
        <v>45817.0</v>
      </c>
      <c r="B1993" s="2">
        <v>108770.01</v>
      </c>
      <c r="C1993" s="2">
        <v>3326.19</v>
      </c>
      <c r="D1993" s="2">
        <v>4.35</v>
      </c>
      <c r="E1993" s="2">
        <v>4.29</v>
      </c>
      <c r="F1993" s="2">
        <v>4.33</v>
      </c>
      <c r="G1993" s="2">
        <v>4.32322</v>
      </c>
      <c r="H1993" s="2">
        <v>4.32398</v>
      </c>
      <c r="I1993" s="2">
        <v>4.3455</v>
      </c>
      <c r="J1993" s="2">
        <v>4.3737</v>
      </c>
      <c r="K1993" s="2">
        <v>4.4178</v>
      </c>
      <c r="L1993" s="2">
        <v>4.3191</v>
      </c>
      <c r="M1993" s="2">
        <v>4.2945</v>
      </c>
      <c r="N1993" s="2">
        <v>4.331</v>
      </c>
      <c r="O1993" s="2">
        <v>4.2926</v>
      </c>
      <c r="P1993" s="2">
        <v>4.1335</v>
      </c>
      <c r="Q1993" s="2">
        <v>4.351</v>
      </c>
      <c r="R1993" s="2">
        <v>4.246</v>
      </c>
      <c r="S1993" s="2">
        <v>4.297</v>
      </c>
      <c r="T1993" s="2">
        <v>4.14</v>
      </c>
      <c r="U1993" s="2">
        <v>17.16</v>
      </c>
      <c r="V1993" s="2">
        <v>0.345</v>
      </c>
      <c r="W1993" s="2">
        <v>71.0</v>
      </c>
      <c r="X1993" s="2">
        <v>-0.24193</v>
      </c>
    </row>
    <row r="1994" ht="15.75" customHeight="1">
      <c r="A1994" s="3">
        <v>45818.0</v>
      </c>
      <c r="B1994" s="2">
        <v>109979.61</v>
      </c>
      <c r="C1994" s="2">
        <v>3323.69</v>
      </c>
      <c r="D1994" s="2">
        <v>4.33</v>
      </c>
      <c r="E1994" s="2">
        <v>4.28</v>
      </c>
      <c r="F1994" s="2">
        <v>4.33</v>
      </c>
      <c r="G1994" s="2">
        <v>4.32412</v>
      </c>
      <c r="H1994" s="2">
        <v>4.323</v>
      </c>
      <c r="I1994" s="2">
        <v>4.3356</v>
      </c>
      <c r="J1994" s="2">
        <v>4.3849</v>
      </c>
      <c r="K1994" s="2">
        <v>4.4255</v>
      </c>
      <c r="L1994" s="2">
        <v>4.3285</v>
      </c>
      <c r="M1994" s="2">
        <v>4.29439</v>
      </c>
      <c r="N1994" s="2">
        <v>4.33035</v>
      </c>
      <c r="O1994" s="2">
        <v>4.2978</v>
      </c>
      <c r="P1994" s="2">
        <v>4.117</v>
      </c>
      <c r="Q1994" s="2">
        <v>4.34</v>
      </c>
      <c r="R1994" s="2">
        <v>4.235</v>
      </c>
      <c r="S1994" s="2">
        <v>4.302</v>
      </c>
      <c r="T1994" s="2">
        <v>4.122</v>
      </c>
      <c r="U1994" s="2">
        <v>16.95</v>
      </c>
      <c r="V1994" s="2">
        <v>0.317</v>
      </c>
      <c r="W1994" s="2">
        <v>70.0</v>
      </c>
      <c r="X1994" s="2">
        <v>-0.24193</v>
      </c>
    </row>
    <row r="1995" ht="15.75" customHeight="1">
      <c r="A1995" s="3">
        <v>45819.0</v>
      </c>
      <c r="B1995" s="2">
        <v>108933.11</v>
      </c>
      <c r="C1995" s="2">
        <v>3355.12</v>
      </c>
      <c r="D1995" s="2">
        <v>4.333</v>
      </c>
      <c r="E1995" s="2">
        <v>4.28</v>
      </c>
      <c r="F1995" s="2">
        <v>4.33</v>
      </c>
      <c r="G1995" s="2">
        <v>4.3225</v>
      </c>
      <c r="H1995" s="2">
        <v>4.3143</v>
      </c>
      <c r="I1995" s="2">
        <v>4.3532</v>
      </c>
      <c r="J1995" s="2">
        <v>4.3285</v>
      </c>
      <c r="K1995" s="2">
        <v>4.3688</v>
      </c>
      <c r="L1995" s="2">
        <v>4.2722</v>
      </c>
      <c r="M1995" s="2">
        <v>4.28641</v>
      </c>
      <c r="N1995" s="2">
        <v>4.33045</v>
      </c>
      <c r="O1995" s="2">
        <v>4.2899</v>
      </c>
      <c r="P1995" s="2">
        <v>4.0697</v>
      </c>
      <c r="Q1995" s="2">
        <v>4.358</v>
      </c>
      <c r="R1995" s="2">
        <v>4.246</v>
      </c>
      <c r="S1995" s="2">
        <v>4.294</v>
      </c>
      <c r="T1995" s="2">
        <v>4.074</v>
      </c>
      <c r="U1995" s="2">
        <v>17.26</v>
      </c>
      <c r="V1995" s="2">
        <v>0.305</v>
      </c>
      <c r="W1995" s="2">
        <v>69.0</v>
      </c>
      <c r="X1995" s="2">
        <v>-0.24193</v>
      </c>
    </row>
    <row r="1996" ht="15.75" customHeight="1">
      <c r="A1996" s="3">
        <v>45820.0</v>
      </c>
      <c r="B1996" s="2">
        <v>106012.81</v>
      </c>
      <c r="C1996" s="2">
        <v>3385.92</v>
      </c>
      <c r="D1996" s="2">
        <v>4.33</v>
      </c>
      <c r="E1996" s="2">
        <v>4.28</v>
      </c>
      <c r="F1996" s="2">
        <v>4.33</v>
      </c>
      <c r="G1996" s="2">
        <v>4.31847</v>
      </c>
      <c r="H1996" s="2">
        <v>4.3097</v>
      </c>
      <c r="I1996" s="2">
        <v>4.3631</v>
      </c>
      <c r="J1996" s="2">
        <v>4.3257</v>
      </c>
      <c r="K1996" s="2">
        <v>4.3594</v>
      </c>
      <c r="L1996" s="2">
        <v>4.2555</v>
      </c>
      <c r="M1996" s="2">
        <v>4.298</v>
      </c>
      <c r="N1996" s="2">
        <v>4.3285</v>
      </c>
      <c r="O1996" s="2">
        <v>4.2709</v>
      </c>
      <c r="P1996" s="2">
        <v>4.0532</v>
      </c>
      <c r="Q1996" s="2">
        <v>4.371</v>
      </c>
      <c r="R1996" s="2">
        <v>4.193</v>
      </c>
      <c r="S1996" s="2">
        <v>4.275</v>
      </c>
      <c r="T1996" s="2">
        <v>4.06</v>
      </c>
      <c r="U1996" s="2">
        <v>18.02</v>
      </c>
      <c r="V1996" s="2">
        <v>0.371</v>
      </c>
      <c r="W1996" s="2">
        <v>70.0</v>
      </c>
      <c r="X1996" s="2">
        <v>-0.24193</v>
      </c>
    </row>
    <row r="1997" ht="15.75" customHeight="1">
      <c r="A1997" s="3">
        <v>45821.0</v>
      </c>
      <c r="B1997" s="2">
        <v>105472.51</v>
      </c>
      <c r="C1997" s="2">
        <v>3432.34</v>
      </c>
      <c r="D1997" s="2">
        <v>4.33</v>
      </c>
      <c r="E1997" s="2">
        <v>4.28</v>
      </c>
      <c r="F1997" s="2">
        <v>4.33</v>
      </c>
      <c r="G1997" s="2">
        <v>4.30998</v>
      </c>
      <c r="H1997" s="2">
        <v>4.3123</v>
      </c>
      <c r="I1997" s="2">
        <v>4.3486</v>
      </c>
      <c r="J1997" s="2">
        <v>4.3615</v>
      </c>
      <c r="K1997" s="2">
        <v>4.3966</v>
      </c>
      <c r="L1997" s="2">
        <v>4.2983</v>
      </c>
      <c r="M1997" s="2">
        <v>4.2992</v>
      </c>
      <c r="N1997" s="2">
        <v>4.3275</v>
      </c>
      <c r="O1997" s="2">
        <v>4.2667</v>
      </c>
      <c r="P1997" s="2">
        <v>4.0576</v>
      </c>
      <c r="Q1997" s="2">
        <v>4.358</v>
      </c>
      <c r="R1997" s="2">
        <v>4.192</v>
      </c>
      <c r="S1997" s="2">
        <v>4.276</v>
      </c>
      <c r="T1997" s="2">
        <v>4.07</v>
      </c>
      <c r="U1997" s="2">
        <v>20.82</v>
      </c>
      <c r="V1997" s="2">
        <v>0.471</v>
      </c>
      <c r="W1997" s="2">
        <v>71.0</v>
      </c>
      <c r="X1997" s="2">
        <v>-0.24193</v>
      </c>
    </row>
    <row r="1998" ht="15.75" customHeight="1">
      <c r="A1998" s="3">
        <v>45822.0</v>
      </c>
      <c r="B1998" s="2">
        <v>104937.31</v>
      </c>
      <c r="C1998" s="2">
        <v>3432.34</v>
      </c>
      <c r="D1998" s="2">
        <v>4.33</v>
      </c>
      <c r="E1998" s="2">
        <v>4.28</v>
      </c>
      <c r="F1998" s="2">
        <v>4.33</v>
      </c>
      <c r="G1998" s="2">
        <v>4.30998</v>
      </c>
      <c r="H1998" s="2">
        <v>4.3123</v>
      </c>
      <c r="I1998" s="2">
        <v>4.3486</v>
      </c>
      <c r="J1998" s="2">
        <v>4.3615</v>
      </c>
      <c r="K1998" s="2">
        <v>4.3966</v>
      </c>
      <c r="L1998" s="2">
        <v>4.2983</v>
      </c>
      <c r="M1998" s="2">
        <v>4.2992</v>
      </c>
      <c r="N1998" s="2">
        <v>4.3275</v>
      </c>
      <c r="O1998" s="2">
        <v>4.2667</v>
      </c>
      <c r="P1998" s="2">
        <v>4.0576</v>
      </c>
      <c r="Q1998" s="2">
        <v>4.358</v>
      </c>
      <c r="R1998" s="2">
        <v>4.192</v>
      </c>
      <c r="S1998" s="2">
        <v>4.276</v>
      </c>
      <c r="T1998" s="2">
        <v>4.07</v>
      </c>
      <c r="U1998" s="2">
        <v>20.82</v>
      </c>
      <c r="V1998" s="2">
        <v>0.471</v>
      </c>
      <c r="W1998" s="2">
        <v>71.0</v>
      </c>
      <c r="X1998" s="2">
        <v>-0.24193</v>
      </c>
    </row>
    <row r="1999" ht="15.75" customHeight="1">
      <c r="A1999" s="3">
        <v>45823.0</v>
      </c>
      <c r="B1999" s="2">
        <v>104751.41</v>
      </c>
      <c r="C1999" s="2">
        <v>3432.34</v>
      </c>
      <c r="D1999" s="2">
        <v>4.33</v>
      </c>
      <c r="E1999" s="2">
        <v>4.28</v>
      </c>
      <c r="F1999" s="2">
        <v>4.33</v>
      </c>
      <c r="G1999" s="2">
        <v>4.30998</v>
      </c>
      <c r="H1999" s="2">
        <v>4.3123</v>
      </c>
      <c r="I1999" s="2">
        <v>4.3486</v>
      </c>
      <c r="J1999" s="2">
        <v>4.3615</v>
      </c>
      <c r="K1999" s="2">
        <v>4.3966</v>
      </c>
      <c r="L1999" s="2">
        <v>4.2983</v>
      </c>
      <c r="M1999" s="2">
        <v>4.2992</v>
      </c>
      <c r="N1999" s="2">
        <v>4.3275</v>
      </c>
      <c r="O1999" s="2">
        <v>4.2667</v>
      </c>
      <c r="P1999" s="2">
        <v>4.0576</v>
      </c>
      <c r="Q1999" s="2">
        <v>4.358</v>
      </c>
      <c r="R1999" s="2">
        <v>4.192</v>
      </c>
      <c r="S1999" s="2">
        <v>4.276</v>
      </c>
      <c r="T1999" s="2">
        <v>4.07</v>
      </c>
      <c r="U1999" s="2">
        <v>20.82</v>
      </c>
      <c r="V1999" s="2">
        <v>0.471</v>
      </c>
      <c r="W1999" s="2">
        <v>71.0</v>
      </c>
      <c r="X1999" s="2">
        <v>-0.24193</v>
      </c>
    </row>
    <row r="2000" ht="15.75" customHeight="1">
      <c r="A2000" s="3">
        <v>45824.0</v>
      </c>
      <c r="B2000" s="2">
        <v>108833.22</v>
      </c>
      <c r="C2000" s="2">
        <v>3385.23</v>
      </c>
      <c r="D2000" s="2">
        <v>4.33</v>
      </c>
      <c r="E2000" s="2">
        <v>4.32</v>
      </c>
      <c r="F2000" s="2">
        <v>4.33</v>
      </c>
      <c r="G2000" s="2">
        <v>4.31348</v>
      </c>
      <c r="H2000" s="2">
        <v>4.33115</v>
      </c>
      <c r="I2000" s="2">
        <v>4.3532</v>
      </c>
      <c r="J2000" s="2">
        <v>4.3591</v>
      </c>
      <c r="K2000" s="2">
        <v>4.3963</v>
      </c>
      <c r="L2000" s="2">
        <v>4.2993</v>
      </c>
      <c r="M2000" s="2">
        <v>4.30765</v>
      </c>
      <c r="N2000" s="2">
        <v>4.329</v>
      </c>
      <c r="O2000" s="2">
        <v>4.2953</v>
      </c>
      <c r="P2000" s="2">
        <v>4.0922</v>
      </c>
      <c r="Q2000" s="2">
        <v>4.357</v>
      </c>
      <c r="R2000" s="2">
        <v>4.191</v>
      </c>
      <c r="S2000" s="2">
        <v>4.299</v>
      </c>
      <c r="T2000" s="2">
        <v>4.098</v>
      </c>
      <c r="U2000" s="2">
        <v>19.11</v>
      </c>
      <c r="V2000" s="2">
        <v>0.416</v>
      </c>
      <c r="W2000" s="2">
        <v>70.0</v>
      </c>
      <c r="X2000" s="2">
        <v>-0.24193</v>
      </c>
    </row>
    <row r="2001" ht="15.75" customHeight="1">
      <c r="A2001" s="3">
        <v>45825.0</v>
      </c>
      <c r="B2001" s="2">
        <v>104392.11</v>
      </c>
      <c r="C2001" s="2">
        <v>3388.11</v>
      </c>
      <c r="D2001" s="2">
        <v>4.37</v>
      </c>
      <c r="E2001" s="2">
        <v>4.31</v>
      </c>
      <c r="F2001" s="2">
        <v>4.33</v>
      </c>
      <c r="G2001" s="2">
        <v>4.3189</v>
      </c>
      <c r="H2001" s="2">
        <v>4.3251</v>
      </c>
      <c r="I2001" s="2">
        <v>4.3071</v>
      </c>
      <c r="J2001" s="2">
        <v>4.3625</v>
      </c>
      <c r="K2001" s="2">
        <v>4.3947</v>
      </c>
      <c r="L2001" s="2">
        <v>4.297</v>
      </c>
      <c r="M2001" s="2">
        <v>4.3112</v>
      </c>
      <c r="N2001" s="2">
        <v>4.32755</v>
      </c>
      <c r="O2001" s="2">
        <v>4.2867</v>
      </c>
      <c r="P2001" s="2">
        <v>4.0973</v>
      </c>
      <c r="Q2001" s="2">
        <v>4.314</v>
      </c>
      <c r="R2001" s="2">
        <v>4.179</v>
      </c>
      <c r="S2001" s="2">
        <v>4.295</v>
      </c>
      <c r="T2001" s="2">
        <v>4.103</v>
      </c>
      <c r="U2001" s="2">
        <v>21.6</v>
      </c>
      <c r="V2001" s="2">
        <v>0.486</v>
      </c>
      <c r="W2001" s="2">
        <v>71.0</v>
      </c>
      <c r="X2001" s="2">
        <v>-0.24193</v>
      </c>
    </row>
    <row r="2002" ht="15.75" customHeight="1">
      <c r="A2002" s="3">
        <v>45826.0</v>
      </c>
      <c r="B2002" s="2">
        <v>104836.11</v>
      </c>
      <c r="C2002" s="2">
        <v>3369.38</v>
      </c>
      <c r="D2002" s="2">
        <v>4.33</v>
      </c>
      <c r="E2002" s="2">
        <v>4.28</v>
      </c>
      <c r="F2002" s="2">
        <v>4.33</v>
      </c>
      <c r="G2002" s="2">
        <v>4.32369</v>
      </c>
      <c r="H2002" s="2">
        <v>4.3261</v>
      </c>
      <c r="I2002" s="2">
        <v>4.3191</v>
      </c>
      <c r="J2002" s="2">
        <v>4.3468</v>
      </c>
      <c r="K2002" s="2">
        <v>4.3779</v>
      </c>
      <c r="L2002" s="2">
        <v>4.283</v>
      </c>
      <c r="M2002" s="2">
        <v>4.31366</v>
      </c>
      <c r="N2002" s="2">
        <v>4.328</v>
      </c>
      <c r="O2002" s="2">
        <v>4.2814</v>
      </c>
      <c r="P2002" s="2">
        <v>4.0777</v>
      </c>
      <c r="Q2002" s="2">
        <v>4.329</v>
      </c>
      <c r="R2002" s="2">
        <v>4.18</v>
      </c>
      <c r="S2002" s="2">
        <v>4.3</v>
      </c>
      <c r="T2002" s="2">
        <v>4.089</v>
      </c>
      <c r="U2002" s="2">
        <v>20.14</v>
      </c>
      <c r="V2002" s="2">
        <v>0.512</v>
      </c>
      <c r="W2002" s="2">
        <v>71.0</v>
      </c>
      <c r="X2002" s="2">
        <v>-0.24193</v>
      </c>
    </row>
    <row r="2003" ht="15.75" customHeight="1">
      <c r="A2003" s="3">
        <v>45827.0</v>
      </c>
      <c r="B2003" s="2">
        <v>104297.01</v>
      </c>
      <c r="C2003" s="2">
        <v>3370.9</v>
      </c>
      <c r="D2003" s="2">
        <v>4.37</v>
      </c>
      <c r="E2003" s="2">
        <v>4.28</v>
      </c>
      <c r="F2003" s="2">
        <v>4.33</v>
      </c>
      <c r="G2003" s="2">
        <v>4.32369</v>
      </c>
      <c r="H2003" s="2">
        <v>4.3284</v>
      </c>
      <c r="I2003" s="2">
        <v>4.3191</v>
      </c>
      <c r="J2003" s="2">
        <v>4.3468</v>
      </c>
      <c r="K2003" s="2">
        <v>4.3779</v>
      </c>
      <c r="L2003" s="2">
        <v>4.283</v>
      </c>
      <c r="M2003" s="2">
        <v>4.3135</v>
      </c>
      <c r="N2003" s="2">
        <v>4.328</v>
      </c>
      <c r="O2003" s="2">
        <v>4.2814</v>
      </c>
      <c r="P2003" s="2">
        <v>4.0777</v>
      </c>
      <c r="Q2003" s="2">
        <v>4.329</v>
      </c>
      <c r="R2003" s="2">
        <v>4.184</v>
      </c>
      <c r="S2003" s="2">
        <v>4.3</v>
      </c>
      <c r="T2003" s="2">
        <v>4.089</v>
      </c>
      <c r="U2003" s="2">
        <v>22.17</v>
      </c>
      <c r="V2003" s="2">
        <v>0.564</v>
      </c>
      <c r="W2003" s="2">
        <v>71.0</v>
      </c>
      <c r="X2003" s="2">
        <v>-0.24193</v>
      </c>
    </row>
    <row r="2004" ht="15.75" customHeight="1">
      <c r="A2004" s="3">
        <v>45828.0</v>
      </c>
      <c r="B2004" s="2">
        <v>103721.91</v>
      </c>
      <c r="C2004" s="2">
        <v>3368.39</v>
      </c>
      <c r="D2004" s="2">
        <v>4.37</v>
      </c>
      <c r="E2004" s="2">
        <v>4.29</v>
      </c>
      <c r="F2004" s="2">
        <v>4.33</v>
      </c>
      <c r="G2004" s="2">
        <v>4.32086</v>
      </c>
      <c r="H2004" s="2">
        <v>4.31662</v>
      </c>
      <c r="I2004" s="2">
        <v>4.2994</v>
      </c>
      <c r="J2004" s="2">
        <v>4.3287</v>
      </c>
      <c r="K2004" s="2">
        <v>4.3569</v>
      </c>
      <c r="L2004" s="2">
        <v>4.2591</v>
      </c>
      <c r="M2004" s="2">
        <v>4.3116</v>
      </c>
      <c r="N2004" s="2">
        <v>4.327</v>
      </c>
      <c r="O2004" s="2">
        <v>4.272</v>
      </c>
      <c r="P2004" s="2">
        <v>4.0606</v>
      </c>
      <c r="Q2004" s="2">
        <v>4.307</v>
      </c>
      <c r="R2004" s="2">
        <v>4.158</v>
      </c>
      <c r="S2004" s="2">
        <v>4.277</v>
      </c>
      <c r="T2004" s="2">
        <v>4.069</v>
      </c>
      <c r="U2004" s="2">
        <v>20.62</v>
      </c>
      <c r="V2004" s="2">
        <v>0.529</v>
      </c>
      <c r="W2004" s="2">
        <v>71.0</v>
      </c>
      <c r="X2004" s="2">
        <v>-0.24193</v>
      </c>
    </row>
    <row r="2005" ht="15.75" customHeight="1">
      <c r="A2005" s="3">
        <v>45829.0</v>
      </c>
      <c r="B2005" s="2">
        <v>102815.01</v>
      </c>
      <c r="C2005" s="2">
        <v>3368.39</v>
      </c>
      <c r="D2005" s="2">
        <v>4.37</v>
      </c>
      <c r="E2005" s="2">
        <v>4.29</v>
      </c>
      <c r="F2005" s="2">
        <v>4.33</v>
      </c>
      <c r="G2005" s="2">
        <v>4.32086</v>
      </c>
      <c r="H2005" s="2">
        <v>4.31662</v>
      </c>
      <c r="I2005" s="2">
        <v>4.2994</v>
      </c>
      <c r="J2005" s="2">
        <v>4.3287</v>
      </c>
      <c r="K2005" s="2">
        <v>4.3569</v>
      </c>
      <c r="L2005" s="2">
        <v>4.2591</v>
      </c>
      <c r="M2005" s="2">
        <v>4.3116</v>
      </c>
      <c r="N2005" s="2">
        <v>4.327</v>
      </c>
      <c r="O2005" s="2">
        <v>4.272</v>
      </c>
      <c r="P2005" s="2">
        <v>4.0606</v>
      </c>
      <c r="Q2005" s="2">
        <v>4.307</v>
      </c>
      <c r="R2005" s="2">
        <v>4.158</v>
      </c>
      <c r="S2005" s="2">
        <v>4.277</v>
      </c>
      <c r="T2005" s="2">
        <v>4.069</v>
      </c>
      <c r="U2005" s="2">
        <v>20.62</v>
      </c>
      <c r="V2005" s="2">
        <v>0.529</v>
      </c>
      <c r="W2005" s="2">
        <v>71.0</v>
      </c>
      <c r="X2005" s="2">
        <v>-0.24193</v>
      </c>
    </row>
    <row r="2006" ht="15.75" customHeight="1">
      <c r="A2006" s="3">
        <v>45830.0</v>
      </c>
      <c r="B2006" s="2">
        <v>99561.32</v>
      </c>
      <c r="C2006" s="2">
        <v>3368.39</v>
      </c>
      <c r="D2006" s="2">
        <v>4.37</v>
      </c>
      <c r="E2006" s="2">
        <v>4.29</v>
      </c>
      <c r="F2006" s="2">
        <v>4.33</v>
      </c>
      <c r="G2006" s="2">
        <v>4.32086</v>
      </c>
      <c r="H2006" s="2">
        <v>4.31662</v>
      </c>
      <c r="I2006" s="2">
        <v>4.2994</v>
      </c>
      <c r="J2006" s="2">
        <v>4.3287</v>
      </c>
      <c r="K2006" s="2">
        <v>4.3569</v>
      </c>
      <c r="L2006" s="2">
        <v>4.2591</v>
      </c>
      <c r="M2006" s="2">
        <v>4.3116</v>
      </c>
      <c r="N2006" s="2">
        <v>4.327</v>
      </c>
      <c r="O2006" s="2">
        <v>4.272</v>
      </c>
      <c r="P2006" s="2">
        <v>4.0606</v>
      </c>
      <c r="Q2006" s="2">
        <v>4.307</v>
      </c>
      <c r="R2006" s="2">
        <v>4.158</v>
      </c>
      <c r="S2006" s="2">
        <v>4.277</v>
      </c>
      <c r="T2006" s="2">
        <v>4.069</v>
      </c>
      <c r="U2006" s="2">
        <v>20.62</v>
      </c>
      <c r="V2006" s="2">
        <v>0.529</v>
      </c>
      <c r="W2006" s="2">
        <v>71.0</v>
      </c>
      <c r="X2006" s="2">
        <v>-0.24193</v>
      </c>
    </row>
    <row r="2007" ht="15.75" customHeight="1">
      <c r="A2007" s="3">
        <v>45831.0</v>
      </c>
      <c r="B2007" s="2">
        <v>103802.81</v>
      </c>
      <c r="C2007" s="2">
        <v>3368.48</v>
      </c>
      <c r="D2007" s="2">
        <v>4.32</v>
      </c>
      <c r="E2007" s="2">
        <v>4.29</v>
      </c>
      <c r="F2007" s="2">
        <v>4.33</v>
      </c>
      <c r="G2007" s="2">
        <v>4.31696</v>
      </c>
      <c r="H2007" s="2">
        <v>4.30738</v>
      </c>
      <c r="I2007" s="2">
        <v>4.2627</v>
      </c>
      <c r="J2007" s="2">
        <v>4.2952</v>
      </c>
      <c r="K2007" s="2">
        <v>4.3238</v>
      </c>
      <c r="L2007" s="2">
        <v>4.2249</v>
      </c>
      <c r="M2007" s="2">
        <v>4.3143</v>
      </c>
      <c r="N2007" s="2">
        <v>4.32745</v>
      </c>
      <c r="O2007" s="2">
        <v>4.2451</v>
      </c>
      <c r="P2007" s="2">
        <v>4.0146</v>
      </c>
      <c r="Q2007" s="2">
        <v>4.267</v>
      </c>
      <c r="R2007" s="2">
        <v>4.129</v>
      </c>
      <c r="S2007" s="2">
        <v>4.254</v>
      </c>
      <c r="T2007" s="2">
        <v>4.023</v>
      </c>
      <c r="U2007" s="2">
        <v>19.83</v>
      </c>
      <c r="V2007" s="2">
        <v>0.528</v>
      </c>
      <c r="W2007" s="2">
        <v>71.0</v>
      </c>
      <c r="X2007" s="2">
        <v>-0.24193</v>
      </c>
    </row>
    <row r="2008" ht="15.75" customHeight="1">
      <c r="A2008" s="3">
        <v>45832.0</v>
      </c>
      <c r="B2008" s="2">
        <v>106143.11</v>
      </c>
      <c r="C2008" s="2">
        <v>3323.67</v>
      </c>
      <c r="D2008" s="2">
        <v>4.32</v>
      </c>
      <c r="E2008" s="2">
        <v>4.3</v>
      </c>
      <c r="F2008" s="2">
        <v>4.33</v>
      </c>
      <c r="G2008" s="2">
        <v>4.30213</v>
      </c>
      <c r="H2008" s="2">
        <v>4.30837</v>
      </c>
      <c r="I2008" s="2">
        <v>4.2605</v>
      </c>
      <c r="J2008" s="2">
        <v>4.2618</v>
      </c>
      <c r="K2008" s="2">
        <v>4.2879</v>
      </c>
      <c r="L2008" s="2">
        <v>4.1841</v>
      </c>
      <c r="M2008" s="2">
        <v>4.32404</v>
      </c>
      <c r="N2008" s="2">
        <v>4.329</v>
      </c>
      <c r="O2008" s="2">
        <v>4.2293</v>
      </c>
      <c r="P2008" s="2">
        <v>4.0089</v>
      </c>
      <c r="Q2008" s="2">
        <v>4.273</v>
      </c>
      <c r="R2008" s="2">
        <v>4.11</v>
      </c>
      <c r="S2008" s="2">
        <v>4.24</v>
      </c>
      <c r="T2008" s="2">
        <v>4.016</v>
      </c>
      <c r="U2008" s="2">
        <v>17.48</v>
      </c>
      <c r="V2008" s="2">
        <v>0.444</v>
      </c>
      <c r="W2008" s="2">
        <v>69.0</v>
      </c>
      <c r="X2008" s="2">
        <v>-0.24193</v>
      </c>
    </row>
    <row r="2009" ht="15.75" customHeight="1">
      <c r="A2009" s="3">
        <v>45833.0</v>
      </c>
      <c r="B2009" s="2">
        <v>107848.31</v>
      </c>
      <c r="C2009" s="2">
        <v>3332.33</v>
      </c>
      <c r="D2009" s="2">
        <v>4.41</v>
      </c>
      <c r="E2009" s="2">
        <v>4.36</v>
      </c>
      <c r="F2009" s="2">
        <v>4.33</v>
      </c>
      <c r="G2009" s="2">
        <v>4.30198</v>
      </c>
      <c r="H2009" s="2">
        <v>4.2961</v>
      </c>
      <c r="I2009" s="2">
        <v>4.2885</v>
      </c>
      <c r="J2009" s="2">
        <v>4.279</v>
      </c>
      <c r="K2009" s="2">
        <v>4.2998</v>
      </c>
      <c r="L2009" s="2">
        <v>4.1916</v>
      </c>
      <c r="M2009" s="2">
        <v>4.3332</v>
      </c>
      <c r="N2009" s="2">
        <v>4.331</v>
      </c>
      <c r="O2009" s="2">
        <v>4.2346</v>
      </c>
      <c r="P2009" s="2">
        <v>3.9818</v>
      </c>
      <c r="Q2009" s="2">
        <v>4.296</v>
      </c>
      <c r="R2009" s="2">
        <v>4.113</v>
      </c>
      <c r="S2009" s="2">
        <v>4.245</v>
      </c>
      <c r="T2009" s="2">
        <v>3.993</v>
      </c>
      <c r="U2009" s="2">
        <v>16.76</v>
      </c>
      <c r="V2009" s="2">
        <v>0.384</v>
      </c>
      <c r="W2009" s="2">
        <v>69.0</v>
      </c>
      <c r="X2009" s="2">
        <v>-0.24193</v>
      </c>
    </row>
    <row r="2010" ht="15.75" customHeight="1">
      <c r="A2010" s="3">
        <v>45834.0</v>
      </c>
      <c r="B2010" s="2">
        <v>107811.61</v>
      </c>
      <c r="C2010" s="2">
        <v>3327.92</v>
      </c>
      <c r="D2010" s="2">
        <v>4.43</v>
      </c>
      <c r="E2010" s="2">
        <v>4.4</v>
      </c>
      <c r="F2010" s="2">
        <v>4.33</v>
      </c>
      <c r="G2010" s="2">
        <v>4.29561</v>
      </c>
      <c r="H2010" s="2">
        <v>4.2932</v>
      </c>
      <c r="I2010" s="2">
        <v>4.3061</v>
      </c>
      <c r="J2010" s="2">
        <v>4.2601</v>
      </c>
      <c r="K2010" s="2">
        <v>4.2755</v>
      </c>
      <c r="L2010" s="2">
        <v>4.1613</v>
      </c>
      <c r="M2010" s="2">
        <v>4.3303</v>
      </c>
      <c r="N2010" s="2">
        <v>4.33</v>
      </c>
      <c r="O2010" s="2">
        <v>4.2344</v>
      </c>
      <c r="P2010" s="2">
        <v>3.9573</v>
      </c>
      <c r="Q2010" s="2">
        <v>4.316</v>
      </c>
      <c r="R2010" s="2">
        <v>4.101</v>
      </c>
      <c r="S2010" s="2">
        <v>4.241</v>
      </c>
      <c r="T2010" s="2">
        <v>3.964</v>
      </c>
      <c r="U2010" s="2">
        <v>16.59</v>
      </c>
      <c r="V2010" s="2">
        <v>0.4</v>
      </c>
      <c r="W2010" s="2">
        <v>69.0</v>
      </c>
      <c r="X2010" s="2">
        <v>-0.24193</v>
      </c>
    </row>
    <row r="2011" ht="15.75" customHeight="1">
      <c r="A2011" s="3">
        <v>45835.0</v>
      </c>
      <c r="B2011" s="2">
        <v>107169.81</v>
      </c>
      <c r="C2011" s="2">
        <v>3274.33</v>
      </c>
      <c r="D2011" s="2">
        <v>4.32</v>
      </c>
      <c r="E2011" s="2">
        <v>4.39</v>
      </c>
      <c r="F2011" s="2">
        <v>4.33</v>
      </c>
      <c r="G2011" s="2">
        <v>4.29058</v>
      </c>
      <c r="H2011" s="2">
        <v>4.2969</v>
      </c>
      <c r="I2011" s="2">
        <v>4.2942</v>
      </c>
      <c r="J2011" s="2">
        <v>4.2816</v>
      </c>
      <c r="K2011" s="2">
        <v>4.2929</v>
      </c>
      <c r="L2011" s="2">
        <v>4.172</v>
      </c>
      <c r="M2011" s="2">
        <v>4.31796</v>
      </c>
      <c r="N2011" s="2">
        <v>4.33</v>
      </c>
      <c r="O2011" s="2">
        <v>4.2329</v>
      </c>
      <c r="P2011" s="2">
        <v>3.9698</v>
      </c>
      <c r="Q2011" s="2">
        <v>4.301</v>
      </c>
      <c r="R2011" s="2">
        <v>4.139</v>
      </c>
      <c r="S2011" s="2">
        <v>4.241</v>
      </c>
      <c r="T2011" s="2">
        <v>3.976</v>
      </c>
      <c r="U2011" s="2">
        <v>16.32</v>
      </c>
      <c r="V2011" s="2">
        <v>0.328</v>
      </c>
      <c r="W2011" s="2">
        <v>69.0</v>
      </c>
      <c r="X2011" s="2">
        <v>-0.24193</v>
      </c>
    </row>
    <row r="2012" ht="15.75" customHeight="1">
      <c r="A2012" s="3">
        <v>45836.0</v>
      </c>
      <c r="B2012" s="2">
        <v>107223.11</v>
      </c>
      <c r="C2012" s="2">
        <v>3274.33</v>
      </c>
      <c r="D2012" s="2">
        <v>4.32</v>
      </c>
      <c r="E2012" s="2">
        <v>4.39</v>
      </c>
      <c r="F2012" s="2">
        <v>4.33</v>
      </c>
      <c r="G2012" s="2">
        <v>4.29058</v>
      </c>
      <c r="H2012" s="2">
        <v>4.2969</v>
      </c>
      <c r="I2012" s="2">
        <v>4.2942</v>
      </c>
      <c r="J2012" s="2">
        <v>4.2816</v>
      </c>
      <c r="K2012" s="2">
        <v>4.2929</v>
      </c>
      <c r="L2012" s="2">
        <v>4.172</v>
      </c>
      <c r="M2012" s="2">
        <v>4.31796</v>
      </c>
      <c r="N2012" s="2">
        <v>4.33</v>
      </c>
      <c r="O2012" s="2">
        <v>4.2329</v>
      </c>
      <c r="P2012" s="2">
        <v>3.9698</v>
      </c>
      <c r="Q2012" s="2">
        <v>4.301</v>
      </c>
      <c r="R2012" s="2">
        <v>4.139</v>
      </c>
      <c r="S2012" s="2">
        <v>4.241</v>
      </c>
      <c r="T2012" s="2">
        <v>3.976</v>
      </c>
      <c r="U2012" s="2">
        <v>16.32</v>
      </c>
      <c r="V2012" s="2">
        <v>0.328</v>
      </c>
      <c r="W2012" s="2">
        <v>69.0</v>
      </c>
      <c r="X2012" s="2">
        <v>-0.24193</v>
      </c>
    </row>
    <row r="2013" ht="15.75" customHeight="1">
      <c r="A2013" s="3">
        <v>45837.0</v>
      </c>
      <c r="B2013" s="2">
        <v>107411.31</v>
      </c>
      <c r="C2013" s="2">
        <v>3274.33</v>
      </c>
      <c r="D2013" s="2">
        <v>4.32</v>
      </c>
      <c r="E2013" s="2">
        <v>4.39</v>
      </c>
      <c r="F2013" s="2">
        <v>4.33</v>
      </c>
      <c r="G2013" s="2">
        <v>4.29058</v>
      </c>
      <c r="H2013" s="2">
        <v>4.2969</v>
      </c>
      <c r="I2013" s="2">
        <v>4.2942</v>
      </c>
      <c r="J2013" s="2">
        <v>4.2816</v>
      </c>
      <c r="K2013" s="2">
        <v>4.2929</v>
      </c>
      <c r="L2013" s="2">
        <v>4.172</v>
      </c>
      <c r="M2013" s="2">
        <v>4.31796</v>
      </c>
      <c r="N2013" s="2">
        <v>4.33</v>
      </c>
      <c r="O2013" s="2">
        <v>4.2329</v>
      </c>
      <c r="P2013" s="2">
        <v>3.9698</v>
      </c>
      <c r="Q2013" s="2">
        <v>4.301</v>
      </c>
      <c r="R2013" s="2">
        <v>4.139</v>
      </c>
      <c r="S2013" s="2">
        <v>4.241</v>
      </c>
      <c r="T2013" s="2">
        <v>3.976</v>
      </c>
      <c r="U2013" s="2">
        <v>16.32</v>
      </c>
      <c r="V2013" s="2">
        <v>0.328</v>
      </c>
      <c r="W2013" s="2">
        <v>69.0</v>
      </c>
      <c r="X2013" s="2">
        <v>-0.24193</v>
      </c>
    </row>
    <row r="2014" ht="15.75" customHeight="1">
      <c r="A2014" s="3">
        <v>45838.0</v>
      </c>
      <c r="B2014" s="2">
        <v>107606.61</v>
      </c>
      <c r="C2014" s="2">
        <v>3303.14</v>
      </c>
      <c r="D2014" s="2">
        <v>4.49</v>
      </c>
      <c r="E2014" s="2">
        <v>4.45</v>
      </c>
      <c r="F2014" s="2">
        <v>4.33</v>
      </c>
      <c r="G2014" s="2">
        <v>4.29235</v>
      </c>
      <c r="H2014" s="2">
        <v>4.3019</v>
      </c>
      <c r="I2014" s="2">
        <v>4.2911</v>
      </c>
      <c r="J2014" s="2">
        <v>4.2795</v>
      </c>
      <c r="K2014" s="2">
        <v>4.2787</v>
      </c>
      <c r="L2014" s="2">
        <v>4.142</v>
      </c>
      <c r="M2014" s="2">
        <v>4.33102</v>
      </c>
      <c r="N2014" s="2">
        <v>4.3305</v>
      </c>
      <c r="O2014" s="2">
        <v>4.2456</v>
      </c>
      <c r="P2014" s="2">
        <v>3.9668</v>
      </c>
      <c r="Q2014" s="2">
        <v>4.298</v>
      </c>
      <c r="R2014" s="2">
        <v>4.215</v>
      </c>
      <c r="S2014" s="2">
        <v>4.254</v>
      </c>
      <c r="T2014" s="2">
        <v>3.972</v>
      </c>
      <c r="U2014" s="2">
        <v>16.73</v>
      </c>
      <c r="V2014" s="2">
        <v>0.32</v>
      </c>
      <c r="W2014" s="2">
        <v>68.0</v>
      </c>
      <c r="X2014" s="2">
        <v>-0.24395</v>
      </c>
    </row>
    <row r="2015" ht="15.75" customHeight="1">
      <c r="A2015" s="3">
        <v>45839.0</v>
      </c>
      <c r="B2015" s="2">
        <v>105949.31</v>
      </c>
      <c r="C2015" s="2">
        <v>3338.84</v>
      </c>
      <c r="D2015" s="2">
        <v>4.32</v>
      </c>
      <c r="E2015" s="2">
        <v>4.44</v>
      </c>
      <c r="F2015" s="2">
        <v>4.33</v>
      </c>
      <c r="G2015" s="2">
        <v>4.29833</v>
      </c>
      <c r="H2015" s="2">
        <v>4.29925</v>
      </c>
      <c r="I2015" s="2">
        <v>4.3227</v>
      </c>
      <c r="J2015" s="2">
        <v>4.2627</v>
      </c>
      <c r="K2015" s="2">
        <v>4.2737</v>
      </c>
      <c r="L2015" s="2">
        <v>4.1682</v>
      </c>
      <c r="M2015" s="2">
        <v>4.3316</v>
      </c>
      <c r="N2015" s="2">
        <v>4.33025</v>
      </c>
      <c r="O2015" s="2">
        <v>4.2373</v>
      </c>
      <c r="P2015" s="2">
        <v>3.9933</v>
      </c>
      <c r="Q2015" s="2">
        <v>4.328</v>
      </c>
      <c r="R2015" s="2">
        <v>4.259</v>
      </c>
      <c r="S2015" s="2">
        <v>4.244</v>
      </c>
      <c r="T2015" s="2">
        <v>3.999</v>
      </c>
      <c r="U2015" s="2">
        <v>16.83</v>
      </c>
      <c r="V2015" s="2">
        <v>0.306</v>
      </c>
      <c r="W2015" s="2">
        <v>68.0</v>
      </c>
      <c r="X2015" s="2">
        <v>-0.24395</v>
      </c>
    </row>
    <row r="2016" ht="15.75" customHeight="1">
      <c r="A2016" s="3">
        <v>45840.0</v>
      </c>
      <c r="B2016" s="2">
        <v>109213.41</v>
      </c>
      <c r="C2016" s="2">
        <v>3357.45</v>
      </c>
      <c r="D2016" s="2">
        <v>4.44</v>
      </c>
      <c r="E2016" s="2">
        <v>4.4</v>
      </c>
      <c r="F2016" s="2">
        <v>4.33</v>
      </c>
      <c r="G2016" s="2">
        <v>4.28576</v>
      </c>
      <c r="H2016" s="2">
        <v>4.28208</v>
      </c>
      <c r="I2016" s="2">
        <v>4.3273</v>
      </c>
      <c r="J2016" s="2">
        <v>4.2602</v>
      </c>
      <c r="K2016" s="2">
        <v>4.2693</v>
      </c>
      <c r="L2016" s="2">
        <v>4.1615</v>
      </c>
      <c r="M2016" s="2">
        <v>4.32683</v>
      </c>
      <c r="N2016" s="2">
        <v>4.3305</v>
      </c>
      <c r="O2016" s="2">
        <v>4.2346</v>
      </c>
      <c r="P2016" s="2">
        <v>3.9876</v>
      </c>
      <c r="Q2016" s="2">
        <v>4.334</v>
      </c>
      <c r="R2016" s="2">
        <v>4.223</v>
      </c>
      <c r="S2016" s="2">
        <v>4.239</v>
      </c>
      <c r="T2016" s="2">
        <v>3.996</v>
      </c>
      <c r="U2016" s="2">
        <v>16.64</v>
      </c>
      <c r="V2016" s="2">
        <v>0.277</v>
      </c>
      <c r="W2016" s="2">
        <v>67.0</v>
      </c>
      <c r="X2016" s="2">
        <v>-0.24395</v>
      </c>
    </row>
    <row r="2017" ht="15.75" customHeight="1">
      <c r="A2017" s="3">
        <v>45841.0</v>
      </c>
      <c r="B2017" s="2">
        <v>109985.51</v>
      </c>
      <c r="C2017" s="2">
        <v>3326.12</v>
      </c>
      <c r="D2017" s="2">
        <v>4.32</v>
      </c>
      <c r="E2017" s="2">
        <v>4.35</v>
      </c>
      <c r="F2017" s="2">
        <v>4.33</v>
      </c>
      <c r="G2017" s="2">
        <v>4.27862</v>
      </c>
      <c r="H2017" s="2">
        <v>4.3315</v>
      </c>
      <c r="I2017" s="2">
        <v>4.3512</v>
      </c>
      <c r="J2017" s="2">
        <v>4.3102</v>
      </c>
      <c r="K2017" s="2">
        <v>4.3195</v>
      </c>
      <c r="L2017" s="2">
        <v>4.2193</v>
      </c>
      <c r="M2017" s="2">
        <v>4.32575</v>
      </c>
      <c r="N2017" s="2">
        <v>4.33</v>
      </c>
      <c r="O2017" s="2">
        <v>4.291</v>
      </c>
      <c r="P2017" s="2">
        <v>4.0721</v>
      </c>
      <c r="Q2017" s="2">
        <v>4.356</v>
      </c>
      <c r="R2017" s="2">
        <v>4.226</v>
      </c>
      <c r="S2017" s="2">
        <v>4.296</v>
      </c>
      <c r="T2017" s="2">
        <v>4.077</v>
      </c>
      <c r="U2017" s="2">
        <v>16.38</v>
      </c>
      <c r="V2017" s="2">
        <v>0.205</v>
      </c>
      <c r="W2017" s="2">
        <v>67.0</v>
      </c>
      <c r="X2017" s="2">
        <v>-0.24395</v>
      </c>
    </row>
    <row r="2018" ht="15.75" customHeight="1">
      <c r="A2018" s="3">
        <v>45842.0</v>
      </c>
      <c r="B2018" s="2">
        <v>107741.81</v>
      </c>
      <c r="C2018" s="2">
        <v>3337.15</v>
      </c>
      <c r="D2018" s="2">
        <v>4.38</v>
      </c>
      <c r="E2018" s="2">
        <v>4.35</v>
      </c>
      <c r="F2018" s="2">
        <v>4.33</v>
      </c>
      <c r="G2018" s="2">
        <v>4.27862</v>
      </c>
      <c r="H2018" s="2">
        <v>4.329</v>
      </c>
      <c r="I2018" s="2">
        <v>4.3512</v>
      </c>
      <c r="J2018" s="2">
        <v>4.3102</v>
      </c>
      <c r="K2018" s="2">
        <v>4.3195</v>
      </c>
      <c r="L2018" s="2">
        <v>4.2193</v>
      </c>
      <c r="M2018" s="2">
        <v>4.32575</v>
      </c>
      <c r="N2018" s="2">
        <v>4.33</v>
      </c>
      <c r="O2018" s="2">
        <v>4.291</v>
      </c>
      <c r="P2018" s="2">
        <v>4.0721</v>
      </c>
      <c r="Q2018" s="2">
        <v>4.356</v>
      </c>
      <c r="R2018" s="2">
        <v>4.28</v>
      </c>
      <c r="S2018" s="2">
        <v>4.296</v>
      </c>
      <c r="T2018" s="2">
        <v>4.077</v>
      </c>
      <c r="U2018" s="2">
        <v>17.48</v>
      </c>
      <c r="V2018" s="2">
        <v>0.214</v>
      </c>
      <c r="W2018" s="2">
        <v>66.0</v>
      </c>
      <c r="X2018" s="2">
        <v>-0.24395</v>
      </c>
    </row>
    <row r="2019" ht="15.75" customHeight="1">
      <c r="A2019" s="3">
        <v>45843.0</v>
      </c>
      <c r="B2019" s="2">
        <v>108137.41</v>
      </c>
      <c r="C2019" s="2">
        <v>3337.15</v>
      </c>
      <c r="D2019" s="2">
        <v>4.38</v>
      </c>
      <c r="E2019" s="2">
        <v>4.35</v>
      </c>
      <c r="F2019" s="2">
        <v>4.33</v>
      </c>
      <c r="G2019" s="2">
        <v>4.27862</v>
      </c>
      <c r="H2019" s="2">
        <v>4.329</v>
      </c>
      <c r="I2019" s="2">
        <v>4.3512</v>
      </c>
      <c r="J2019" s="2">
        <v>4.3102</v>
      </c>
      <c r="K2019" s="2">
        <v>4.3195</v>
      </c>
      <c r="L2019" s="2">
        <v>4.2193</v>
      </c>
      <c r="M2019" s="2">
        <v>4.32575</v>
      </c>
      <c r="N2019" s="2">
        <v>4.33</v>
      </c>
      <c r="O2019" s="2">
        <v>4.291</v>
      </c>
      <c r="P2019" s="2">
        <v>4.0721</v>
      </c>
      <c r="Q2019" s="2">
        <v>4.356</v>
      </c>
      <c r="R2019" s="2">
        <v>4.28</v>
      </c>
      <c r="S2019" s="2">
        <v>4.296</v>
      </c>
      <c r="T2019" s="2">
        <v>4.077</v>
      </c>
      <c r="U2019" s="2">
        <v>17.48</v>
      </c>
      <c r="V2019" s="2">
        <v>0.214</v>
      </c>
      <c r="W2019" s="2">
        <v>66.0</v>
      </c>
      <c r="X2019" s="2">
        <v>-0.24395</v>
      </c>
    </row>
    <row r="2020" ht="15.75" customHeight="1">
      <c r="A2020" s="3">
        <v>45844.0</v>
      </c>
      <c r="B2020" s="2">
        <v>108708.81</v>
      </c>
      <c r="C2020" s="2">
        <v>3337.15</v>
      </c>
      <c r="D2020" s="2">
        <v>4.38</v>
      </c>
      <c r="E2020" s="2">
        <v>4.35</v>
      </c>
      <c r="F2020" s="2">
        <v>4.33</v>
      </c>
      <c r="G2020" s="2">
        <v>4.27862</v>
      </c>
      <c r="H2020" s="2">
        <v>4.329</v>
      </c>
      <c r="I2020" s="2">
        <v>4.3512</v>
      </c>
      <c r="J2020" s="2">
        <v>4.3102</v>
      </c>
      <c r="K2020" s="2">
        <v>4.3195</v>
      </c>
      <c r="L2020" s="2">
        <v>4.2193</v>
      </c>
      <c r="M2020" s="2">
        <v>4.32575</v>
      </c>
      <c r="N2020" s="2">
        <v>4.33</v>
      </c>
      <c r="O2020" s="2">
        <v>4.291</v>
      </c>
      <c r="P2020" s="2">
        <v>4.0721</v>
      </c>
      <c r="Q2020" s="2">
        <v>4.356</v>
      </c>
      <c r="R2020" s="2">
        <v>4.28</v>
      </c>
      <c r="S2020" s="2">
        <v>4.296</v>
      </c>
      <c r="T2020" s="2">
        <v>4.077</v>
      </c>
      <c r="U2020" s="2">
        <v>17.48</v>
      </c>
      <c r="V2020" s="2">
        <v>0.214</v>
      </c>
      <c r="W2020" s="2">
        <v>66.0</v>
      </c>
      <c r="X2020" s="2">
        <v>-0.24395</v>
      </c>
    </row>
    <row r="2021" ht="15.75" customHeight="1">
      <c r="A2021" s="3">
        <v>45845.0</v>
      </c>
      <c r="B2021" s="2">
        <v>107900.91</v>
      </c>
      <c r="C2021" s="2">
        <v>3336.5</v>
      </c>
      <c r="D2021" s="2">
        <v>4.37</v>
      </c>
      <c r="E2021" s="2">
        <v>4.33</v>
      </c>
      <c r="F2021" s="2">
        <v>4.33</v>
      </c>
      <c r="G2021" s="2">
        <v>4.31964</v>
      </c>
      <c r="H2021" s="2">
        <v>4.3307</v>
      </c>
      <c r="I2021" s="2">
        <v>4.3429</v>
      </c>
      <c r="J2021" s="2">
        <v>4.32</v>
      </c>
      <c r="K2021" s="2">
        <v>4.3325</v>
      </c>
      <c r="L2021" s="2">
        <v>4.2339</v>
      </c>
      <c r="M2021" s="2">
        <v>4.32087</v>
      </c>
      <c r="N2021" s="2">
        <v>4.331</v>
      </c>
      <c r="O2021" s="2">
        <v>4.2826</v>
      </c>
      <c r="P2021" s="2">
        <v>4.0798</v>
      </c>
      <c r="Q2021" s="2">
        <v>4.348</v>
      </c>
      <c r="R2021" s="2">
        <v>4.312</v>
      </c>
      <c r="S2021" s="2">
        <v>4.288</v>
      </c>
      <c r="T2021" s="2">
        <v>4.087</v>
      </c>
      <c r="U2021" s="2">
        <v>17.79</v>
      </c>
      <c r="V2021" s="2">
        <v>0.24</v>
      </c>
      <c r="W2021" s="2">
        <v>66.0</v>
      </c>
      <c r="X2021" s="2">
        <v>-0.24395</v>
      </c>
    </row>
    <row r="2022" ht="15.75" customHeight="1">
      <c r="A2022" s="3">
        <v>45846.0</v>
      </c>
      <c r="B2022" s="2">
        <v>108682.81</v>
      </c>
      <c r="C2022" s="2">
        <v>3301.92</v>
      </c>
      <c r="D2022" s="2">
        <v>4.32</v>
      </c>
      <c r="E2022" s="2">
        <v>4.34</v>
      </c>
      <c r="F2022" s="2">
        <v>4.33</v>
      </c>
      <c r="G2022" s="2">
        <v>4.32848</v>
      </c>
      <c r="H2022" s="2">
        <v>4.3354</v>
      </c>
      <c r="I2022" s="2">
        <v>4.346</v>
      </c>
      <c r="J2022" s="2">
        <v>4.3459</v>
      </c>
      <c r="K2022" s="2">
        <v>4.3563</v>
      </c>
      <c r="L2022" s="2">
        <v>4.254</v>
      </c>
      <c r="M2022" s="2">
        <v>4.33221</v>
      </c>
      <c r="N2022" s="2">
        <v>4.33</v>
      </c>
      <c r="O2022" s="2">
        <v>4.2872</v>
      </c>
      <c r="P2022" s="2">
        <v>4.1036</v>
      </c>
      <c r="Q2022" s="2">
        <v>4.352</v>
      </c>
      <c r="R2022" s="2">
        <v>4.299</v>
      </c>
      <c r="S2022" s="2">
        <v>4.295</v>
      </c>
      <c r="T2022" s="2">
        <v>4.11</v>
      </c>
      <c r="U2022" s="2">
        <v>16.81</v>
      </c>
      <c r="V2022" s="2">
        <v>0.231</v>
      </c>
      <c r="W2022" s="2">
        <v>67.0</v>
      </c>
      <c r="X2022" s="2">
        <v>-0.24395</v>
      </c>
    </row>
    <row r="2023" ht="15.75" customHeight="1">
      <c r="A2023" s="3">
        <v>45847.0</v>
      </c>
      <c r="B2023" s="2">
        <v>110758.81</v>
      </c>
      <c r="C2023" s="2">
        <v>3313.66</v>
      </c>
      <c r="D2023" s="2">
        <v>4.32</v>
      </c>
      <c r="E2023" s="2">
        <v>4.32</v>
      </c>
      <c r="F2023" s="2">
        <v>4.33</v>
      </c>
      <c r="G2023" s="2">
        <v>4.32939</v>
      </c>
      <c r="H2023" s="2">
        <v>4.322</v>
      </c>
      <c r="I2023" s="2">
        <v>4.3584</v>
      </c>
      <c r="J2023" s="2">
        <v>4.3456</v>
      </c>
      <c r="K2023" s="2">
        <v>4.3504</v>
      </c>
      <c r="L2023" s="2">
        <v>4.2402</v>
      </c>
      <c r="M2023" s="2">
        <v>4.33327</v>
      </c>
      <c r="N2023" s="2">
        <v>4.331</v>
      </c>
      <c r="O2023" s="2">
        <v>4.2661</v>
      </c>
      <c r="P2023" s="2">
        <v>4.0589</v>
      </c>
      <c r="Q2023" s="2">
        <v>4.362</v>
      </c>
      <c r="R2023" s="2">
        <v>4.301</v>
      </c>
      <c r="S2023" s="2">
        <v>4.271</v>
      </c>
      <c r="T2023" s="2">
        <v>4.063</v>
      </c>
      <c r="U2023" s="2">
        <v>15.94</v>
      </c>
      <c r="V2023" s="2">
        <v>0.182</v>
      </c>
      <c r="W2023" s="2">
        <v>66.0</v>
      </c>
      <c r="X2023" s="2">
        <v>-0.24395</v>
      </c>
    </row>
    <row r="2024" ht="15.75" customHeight="1">
      <c r="A2024" s="3">
        <v>45848.0</v>
      </c>
      <c r="B2024" s="2">
        <v>113584.72</v>
      </c>
      <c r="C2024" s="2">
        <v>3324.05</v>
      </c>
      <c r="D2024" s="2">
        <v>4.39</v>
      </c>
      <c r="E2024" s="2">
        <v>4.31</v>
      </c>
      <c r="F2024" s="2">
        <v>4.33</v>
      </c>
      <c r="G2024" s="2">
        <v>4.32027</v>
      </c>
      <c r="H2024" s="2">
        <v>4.31945</v>
      </c>
      <c r="I2024" s="2">
        <v>4.3501</v>
      </c>
      <c r="J2024" s="2">
        <v>4.3125</v>
      </c>
      <c r="K2024" s="2">
        <v>4.3205</v>
      </c>
      <c r="L2024" s="2">
        <v>4.22</v>
      </c>
      <c r="M2024" s="2">
        <v>4.32855</v>
      </c>
      <c r="N2024" s="2">
        <v>4.331</v>
      </c>
      <c r="O2024" s="2">
        <v>4.2603</v>
      </c>
      <c r="P2024" s="2">
        <v>4.0667</v>
      </c>
      <c r="Q2024" s="2">
        <v>4.354</v>
      </c>
      <c r="R2024" s="2">
        <v>4.304</v>
      </c>
      <c r="S2024" s="2">
        <v>4.267</v>
      </c>
      <c r="T2024" s="2">
        <v>4.068</v>
      </c>
      <c r="U2024" s="2">
        <v>15.78</v>
      </c>
      <c r="V2024" s="2">
        <v>0.163</v>
      </c>
      <c r="W2024" s="2">
        <v>66.0</v>
      </c>
      <c r="X2024" s="2">
        <v>-0.24395</v>
      </c>
    </row>
    <row r="2025" ht="15.75" customHeight="1">
      <c r="A2025" s="3">
        <v>45849.0</v>
      </c>
      <c r="B2025" s="2">
        <v>117730.81</v>
      </c>
      <c r="C2025" s="2">
        <v>3355.59</v>
      </c>
      <c r="D2025" s="2">
        <v>4.38</v>
      </c>
      <c r="E2025" s="2">
        <v>4.31</v>
      </c>
      <c r="F2025" s="2">
        <v>4.33</v>
      </c>
      <c r="G2025" s="2">
        <v>4.31755</v>
      </c>
      <c r="H2025" s="2">
        <v>4.3192</v>
      </c>
      <c r="I2025" s="2">
        <v>4.3305</v>
      </c>
      <c r="J2025" s="2">
        <v>4.3399</v>
      </c>
      <c r="K2025" s="2">
        <v>4.3476</v>
      </c>
      <c r="L2025" s="2">
        <v>4.2432</v>
      </c>
      <c r="M2025" s="2">
        <v>4.32545</v>
      </c>
      <c r="N2025" s="2">
        <v>4.331</v>
      </c>
      <c r="O2025" s="2">
        <v>4.2562</v>
      </c>
      <c r="P2025" s="2">
        <v>4.0657</v>
      </c>
      <c r="Q2025" s="2">
        <v>4.342</v>
      </c>
      <c r="R2025" s="2">
        <v>4.301</v>
      </c>
      <c r="S2025" s="2">
        <v>4.264</v>
      </c>
      <c r="T2025" s="2">
        <v>4.078</v>
      </c>
      <c r="U2025" s="2">
        <v>16.4</v>
      </c>
      <c r="V2025" s="2">
        <v>0.19</v>
      </c>
      <c r="W2025" s="2">
        <v>67.0</v>
      </c>
      <c r="X2025" s="2">
        <v>-0.24395</v>
      </c>
    </row>
    <row r="2026" ht="15.75" customHeight="1">
      <c r="A2026" s="3">
        <v>45850.0</v>
      </c>
      <c r="B2026" s="2">
        <v>117075.31</v>
      </c>
      <c r="C2026" s="2">
        <v>3355.59</v>
      </c>
      <c r="D2026" s="2">
        <v>4.38</v>
      </c>
      <c r="E2026" s="2">
        <v>4.31</v>
      </c>
      <c r="F2026" s="2">
        <v>4.33</v>
      </c>
      <c r="G2026" s="2">
        <v>4.31755</v>
      </c>
      <c r="H2026" s="2">
        <v>4.3192</v>
      </c>
      <c r="I2026" s="2">
        <v>4.3305</v>
      </c>
      <c r="J2026" s="2">
        <v>4.3399</v>
      </c>
      <c r="K2026" s="2">
        <v>4.3476</v>
      </c>
      <c r="L2026" s="2">
        <v>4.2432</v>
      </c>
      <c r="M2026" s="2">
        <v>4.32545</v>
      </c>
      <c r="N2026" s="2">
        <v>4.331</v>
      </c>
      <c r="O2026" s="2">
        <v>4.2562</v>
      </c>
      <c r="P2026" s="2">
        <v>4.0657</v>
      </c>
      <c r="Q2026" s="2">
        <v>4.342</v>
      </c>
      <c r="R2026" s="2">
        <v>4.301</v>
      </c>
      <c r="S2026" s="2">
        <v>4.264</v>
      </c>
      <c r="T2026" s="2">
        <v>4.078</v>
      </c>
      <c r="U2026" s="2">
        <v>16.4</v>
      </c>
      <c r="V2026" s="2">
        <v>0.19</v>
      </c>
      <c r="W2026" s="2">
        <v>67.0</v>
      </c>
      <c r="X2026" s="2">
        <v>-0.24395</v>
      </c>
    </row>
    <row r="2027" ht="15.75" customHeight="1">
      <c r="A2027" s="3">
        <v>45851.0</v>
      </c>
      <c r="B2027" s="2">
        <v>119133.81</v>
      </c>
      <c r="C2027" s="2">
        <v>3355.59</v>
      </c>
      <c r="D2027" s="2">
        <v>4.38</v>
      </c>
      <c r="E2027" s="2">
        <v>4.31</v>
      </c>
      <c r="F2027" s="2">
        <v>4.33</v>
      </c>
      <c r="G2027" s="2">
        <v>4.31755</v>
      </c>
      <c r="H2027" s="2">
        <v>4.3192</v>
      </c>
      <c r="I2027" s="2">
        <v>4.3305</v>
      </c>
      <c r="J2027" s="2">
        <v>4.3399</v>
      </c>
      <c r="K2027" s="2">
        <v>4.3476</v>
      </c>
      <c r="L2027" s="2">
        <v>4.2432</v>
      </c>
      <c r="M2027" s="2">
        <v>4.32545</v>
      </c>
      <c r="N2027" s="2">
        <v>4.331</v>
      </c>
      <c r="O2027" s="2">
        <v>4.2562</v>
      </c>
      <c r="P2027" s="2">
        <v>4.0657</v>
      </c>
      <c r="Q2027" s="2">
        <v>4.342</v>
      </c>
      <c r="R2027" s="2">
        <v>4.301</v>
      </c>
      <c r="S2027" s="2">
        <v>4.264</v>
      </c>
      <c r="T2027" s="2">
        <v>4.078</v>
      </c>
      <c r="U2027" s="2">
        <v>16.4</v>
      </c>
      <c r="V2027" s="2">
        <v>0.19</v>
      </c>
      <c r="W2027" s="2">
        <v>67.0</v>
      </c>
      <c r="X2027" s="2">
        <v>-0.24395</v>
      </c>
    </row>
    <row r="2028" ht="15.75" customHeight="1">
      <c r="A2028" s="3">
        <v>45852.0</v>
      </c>
      <c r="B2028" s="2">
        <v>120198.01</v>
      </c>
      <c r="C2028" s="2">
        <v>3343.51</v>
      </c>
      <c r="D2028" s="2">
        <v>4.32</v>
      </c>
      <c r="E2028" s="2">
        <v>4.33</v>
      </c>
      <c r="F2028" s="2">
        <v>4.33</v>
      </c>
      <c r="G2028" s="2">
        <v>4.31777</v>
      </c>
      <c r="H2028" s="2">
        <v>4.32666</v>
      </c>
      <c r="I2028" s="2">
        <v>4.3325</v>
      </c>
      <c r="J2028" s="2">
        <v>4.3387</v>
      </c>
      <c r="K2028" s="2">
        <v>4.347</v>
      </c>
      <c r="L2028" s="2">
        <v>4.2438</v>
      </c>
      <c r="M2028" s="2">
        <v>4.32642</v>
      </c>
      <c r="N2028" s="2">
        <v>4.332</v>
      </c>
      <c r="O2028" s="2">
        <v>4.2636</v>
      </c>
      <c r="P2028" s="2">
        <v>4.0815</v>
      </c>
      <c r="Q2028" s="2">
        <v>4.336</v>
      </c>
      <c r="R2028" s="2">
        <v>4.311</v>
      </c>
      <c r="S2028" s="2">
        <v>4.27</v>
      </c>
      <c r="T2028" s="2">
        <v>4.087</v>
      </c>
      <c r="U2028" s="2">
        <v>17.2</v>
      </c>
      <c r="V2028" s="2">
        <v>0.22</v>
      </c>
      <c r="W2028" s="2">
        <v>67.0</v>
      </c>
      <c r="X2028" s="2">
        <v>-0.24395</v>
      </c>
    </row>
    <row r="2029" ht="15.75" customHeight="1">
      <c r="A2029" s="3">
        <v>45853.0</v>
      </c>
      <c r="B2029" s="2">
        <v>116440.51</v>
      </c>
      <c r="C2029" s="2">
        <v>3324.55</v>
      </c>
      <c r="D2029" s="2">
        <v>4.32</v>
      </c>
      <c r="E2029" s="2">
        <v>4.37</v>
      </c>
      <c r="F2029" s="2">
        <v>4.33</v>
      </c>
      <c r="G2029" s="2">
        <v>4.3224</v>
      </c>
      <c r="H2029" s="2">
        <v>4.3373</v>
      </c>
      <c r="I2029" s="2">
        <v>4.3304</v>
      </c>
      <c r="J2029" s="2">
        <v>4.3868</v>
      </c>
      <c r="K2029" s="2">
        <v>4.3913</v>
      </c>
      <c r="L2029" s="2">
        <v>4.2852</v>
      </c>
      <c r="M2029" s="2">
        <v>4.3321</v>
      </c>
      <c r="N2029" s="2">
        <v>4.3315</v>
      </c>
      <c r="O2029" s="2">
        <v>4.2846</v>
      </c>
      <c r="P2029" s="2">
        <v>4.1107</v>
      </c>
      <c r="Q2029" s="2">
        <v>4.338</v>
      </c>
      <c r="R2029" s="2">
        <v>4.308</v>
      </c>
      <c r="S2029" s="2">
        <v>4.293</v>
      </c>
      <c r="T2029" s="2">
        <v>4.115</v>
      </c>
      <c r="U2029" s="2">
        <v>17.38</v>
      </c>
      <c r="V2029" s="2">
        <v>0.236</v>
      </c>
      <c r="W2029" s="2">
        <v>68.0</v>
      </c>
      <c r="X2029" s="2">
        <v>-0.24395</v>
      </c>
    </row>
    <row r="2030" ht="15.75" customHeight="1">
      <c r="A2030" s="3">
        <v>45854.0</v>
      </c>
      <c r="B2030" s="2">
        <v>119972.91</v>
      </c>
      <c r="C2030" s="2">
        <v>3347.13</v>
      </c>
      <c r="D2030" s="2">
        <v>4.32</v>
      </c>
      <c r="E2030" s="2">
        <v>4.34</v>
      </c>
      <c r="F2030" s="2">
        <v>4.33</v>
      </c>
      <c r="G2030" s="2">
        <v>4.329</v>
      </c>
      <c r="H2030" s="2">
        <v>4.3309</v>
      </c>
      <c r="I2030" s="2">
        <v>4.3325</v>
      </c>
      <c r="J2030" s="2">
        <v>4.3402</v>
      </c>
      <c r="K2030" s="2">
        <v>4.3428</v>
      </c>
      <c r="L2030" s="2">
        <v>4.2363</v>
      </c>
      <c r="M2030" s="2">
        <v>4.3339</v>
      </c>
      <c r="N2030" s="2">
        <v>4.331</v>
      </c>
      <c r="O2030" s="2">
        <v>4.2634</v>
      </c>
      <c r="P2030" s="2">
        <v>4.07</v>
      </c>
      <c r="Q2030" s="2">
        <v>4.338</v>
      </c>
      <c r="R2030" s="2">
        <v>4.303</v>
      </c>
      <c r="S2030" s="2">
        <v>4.27</v>
      </c>
      <c r="T2030" s="2">
        <v>4.077</v>
      </c>
      <c r="U2030" s="2">
        <v>17.16</v>
      </c>
      <c r="V2030" s="2">
        <v>0.258</v>
      </c>
      <c r="W2030" s="2">
        <v>68.0</v>
      </c>
      <c r="X2030" s="2">
        <v>-0.24395</v>
      </c>
    </row>
    <row r="2031" ht="15.75" customHeight="1">
      <c r="A2031" s="3">
        <v>45855.0</v>
      </c>
      <c r="B2031" s="2">
        <v>119480.12</v>
      </c>
      <c r="C2031" s="2">
        <v>3338.97</v>
      </c>
      <c r="D2031" s="2">
        <v>4.32</v>
      </c>
      <c r="E2031" s="2">
        <v>4.34</v>
      </c>
      <c r="F2031" s="2">
        <v>4.33</v>
      </c>
      <c r="G2031" s="2">
        <v>4.32549</v>
      </c>
      <c r="H2031" s="2">
        <v>4.33426</v>
      </c>
      <c r="I2031" s="2">
        <v>4.3372</v>
      </c>
      <c r="J2031" s="2">
        <v>4.3643</v>
      </c>
      <c r="K2031" s="2">
        <v>4.3589</v>
      </c>
      <c r="L2031" s="2">
        <v>4.2416</v>
      </c>
      <c r="M2031" s="2">
        <v>4.3321</v>
      </c>
      <c r="N2031" s="2">
        <v>4.33</v>
      </c>
      <c r="O2031" s="2">
        <v>4.2735</v>
      </c>
      <c r="P2031" s="2">
        <v>4.0912</v>
      </c>
      <c r="Q2031" s="2">
        <v>4.341</v>
      </c>
      <c r="R2031" s="2">
        <v>4.303</v>
      </c>
      <c r="S2031" s="2">
        <v>4.277</v>
      </c>
      <c r="T2031" s="2">
        <v>4.097</v>
      </c>
      <c r="U2031" s="2">
        <v>16.52</v>
      </c>
      <c r="V2031" s="2">
        <v>0.224</v>
      </c>
      <c r="W2031" s="2">
        <v>67.0</v>
      </c>
      <c r="X2031" s="2">
        <v>-0.24395</v>
      </c>
    </row>
    <row r="2032" ht="15.75" customHeight="1">
      <c r="A2032" s="3">
        <v>45856.0</v>
      </c>
      <c r="B2032" s="2">
        <v>117489.12</v>
      </c>
      <c r="C2032" s="2">
        <v>3349.94</v>
      </c>
      <c r="D2032" s="2">
        <v>4.32</v>
      </c>
      <c r="E2032" s="2">
        <v>4.3</v>
      </c>
      <c r="F2032" s="2">
        <v>4.33</v>
      </c>
      <c r="G2032" s="2">
        <v>4.33199</v>
      </c>
      <c r="H2032" s="2">
        <v>4.3191</v>
      </c>
      <c r="I2032" s="2">
        <v>4.3279</v>
      </c>
      <c r="J2032" s="2">
        <v>4.3201</v>
      </c>
      <c r="K2032" s="2">
        <v>4.3194</v>
      </c>
      <c r="L2032" s="2">
        <v>4.2101</v>
      </c>
      <c r="M2032" s="2">
        <v>4.32309</v>
      </c>
      <c r="N2032" s="2">
        <v>4.331</v>
      </c>
      <c r="O2032" s="2">
        <v>4.2562</v>
      </c>
      <c r="P2032" s="2">
        <v>4.0633</v>
      </c>
      <c r="Q2032" s="2">
        <v>4.337</v>
      </c>
      <c r="R2032" s="2">
        <v>4.292</v>
      </c>
      <c r="S2032" s="2">
        <v>4.261</v>
      </c>
      <c r="T2032" s="2">
        <v>4.07</v>
      </c>
      <c r="U2032" s="2">
        <v>16.41</v>
      </c>
      <c r="V2032" s="2">
        <v>0.195</v>
      </c>
      <c r="W2032" s="2">
        <v>67.0</v>
      </c>
      <c r="X2032" s="2">
        <v>-0.24395</v>
      </c>
    </row>
    <row r="2033" ht="15.75" customHeight="1">
      <c r="A2033" s="3">
        <v>45857.0</v>
      </c>
      <c r="B2033" s="2">
        <v>117787.31</v>
      </c>
      <c r="C2033" s="2">
        <v>3349.94</v>
      </c>
      <c r="D2033" s="2">
        <v>4.32</v>
      </c>
      <c r="E2033" s="2">
        <v>4.3</v>
      </c>
      <c r="F2033" s="2">
        <v>4.33</v>
      </c>
      <c r="G2033" s="2">
        <v>4.33199</v>
      </c>
      <c r="H2033" s="2">
        <v>4.3191</v>
      </c>
      <c r="I2033" s="2">
        <v>4.3279</v>
      </c>
      <c r="J2033" s="2">
        <v>4.3201</v>
      </c>
      <c r="K2033" s="2">
        <v>4.3194</v>
      </c>
      <c r="L2033" s="2">
        <v>4.2101</v>
      </c>
      <c r="M2033" s="2">
        <v>4.32309</v>
      </c>
      <c r="N2033" s="2">
        <v>4.331</v>
      </c>
      <c r="O2033" s="2">
        <v>4.2562</v>
      </c>
      <c r="P2033" s="2">
        <v>4.0633</v>
      </c>
      <c r="Q2033" s="2">
        <v>4.337</v>
      </c>
      <c r="R2033" s="2">
        <v>4.292</v>
      </c>
      <c r="S2033" s="2">
        <v>4.261</v>
      </c>
      <c r="T2033" s="2">
        <v>4.07</v>
      </c>
      <c r="U2033" s="2">
        <v>16.41</v>
      </c>
      <c r="V2033" s="2">
        <v>0.195</v>
      </c>
      <c r="W2033" s="2">
        <v>67.0</v>
      </c>
      <c r="X2033" s="2">
        <v>-0.24395</v>
      </c>
    </row>
    <row r="2034" ht="15.75" customHeight="1">
      <c r="A2034" s="3">
        <v>45858.0</v>
      </c>
      <c r="B2034" s="2">
        <v>118139.41</v>
      </c>
      <c r="C2034" s="2">
        <v>3349.94</v>
      </c>
      <c r="D2034" s="2">
        <v>4.32</v>
      </c>
      <c r="E2034" s="2">
        <v>4.3</v>
      </c>
      <c r="F2034" s="2">
        <v>4.33</v>
      </c>
      <c r="G2034" s="2">
        <v>4.33199</v>
      </c>
      <c r="H2034" s="2">
        <v>4.3191</v>
      </c>
      <c r="I2034" s="2">
        <v>4.3279</v>
      </c>
      <c r="J2034" s="2">
        <v>4.3201</v>
      </c>
      <c r="K2034" s="2">
        <v>4.3194</v>
      </c>
      <c r="L2034" s="2">
        <v>4.2101</v>
      </c>
      <c r="M2034" s="2">
        <v>4.32309</v>
      </c>
      <c r="N2034" s="2">
        <v>4.331</v>
      </c>
      <c r="O2034" s="2">
        <v>4.2562</v>
      </c>
      <c r="P2034" s="2">
        <v>4.0633</v>
      </c>
      <c r="Q2034" s="2">
        <v>4.337</v>
      </c>
      <c r="R2034" s="2">
        <v>4.292</v>
      </c>
      <c r="S2034" s="2">
        <v>4.261</v>
      </c>
      <c r="T2034" s="2">
        <v>4.07</v>
      </c>
      <c r="U2034" s="2">
        <v>16.41</v>
      </c>
      <c r="V2034" s="2">
        <v>0.195</v>
      </c>
      <c r="W2034" s="2">
        <v>67.0</v>
      </c>
      <c r="X2034" s="2">
        <v>-0.24395</v>
      </c>
    </row>
    <row r="2035" ht="15.75" customHeight="1">
      <c r="A2035" s="3">
        <v>45859.0</v>
      </c>
      <c r="B2035" s="2">
        <v>116990.81</v>
      </c>
      <c r="C2035" s="2">
        <v>3397.05</v>
      </c>
      <c r="D2035" s="2">
        <v>4.35</v>
      </c>
      <c r="E2035" s="2">
        <v>4.28</v>
      </c>
      <c r="F2035" s="2">
        <v>4.33</v>
      </c>
      <c r="G2035" s="2">
        <v>4.31899</v>
      </c>
      <c r="H2035" s="2">
        <v>4.32321</v>
      </c>
      <c r="I2035" s="2">
        <v>4.3222</v>
      </c>
      <c r="J2035" s="2">
        <v>4.3072</v>
      </c>
      <c r="K2035" s="2">
        <v>4.3068</v>
      </c>
      <c r="L2035" s="2">
        <v>4.198</v>
      </c>
      <c r="M2035" s="2">
        <v>4.329</v>
      </c>
      <c r="N2035" s="2">
        <v>4.332</v>
      </c>
      <c r="O2035" s="2">
        <v>4.2609</v>
      </c>
      <c r="P2035" s="2">
        <v>4.063</v>
      </c>
      <c r="Q2035" s="2">
        <v>4.327</v>
      </c>
      <c r="R2035" s="2">
        <v>4.3</v>
      </c>
      <c r="S2035" s="2">
        <v>4.266</v>
      </c>
      <c r="T2035" s="2">
        <v>4.071</v>
      </c>
      <c r="U2035" s="2">
        <v>16.65</v>
      </c>
      <c r="V2035" s="2">
        <v>0.198</v>
      </c>
      <c r="W2035" s="2">
        <v>66.0</v>
      </c>
      <c r="X2035" s="2">
        <v>-0.24395</v>
      </c>
    </row>
    <row r="2036" ht="15.75" customHeight="1">
      <c r="A2036" s="3">
        <v>45860.0</v>
      </c>
      <c r="B2036" s="2">
        <v>119772.22</v>
      </c>
      <c r="C2036" s="2">
        <v>3431.48</v>
      </c>
      <c r="D2036" s="2">
        <v>4.32</v>
      </c>
      <c r="E2036" s="2">
        <v>4.28</v>
      </c>
      <c r="F2036" s="2">
        <v>4.33</v>
      </c>
      <c r="G2036" s="2">
        <v>4.31869</v>
      </c>
      <c r="H2036" s="2">
        <v>4.32028</v>
      </c>
      <c r="I2036" s="2">
        <v>4.3071</v>
      </c>
      <c r="J2036" s="2">
        <v>4.3624</v>
      </c>
      <c r="K2036" s="2">
        <v>4.3481</v>
      </c>
      <c r="L2036" s="2">
        <v>4.2149</v>
      </c>
      <c r="M2036" s="2">
        <v>4.3378</v>
      </c>
      <c r="N2036" s="2">
        <v>4.33</v>
      </c>
      <c r="O2036" s="2">
        <v>4.2267</v>
      </c>
      <c r="P2036" s="2">
        <v>4.0546</v>
      </c>
      <c r="Q2036" s="2">
        <v>4.316</v>
      </c>
      <c r="R2036" s="2">
        <v>4.292</v>
      </c>
      <c r="S2036" s="2">
        <v>4.233</v>
      </c>
      <c r="T2036" s="2">
        <v>4.061</v>
      </c>
      <c r="U2036" s="2">
        <v>16.5</v>
      </c>
      <c r="V2036" s="2">
        <v>0.204</v>
      </c>
      <c r="W2036" s="2">
        <v>66.0</v>
      </c>
      <c r="X2036" s="2">
        <v>-0.24395</v>
      </c>
    </row>
    <row r="2037" ht="15.75" customHeight="1">
      <c r="A2037" s="3">
        <v>45861.0</v>
      </c>
      <c r="B2037" s="2">
        <v>117961.72</v>
      </c>
      <c r="C2037" s="2">
        <v>3387.29</v>
      </c>
      <c r="D2037" s="2">
        <v>4.318</v>
      </c>
      <c r="E2037" s="2">
        <v>4.28</v>
      </c>
      <c r="F2037" s="2">
        <v>4.33</v>
      </c>
      <c r="G2037" s="2">
        <v>4.31846</v>
      </c>
      <c r="H2037" s="2">
        <v>4.316</v>
      </c>
      <c r="I2037" s="2">
        <v>4.3455</v>
      </c>
      <c r="J2037" s="2">
        <v>4.3776</v>
      </c>
      <c r="K2037" s="2">
        <v>4.367</v>
      </c>
      <c r="L2037" s="2">
        <v>4.2408</v>
      </c>
      <c r="M2037" s="2">
        <v>4.34845</v>
      </c>
      <c r="N2037" s="2">
        <v>4.33065</v>
      </c>
      <c r="O2037" s="2">
        <v>4.2634</v>
      </c>
      <c r="P2037" s="2">
        <v>4.0757</v>
      </c>
      <c r="Q2037" s="2">
        <v>4.349</v>
      </c>
      <c r="R2037" s="2">
        <v>4.288</v>
      </c>
      <c r="S2037" s="2">
        <v>4.267</v>
      </c>
      <c r="T2037" s="2">
        <v>4.081</v>
      </c>
      <c r="U2037" s="2">
        <v>15.37</v>
      </c>
      <c r="V2037" s="2">
        <v>0.153</v>
      </c>
      <c r="W2037" s="2">
        <v>65.0</v>
      </c>
      <c r="X2037" s="2">
        <v>-0.24395</v>
      </c>
    </row>
    <row r="2038" ht="15.75" customHeight="1">
      <c r="A2038" s="3">
        <v>45862.0</v>
      </c>
      <c r="B2038" s="2">
        <v>118780.41</v>
      </c>
      <c r="C2038" s="2">
        <v>3368.68</v>
      </c>
      <c r="D2038" s="2">
        <v>4.34</v>
      </c>
      <c r="E2038" s="2">
        <v>4.3</v>
      </c>
      <c r="F2038" s="2">
        <v>4.33</v>
      </c>
      <c r="G2038" s="2">
        <v>4.31381</v>
      </c>
      <c r="H2038" s="2">
        <v>4.31734</v>
      </c>
      <c r="I2038" s="2">
        <v>4.3501</v>
      </c>
      <c r="J2038" s="2">
        <v>4.3499</v>
      </c>
      <c r="K2038" s="2">
        <v>4.3491</v>
      </c>
      <c r="L2038" s="2">
        <v>4.241</v>
      </c>
      <c r="M2038" s="2">
        <v>4.3561</v>
      </c>
      <c r="N2038" s="2">
        <v>4.326</v>
      </c>
      <c r="O2038" s="2">
        <v>4.2709</v>
      </c>
      <c r="P2038" s="2">
        <v>4.0915</v>
      </c>
      <c r="Q2038" s="2">
        <v>4.353</v>
      </c>
      <c r="R2038" s="2">
        <v>4.29</v>
      </c>
      <c r="S2038" s="2">
        <v>4.276</v>
      </c>
      <c r="T2038" s="2">
        <v>4.097</v>
      </c>
      <c r="U2038" s="2">
        <v>15.39</v>
      </c>
      <c r="V2038" s="2">
        <v>0.144</v>
      </c>
      <c r="W2038" s="2">
        <v>65.0</v>
      </c>
      <c r="X2038" s="2">
        <v>-0.24395</v>
      </c>
    </row>
    <row r="2039" ht="15.75" customHeight="1">
      <c r="A2039" s="3">
        <v>45863.0</v>
      </c>
      <c r="B2039" s="2">
        <v>117104.31</v>
      </c>
      <c r="C2039" s="2">
        <v>3337.3</v>
      </c>
      <c r="D2039" s="2">
        <v>4.39</v>
      </c>
      <c r="E2039" s="2">
        <v>4.36</v>
      </c>
      <c r="F2039" s="2">
        <v>4.33</v>
      </c>
      <c r="G2039" s="2">
        <v>4.31428</v>
      </c>
      <c r="H2039" s="2">
        <v>4.316</v>
      </c>
      <c r="I2039" s="2">
        <v>4.346</v>
      </c>
      <c r="J2039" s="2">
        <v>4.3465</v>
      </c>
      <c r="K2039" s="2">
        <v>4.3441</v>
      </c>
      <c r="L2039" s="2">
        <v>4.2357</v>
      </c>
      <c r="M2039" s="2">
        <v>4.36085</v>
      </c>
      <c r="N2039" s="2">
        <v>4.32455</v>
      </c>
      <c r="O2039" s="2">
        <v>4.2667</v>
      </c>
      <c r="P2039" s="2">
        <v>4.0932</v>
      </c>
      <c r="Q2039" s="2">
        <v>4.351</v>
      </c>
      <c r="R2039" s="2">
        <v>4.319</v>
      </c>
      <c r="S2039" s="2">
        <v>4.273</v>
      </c>
      <c r="T2039" s="2">
        <v>4.1</v>
      </c>
      <c r="U2039" s="2">
        <v>14.93</v>
      </c>
      <c r="V2039" s="2">
        <v>0.121</v>
      </c>
      <c r="W2039" s="2">
        <v>65.0</v>
      </c>
      <c r="X2039" s="2">
        <v>-0.24395</v>
      </c>
    </row>
    <row r="2040" ht="15.75" customHeight="1">
      <c r="A2040" s="3">
        <v>45864.0</v>
      </c>
      <c r="B2040" s="2">
        <v>118004.91</v>
      </c>
      <c r="C2040" s="2">
        <v>3337.3</v>
      </c>
      <c r="D2040" s="2">
        <v>4.39</v>
      </c>
      <c r="E2040" s="2">
        <v>4.36</v>
      </c>
      <c r="F2040" s="2">
        <v>4.33</v>
      </c>
      <c r="G2040" s="2">
        <v>4.31428</v>
      </c>
      <c r="H2040" s="2">
        <v>4.316</v>
      </c>
      <c r="I2040" s="2">
        <v>4.346</v>
      </c>
      <c r="J2040" s="2">
        <v>4.3465</v>
      </c>
      <c r="K2040" s="2">
        <v>4.3441</v>
      </c>
      <c r="L2040" s="2">
        <v>4.2357</v>
      </c>
      <c r="M2040" s="2">
        <v>4.36085</v>
      </c>
      <c r="N2040" s="2">
        <v>4.32455</v>
      </c>
      <c r="O2040" s="2">
        <v>4.2667</v>
      </c>
      <c r="P2040" s="2">
        <v>4.0932</v>
      </c>
      <c r="Q2040" s="2">
        <v>4.351</v>
      </c>
      <c r="R2040" s="2">
        <v>4.319</v>
      </c>
      <c r="S2040" s="2">
        <v>4.273</v>
      </c>
      <c r="T2040" s="2">
        <v>4.1</v>
      </c>
      <c r="U2040" s="2">
        <v>14.93</v>
      </c>
      <c r="V2040" s="2">
        <v>0.121</v>
      </c>
      <c r="W2040" s="2">
        <v>65.0</v>
      </c>
      <c r="X2040" s="2">
        <v>-0.24395</v>
      </c>
    </row>
    <row r="2041" ht="15.75" customHeight="1">
      <c r="A2041" s="3">
        <v>45865.0</v>
      </c>
      <c r="B2041" s="2">
        <v>118801.81</v>
      </c>
      <c r="C2041" s="2">
        <v>3337.3</v>
      </c>
      <c r="D2041" s="2">
        <v>4.39</v>
      </c>
      <c r="E2041" s="2">
        <v>4.36</v>
      </c>
      <c r="F2041" s="2">
        <v>4.33</v>
      </c>
      <c r="G2041" s="2">
        <v>4.31428</v>
      </c>
      <c r="H2041" s="2">
        <v>4.316</v>
      </c>
      <c r="I2041" s="2">
        <v>4.346</v>
      </c>
      <c r="J2041" s="2">
        <v>4.3465</v>
      </c>
      <c r="K2041" s="2">
        <v>4.3441</v>
      </c>
      <c r="L2041" s="2">
        <v>4.2357</v>
      </c>
      <c r="M2041" s="2">
        <v>4.36085</v>
      </c>
      <c r="N2041" s="2">
        <v>4.32455</v>
      </c>
      <c r="O2041" s="2">
        <v>4.2667</v>
      </c>
      <c r="P2041" s="2">
        <v>4.0932</v>
      </c>
      <c r="Q2041" s="2">
        <v>4.351</v>
      </c>
      <c r="R2041" s="2">
        <v>4.319</v>
      </c>
      <c r="S2041" s="2">
        <v>4.273</v>
      </c>
      <c r="T2041" s="2">
        <v>4.1</v>
      </c>
      <c r="U2041" s="2">
        <v>14.93</v>
      </c>
      <c r="V2041" s="2">
        <v>0.121</v>
      </c>
      <c r="W2041" s="2">
        <v>65.0</v>
      </c>
      <c r="X2041" s="2">
        <v>-0.24395</v>
      </c>
    </row>
    <row r="2042" ht="15.75" customHeight="1">
      <c r="A2042" s="3">
        <v>45866.0</v>
      </c>
      <c r="B2042" s="2">
        <v>118040.22</v>
      </c>
      <c r="C2042" s="2">
        <v>3314.61</v>
      </c>
      <c r="D2042" s="2">
        <v>4.32</v>
      </c>
      <c r="E2042" s="2">
        <v>4.36</v>
      </c>
      <c r="F2042" s="2">
        <v>4.33</v>
      </c>
      <c r="G2042" s="2">
        <v>4.30996</v>
      </c>
      <c r="H2042" s="2">
        <v>4.30936</v>
      </c>
      <c r="I2042" s="2">
        <v>4.3351</v>
      </c>
      <c r="J2042" s="2">
        <v>4.3586</v>
      </c>
      <c r="K2042" s="2">
        <v>4.3571</v>
      </c>
      <c r="L2042" s="2">
        <v>4.2487</v>
      </c>
      <c r="M2042" s="2">
        <v>4.3511</v>
      </c>
      <c r="N2042" s="2">
        <v>4.325</v>
      </c>
      <c r="O2042" s="2">
        <v>4.2557</v>
      </c>
      <c r="P2042" s="2">
        <v>4.0929</v>
      </c>
      <c r="Q2042" s="2">
        <v>4.339</v>
      </c>
      <c r="R2042" s="2">
        <v>4.331</v>
      </c>
      <c r="S2042" s="2">
        <v>4.262</v>
      </c>
      <c r="T2042" s="2">
        <v>4.098</v>
      </c>
      <c r="U2042" s="2">
        <v>15.03</v>
      </c>
      <c r="V2042" s="2">
        <v>0.116</v>
      </c>
      <c r="W2042" s="2">
        <v>65.0</v>
      </c>
      <c r="X2042" s="2">
        <v>-0.24395</v>
      </c>
    </row>
    <row r="2043" ht="15.75" customHeight="1">
      <c r="A2043" s="3">
        <v>45867.0</v>
      </c>
      <c r="B2043" s="2">
        <v>117479.31</v>
      </c>
      <c r="C2043" s="2">
        <v>3326.62</v>
      </c>
      <c r="D2043" s="2">
        <v>4.38</v>
      </c>
      <c r="E2043" s="2">
        <v>4.36</v>
      </c>
      <c r="F2043" s="2">
        <v>4.33</v>
      </c>
      <c r="G2043" s="2">
        <v>4.30791</v>
      </c>
      <c r="H2043" s="2">
        <v>4.3001</v>
      </c>
      <c r="I2043" s="2">
        <v>4.333</v>
      </c>
      <c r="J2043" s="2">
        <v>4.3391</v>
      </c>
      <c r="K2043" s="2">
        <v>4.3319</v>
      </c>
      <c r="L2043" s="2">
        <v>4.2211</v>
      </c>
      <c r="M2043" s="2">
        <v>4.3486</v>
      </c>
      <c r="N2043" s="2">
        <v>4.32365</v>
      </c>
      <c r="O2043" s="2">
        <v>4.2396</v>
      </c>
      <c r="P2043" s="2">
        <v>4.0684</v>
      </c>
      <c r="Q2043" s="2">
        <v>4.341</v>
      </c>
      <c r="R2043" s="2">
        <v>4.333</v>
      </c>
      <c r="S2043" s="2">
        <v>4.244</v>
      </c>
      <c r="T2043" s="2">
        <v>4.074</v>
      </c>
      <c r="U2043" s="2">
        <v>15.98</v>
      </c>
      <c r="V2043" s="2">
        <v>0.144</v>
      </c>
      <c r="W2043" s="2">
        <v>65.0</v>
      </c>
      <c r="X2043" s="2">
        <v>-0.24395</v>
      </c>
    </row>
    <row r="2044" ht="15.75" customHeight="1">
      <c r="A2044" s="3">
        <v>45868.0</v>
      </c>
      <c r="B2044" s="2">
        <v>117143.62</v>
      </c>
      <c r="C2044" s="2">
        <v>3275.18</v>
      </c>
      <c r="D2044" s="2">
        <v>4.37</v>
      </c>
      <c r="E2044" s="2">
        <v>4.32</v>
      </c>
      <c r="F2044" s="2">
        <v>4.33</v>
      </c>
      <c r="G2044" s="2">
        <v>4.29619</v>
      </c>
      <c r="H2044" s="2">
        <v>4.32357</v>
      </c>
      <c r="I2044" s="2">
        <v>4.3377</v>
      </c>
      <c r="J2044" s="2">
        <v>4.3611</v>
      </c>
      <c r="K2044" s="2">
        <v>4.3589</v>
      </c>
      <c r="L2044" s="2">
        <v>4.2578</v>
      </c>
      <c r="M2044" s="2">
        <v>4.351</v>
      </c>
      <c r="N2044" s="2">
        <v>4.32625</v>
      </c>
      <c r="O2044" s="2">
        <v>4.2714</v>
      </c>
      <c r="P2044" s="2">
        <v>4.119</v>
      </c>
      <c r="Q2044" s="2">
        <v>4.343</v>
      </c>
      <c r="R2044" s="2">
        <v>4.345</v>
      </c>
      <c r="S2044" s="2">
        <v>4.275</v>
      </c>
      <c r="T2044" s="2">
        <v>4.126</v>
      </c>
      <c r="U2044" s="2">
        <v>15.48</v>
      </c>
      <c r="V2044" s="2">
        <v>0.129</v>
      </c>
      <c r="W2044" s="2">
        <v>65.0</v>
      </c>
      <c r="X2044" s="2">
        <v>-0.24395</v>
      </c>
    </row>
    <row r="2045" ht="15.75" customHeight="1">
      <c r="A2045" s="3">
        <v>45869.0</v>
      </c>
      <c r="B2045" s="2">
        <v>116491.12</v>
      </c>
      <c r="C2045" s="2">
        <v>3289.93</v>
      </c>
      <c r="D2045" s="2">
        <v>4.4</v>
      </c>
      <c r="E2045" s="2">
        <v>4.39</v>
      </c>
      <c r="F2045" s="2">
        <v>4.33</v>
      </c>
      <c r="G2045" s="2">
        <v>4.30054</v>
      </c>
      <c r="H2045" s="2">
        <v>4.32321</v>
      </c>
      <c r="I2045" s="2">
        <v>4.3372</v>
      </c>
      <c r="J2045" s="2">
        <v>4.3528</v>
      </c>
      <c r="K2045" s="2">
        <v>4.3509</v>
      </c>
      <c r="L2045" s="2">
        <v>4.2542</v>
      </c>
      <c r="M2045" s="2">
        <v>4.3289</v>
      </c>
      <c r="N2045" s="2">
        <v>4.327</v>
      </c>
      <c r="O2045" s="2">
        <v>4.2682</v>
      </c>
      <c r="P2045" s="2">
        <v>4.0919</v>
      </c>
      <c r="Q2045" s="2">
        <v>4.341</v>
      </c>
      <c r="R2045" s="2">
        <v>4.361</v>
      </c>
      <c r="S2045" s="2">
        <v>4.275</v>
      </c>
      <c r="T2045" s="2">
        <v>4.103</v>
      </c>
      <c r="U2045" s="2">
        <v>16.72</v>
      </c>
      <c r="V2045" s="2">
        <v>0.169</v>
      </c>
      <c r="W2045" s="2">
        <v>65.0</v>
      </c>
      <c r="X2045" s="2">
        <v>-0.2598</v>
      </c>
    </row>
    <row r="2046" ht="15.75" customHeight="1">
      <c r="A2046" s="3">
        <v>45870.0</v>
      </c>
      <c r="B2046" s="2">
        <v>113905.41</v>
      </c>
      <c r="C2046" s="2">
        <v>3363.48</v>
      </c>
      <c r="D2046" s="2">
        <v>4.4</v>
      </c>
      <c r="E2046" s="2">
        <v>4.34</v>
      </c>
      <c r="F2046" s="2">
        <v>4.33</v>
      </c>
      <c r="G2046" s="2">
        <v>4.32123</v>
      </c>
      <c r="H2046" s="2">
        <v>4.2472</v>
      </c>
      <c r="I2046" s="2">
        <v>4.2658</v>
      </c>
      <c r="J2046" s="2">
        <v>4.2592</v>
      </c>
      <c r="K2046" s="2">
        <v>4.2402</v>
      </c>
      <c r="L2046" s="2">
        <v>4.1084</v>
      </c>
      <c r="M2046" s="2">
        <v>4.3227</v>
      </c>
      <c r="N2046" s="2">
        <v>4.32</v>
      </c>
      <c r="O2046" s="2">
        <v>4.0978</v>
      </c>
      <c r="P2046" s="2">
        <v>3.8419</v>
      </c>
      <c r="Q2046" s="2">
        <v>4.28</v>
      </c>
      <c r="R2046" s="2">
        <v>4.334</v>
      </c>
      <c r="S2046" s="2">
        <v>4.111</v>
      </c>
      <c r="T2046" s="2">
        <v>3.857</v>
      </c>
      <c r="U2046" s="2">
        <v>20.38</v>
      </c>
      <c r="V2046" s="2">
        <v>0.314</v>
      </c>
      <c r="W2046" s="2">
        <v>67.0</v>
      </c>
      <c r="X2046" s="2">
        <v>-0.2598</v>
      </c>
    </row>
    <row r="2047" ht="15.75" customHeight="1">
      <c r="A2047" s="3">
        <v>45871.0</v>
      </c>
      <c r="B2047" s="2">
        <v>112759.62</v>
      </c>
      <c r="C2047" s="2">
        <v>3363.48</v>
      </c>
      <c r="D2047" s="2">
        <v>4.4</v>
      </c>
      <c r="E2047" s="2">
        <v>4.34</v>
      </c>
      <c r="F2047" s="2">
        <v>4.33</v>
      </c>
      <c r="G2047" s="2">
        <v>4.32123</v>
      </c>
      <c r="H2047" s="2">
        <v>4.2472</v>
      </c>
      <c r="I2047" s="2">
        <v>4.2658</v>
      </c>
      <c r="J2047" s="2">
        <v>4.2592</v>
      </c>
      <c r="K2047" s="2">
        <v>4.2402</v>
      </c>
      <c r="L2047" s="2">
        <v>4.1084</v>
      </c>
      <c r="M2047" s="2">
        <v>4.3227</v>
      </c>
      <c r="N2047" s="2">
        <v>4.32</v>
      </c>
      <c r="O2047" s="2">
        <v>4.0978</v>
      </c>
      <c r="P2047" s="2">
        <v>3.8419</v>
      </c>
      <c r="Q2047" s="2">
        <v>4.28</v>
      </c>
      <c r="R2047" s="2">
        <v>4.334</v>
      </c>
      <c r="S2047" s="2">
        <v>4.111</v>
      </c>
      <c r="T2047" s="2">
        <v>3.857</v>
      </c>
      <c r="U2047" s="2">
        <v>20.38</v>
      </c>
      <c r="V2047" s="2">
        <v>0.314</v>
      </c>
      <c r="W2047" s="2">
        <v>67.0</v>
      </c>
      <c r="X2047" s="2">
        <v>-0.2598</v>
      </c>
    </row>
    <row r="2048" ht="15.75" customHeight="1">
      <c r="A2048" s="3">
        <v>45872.0</v>
      </c>
      <c r="B2048" s="2">
        <v>114432.91</v>
      </c>
      <c r="C2048" s="2">
        <v>3363.48</v>
      </c>
      <c r="D2048" s="2">
        <v>4.4</v>
      </c>
      <c r="E2048" s="2">
        <v>4.34</v>
      </c>
      <c r="F2048" s="2">
        <v>4.33</v>
      </c>
      <c r="G2048" s="2">
        <v>4.32123</v>
      </c>
      <c r="H2048" s="2">
        <v>4.2472</v>
      </c>
      <c r="I2048" s="2">
        <v>4.2658</v>
      </c>
      <c r="J2048" s="2">
        <v>4.2592</v>
      </c>
      <c r="K2048" s="2">
        <v>4.2402</v>
      </c>
      <c r="L2048" s="2">
        <v>4.1084</v>
      </c>
      <c r="M2048" s="2">
        <v>4.3227</v>
      </c>
      <c r="N2048" s="2">
        <v>4.32</v>
      </c>
      <c r="O2048" s="2">
        <v>4.0978</v>
      </c>
      <c r="P2048" s="2">
        <v>3.8419</v>
      </c>
      <c r="Q2048" s="2">
        <v>4.28</v>
      </c>
      <c r="R2048" s="2">
        <v>4.334</v>
      </c>
      <c r="S2048" s="2">
        <v>4.111</v>
      </c>
      <c r="T2048" s="2">
        <v>3.857</v>
      </c>
      <c r="U2048" s="2">
        <v>20.38</v>
      </c>
      <c r="V2048" s="2">
        <v>0.314</v>
      </c>
      <c r="W2048" s="2">
        <v>67.0</v>
      </c>
      <c r="X2048" s="2">
        <v>-0.2598</v>
      </c>
    </row>
    <row r="2049" ht="15.75" customHeight="1">
      <c r="A2049" s="3">
        <v>45873.0</v>
      </c>
      <c r="B2049" s="2">
        <v>114821.41</v>
      </c>
      <c r="C2049" s="2">
        <v>3373.59</v>
      </c>
      <c r="D2049" s="2">
        <v>4.37</v>
      </c>
      <c r="E2049" s="2">
        <v>4.33</v>
      </c>
      <c r="F2049" s="2">
        <v>4.33</v>
      </c>
      <c r="G2049" s="2">
        <v>4.25467</v>
      </c>
      <c r="H2049" s="2">
        <v>4.2348</v>
      </c>
      <c r="I2049" s="2">
        <v>4.2446</v>
      </c>
      <c r="J2049" s="2">
        <v>4.2357</v>
      </c>
      <c r="K2049" s="2">
        <v>4.2165</v>
      </c>
      <c r="L2049" s="2">
        <v>4.0883</v>
      </c>
      <c r="M2049" s="2">
        <v>4.33338</v>
      </c>
      <c r="N2049" s="2">
        <v>4.32315</v>
      </c>
      <c r="O2049" s="2">
        <v>4.0974</v>
      </c>
      <c r="P2049" s="2">
        <v>3.8175</v>
      </c>
      <c r="Q2049" s="2">
        <v>4.251</v>
      </c>
      <c r="R2049" s="2">
        <v>4.367</v>
      </c>
      <c r="S2049" s="2">
        <v>4.101</v>
      </c>
      <c r="T2049" s="2">
        <v>3.828</v>
      </c>
      <c r="U2049" s="2">
        <v>17.52</v>
      </c>
      <c r="V2049" s="2">
        <v>0.282</v>
      </c>
      <c r="W2049" s="2">
        <v>66.0</v>
      </c>
      <c r="X2049" s="2">
        <v>-0.2598</v>
      </c>
    </row>
    <row r="2050" ht="15.75" customHeight="1">
      <c r="A2050" s="3">
        <v>45874.0</v>
      </c>
      <c r="B2050" s="2">
        <v>113687.51</v>
      </c>
      <c r="C2050" s="2">
        <v>3380.6</v>
      </c>
      <c r="D2050" s="2">
        <v>4.38</v>
      </c>
      <c r="E2050" s="2">
        <v>4.34</v>
      </c>
      <c r="F2050" s="2">
        <v>4.33</v>
      </c>
      <c r="G2050" s="2">
        <v>4.24185</v>
      </c>
      <c r="H2050" s="2">
        <v>4.24721</v>
      </c>
      <c r="I2050" s="2">
        <v>4.232</v>
      </c>
      <c r="J2050" s="2">
        <v>4.2582</v>
      </c>
      <c r="K2050" s="2">
        <v>4.2371</v>
      </c>
      <c r="L2050" s="2">
        <v>4.112</v>
      </c>
      <c r="M2050" s="2">
        <v>4.3347</v>
      </c>
      <c r="N2050" s="2">
        <v>4.325</v>
      </c>
      <c r="O2050" s="2">
        <v>4.1129</v>
      </c>
      <c r="P2050" s="2">
        <v>3.9028</v>
      </c>
      <c r="Q2050" s="2">
        <v>4.239</v>
      </c>
      <c r="R2050" s="2">
        <v>4.359</v>
      </c>
      <c r="S2050" s="2">
        <v>4.117</v>
      </c>
      <c r="T2050" s="2">
        <v>3.913</v>
      </c>
      <c r="U2050" s="2">
        <v>17.85</v>
      </c>
      <c r="V2050" s="2">
        <v>0.274</v>
      </c>
      <c r="W2050" s="2">
        <v>66.0</v>
      </c>
      <c r="X2050" s="2">
        <v>-0.2598</v>
      </c>
    </row>
    <row r="2051" ht="15.75" customHeight="1">
      <c r="A2051" s="3">
        <v>45875.0</v>
      </c>
      <c r="B2051" s="2">
        <v>115088.22</v>
      </c>
      <c r="C2051" s="2">
        <v>3369.33</v>
      </c>
      <c r="D2051" s="2">
        <v>4.4</v>
      </c>
      <c r="E2051" s="2">
        <v>4.34</v>
      </c>
      <c r="F2051" s="2">
        <v>4.33</v>
      </c>
      <c r="G2051" s="2">
        <v>4.23425</v>
      </c>
      <c r="H2051" s="2">
        <v>4.23235</v>
      </c>
      <c r="I2051" s="2">
        <v>4.2289</v>
      </c>
      <c r="J2051" s="2">
        <v>4.2193</v>
      </c>
      <c r="K2051" s="2">
        <v>4.199</v>
      </c>
      <c r="L2051" s="2">
        <v>4.0759</v>
      </c>
      <c r="M2051" s="2">
        <v>4.334</v>
      </c>
      <c r="N2051" s="2">
        <v>4.327</v>
      </c>
      <c r="O2051" s="2">
        <v>4.1076</v>
      </c>
      <c r="P2051" s="2">
        <v>3.8923</v>
      </c>
      <c r="Q2051" s="2">
        <v>4.237</v>
      </c>
      <c r="R2051" s="2">
        <v>4.357</v>
      </c>
      <c r="S2051" s="2">
        <v>4.116</v>
      </c>
      <c r="T2051" s="2">
        <v>3.899</v>
      </c>
      <c r="U2051" s="2">
        <v>16.77</v>
      </c>
      <c r="V2051" s="2">
        <v>0.24</v>
      </c>
      <c r="W2051" s="2">
        <v>65.0</v>
      </c>
      <c r="X2051" s="2">
        <v>-0.2598</v>
      </c>
    </row>
    <row r="2052" ht="15.75" customHeight="1">
      <c r="A2052" s="3">
        <v>45876.0</v>
      </c>
      <c r="B2052" s="2">
        <v>117239.91</v>
      </c>
      <c r="C2052" s="2">
        <v>3396.38</v>
      </c>
      <c r="D2052" s="2">
        <v>4.39</v>
      </c>
      <c r="E2052" s="2">
        <v>4.35</v>
      </c>
      <c r="F2052" s="2">
        <v>4.33</v>
      </c>
      <c r="G2052" s="2">
        <v>4.226</v>
      </c>
      <c r="H2052" s="2">
        <v>4.22588</v>
      </c>
      <c r="I2052" s="2">
        <v>4.2362</v>
      </c>
      <c r="J2052" s="2">
        <v>4.2047</v>
      </c>
      <c r="K2052" s="2">
        <v>4.1867</v>
      </c>
      <c r="L2052" s="2">
        <v>4.0716</v>
      </c>
      <c r="M2052" s="2">
        <v>4.3412</v>
      </c>
      <c r="N2052" s="2">
        <v>4.32505</v>
      </c>
      <c r="O2052" s="2">
        <v>4.1071</v>
      </c>
      <c r="P2052" s="2">
        <v>3.9054</v>
      </c>
      <c r="Q2052" s="2">
        <v>4.24</v>
      </c>
      <c r="R2052" s="2">
        <v>4.338</v>
      </c>
      <c r="S2052" s="2">
        <v>4.111</v>
      </c>
      <c r="T2052" s="2">
        <v>3.911</v>
      </c>
      <c r="U2052" s="2">
        <v>16.57</v>
      </c>
      <c r="V2052" s="2">
        <v>0.215</v>
      </c>
      <c r="W2052" s="2">
        <v>66.0</v>
      </c>
      <c r="X2052" s="2">
        <v>-0.2598</v>
      </c>
    </row>
    <row r="2053" ht="15.75" customHeight="1">
      <c r="A2053" s="3">
        <v>45877.0</v>
      </c>
      <c r="B2053" s="2">
        <v>116915.22</v>
      </c>
      <c r="C2053" s="2">
        <v>3397.75</v>
      </c>
      <c r="D2053" s="2">
        <v>4.4</v>
      </c>
      <c r="E2053" s="2">
        <v>4.35</v>
      </c>
      <c r="F2053" s="2">
        <v>4.33</v>
      </c>
      <c r="G2053" s="2">
        <v>4.22643</v>
      </c>
      <c r="H2053" s="2">
        <v>4.2352</v>
      </c>
      <c r="I2053" s="2">
        <v>4.2373</v>
      </c>
      <c r="J2053" s="2">
        <v>4.2338</v>
      </c>
      <c r="K2053" s="2">
        <v>4.2171</v>
      </c>
      <c r="L2053" s="2">
        <v>4.1047</v>
      </c>
      <c r="M2053" s="2">
        <v>4.3428</v>
      </c>
      <c r="N2053" s="2">
        <v>4.32625</v>
      </c>
      <c r="O2053" s="2">
        <v>4.1163</v>
      </c>
      <c r="P2053" s="2">
        <v>3.9232</v>
      </c>
      <c r="Q2053" s="2">
        <v>4.243</v>
      </c>
      <c r="R2053" s="2">
        <v>4.331</v>
      </c>
      <c r="S2053" s="2">
        <v>4.119</v>
      </c>
      <c r="T2053" s="2">
        <v>3.929</v>
      </c>
      <c r="U2053" s="2">
        <v>15.15</v>
      </c>
      <c r="V2053" s="2">
        <v>0.145</v>
      </c>
      <c r="W2053" s="2">
        <v>66.0</v>
      </c>
      <c r="X2053" s="2">
        <v>-0.2598</v>
      </c>
    </row>
    <row r="2054" ht="15.75" customHeight="1">
      <c r="A2054" s="3">
        <v>45878.0</v>
      </c>
      <c r="B2054" s="2">
        <v>116798.62</v>
      </c>
      <c r="C2054" s="2">
        <v>3397.75</v>
      </c>
      <c r="D2054" s="2">
        <v>4.4</v>
      </c>
      <c r="E2054" s="2">
        <v>4.35</v>
      </c>
      <c r="F2054" s="2">
        <v>4.33</v>
      </c>
      <c r="G2054" s="2">
        <v>4.22643</v>
      </c>
      <c r="H2054" s="2">
        <v>4.2352</v>
      </c>
      <c r="I2054" s="2">
        <v>4.2373</v>
      </c>
      <c r="J2054" s="2">
        <v>4.2338</v>
      </c>
      <c r="K2054" s="2">
        <v>4.2171</v>
      </c>
      <c r="L2054" s="2">
        <v>4.1047</v>
      </c>
      <c r="M2054" s="2">
        <v>4.3428</v>
      </c>
      <c r="N2054" s="2">
        <v>4.32625</v>
      </c>
      <c r="O2054" s="2">
        <v>4.1163</v>
      </c>
      <c r="P2054" s="2">
        <v>3.9232</v>
      </c>
      <c r="Q2054" s="2">
        <v>4.243</v>
      </c>
      <c r="R2054" s="2">
        <v>4.331</v>
      </c>
      <c r="S2054" s="2">
        <v>4.119</v>
      </c>
      <c r="T2054" s="2">
        <v>3.929</v>
      </c>
      <c r="U2054" s="2">
        <v>15.15</v>
      </c>
      <c r="V2054" s="2">
        <v>0.145</v>
      </c>
      <c r="W2054" s="2">
        <v>66.0</v>
      </c>
      <c r="X2054" s="2">
        <v>-0.2598</v>
      </c>
    </row>
    <row r="2055" ht="15.75" customHeight="1">
      <c r="A2055" s="3">
        <v>45879.0</v>
      </c>
      <c r="B2055" s="2">
        <v>118362.41</v>
      </c>
      <c r="C2055" s="2">
        <v>3397.75</v>
      </c>
      <c r="D2055" s="2">
        <v>4.4</v>
      </c>
      <c r="E2055" s="2">
        <v>4.35</v>
      </c>
      <c r="F2055" s="2">
        <v>4.33</v>
      </c>
      <c r="G2055" s="2">
        <v>4.22643</v>
      </c>
      <c r="H2055" s="2">
        <v>4.2352</v>
      </c>
      <c r="I2055" s="2">
        <v>4.2373</v>
      </c>
      <c r="J2055" s="2">
        <v>4.2338</v>
      </c>
      <c r="K2055" s="2">
        <v>4.2171</v>
      </c>
      <c r="L2055" s="2">
        <v>4.1047</v>
      </c>
      <c r="M2055" s="2">
        <v>4.3428</v>
      </c>
      <c r="N2055" s="2">
        <v>4.32625</v>
      </c>
      <c r="O2055" s="2">
        <v>4.1163</v>
      </c>
      <c r="P2055" s="2">
        <v>3.9232</v>
      </c>
      <c r="Q2055" s="2">
        <v>4.243</v>
      </c>
      <c r="R2055" s="2">
        <v>4.331</v>
      </c>
      <c r="S2055" s="2">
        <v>4.119</v>
      </c>
      <c r="T2055" s="2">
        <v>3.929</v>
      </c>
      <c r="U2055" s="2">
        <v>15.15</v>
      </c>
      <c r="V2055" s="2">
        <v>0.145</v>
      </c>
      <c r="W2055" s="2">
        <v>66.0</v>
      </c>
      <c r="X2055" s="2">
        <v>-0.2598</v>
      </c>
    </row>
    <row r="2056" ht="15.75" customHeight="1">
      <c r="A2056" s="3">
        <v>45880.0</v>
      </c>
      <c r="B2056" s="2">
        <v>118856.31</v>
      </c>
      <c r="C2056" s="2">
        <v>3342.37</v>
      </c>
      <c r="D2056" s="2">
        <v>4.4</v>
      </c>
      <c r="E2056" s="2">
        <v>4.34</v>
      </c>
      <c r="F2056" s="2">
        <v>4.33</v>
      </c>
      <c r="G2056" s="2">
        <v>4.22836</v>
      </c>
      <c r="H2056" s="2">
        <v>4.23805</v>
      </c>
      <c r="I2056" s="2">
        <v>4.242</v>
      </c>
      <c r="J2056" s="2">
        <v>4.2619</v>
      </c>
      <c r="K2056" s="2">
        <v>4.2361</v>
      </c>
      <c r="L2056" s="2">
        <v>4.111</v>
      </c>
      <c r="M2056" s="2">
        <v>4.3442</v>
      </c>
      <c r="N2056" s="2">
        <v>4.329</v>
      </c>
      <c r="O2056" s="2">
        <v>4.1105</v>
      </c>
      <c r="P2056" s="2">
        <v>3.9336</v>
      </c>
      <c r="Q2056" s="2">
        <v>4.25</v>
      </c>
      <c r="R2056" s="2">
        <v>4.341</v>
      </c>
      <c r="S2056" s="2">
        <v>4.114</v>
      </c>
      <c r="T2056" s="2">
        <v>3.938</v>
      </c>
      <c r="U2056" s="2">
        <v>16.25</v>
      </c>
      <c r="V2056" s="2">
        <v>0.159</v>
      </c>
      <c r="W2056" s="2">
        <v>66.0</v>
      </c>
      <c r="X2056" s="2">
        <v>-0.2598</v>
      </c>
    </row>
    <row r="2057" ht="15.75" customHeight="1">
      <c r="A2057" s="3">
        <v>45881.0</v>
      </c>
      <c r="B2057" s="2">
        <v>120177.31</v>
      </c>
      <c r="C2057" s="2">
        <v>3348.26</v>
      </c>
      <c r="D2057" s="2">
        <v>4.4</v>
      </c>
      <c r="E2057" s="2">
        <v>4.36</v>
      </c>
      <c r="F2057" s="2">
        <v>4.33</v>
      </c>
      <c r="G2057" s="2">
        <v>4.2329</v>
      </c>
      <c r="H2057" s="2">
        <v>4.2166</v>
      </c>
      <c r="I2057" s="2">
        <v>4.2191</v>
      </c>
      <c r="J2057" s="2">
        <v>4.2137</v>
      </c>
      <c r="K2057" s="2">
        <v>4.1893</v>
      </c>
      <c r="L2057" s="2">
        <v>4.0691</v>
      </c>
      <c r="M2057" s="2">
        <v>4.34643</v>
      </c>
      <c r="N2057" s="2">
        <v>4.328</v>
      </c>
      <c r="O2057" s="2">
        <v>4.0759</v>
      </c>
      <c r="P2057" s="2">
        <v>3.8877</v>
      </c>
      <c r="Q2057" s="2">
        <v>4.228</v>
      </c>
      <c r="R2057" s="2">
        <v>4.309</v>
      </c>
      <c r="S2057" s="2">
        <v>4.08</v>
      </c>
      <c r="T2057" s="2">
        <v>3.896</v>
      </c>
      <c r="U2057" s="2">
        <v>14.73</v>
      </c>
      <c r="V2057" s="2">
        <v>0.115</v>
      </c>
      <c r="W2057" s="2">
        <v>65.0</v>
      </c>
      <c r="X2057" s="2">
        <v>-0.2598</v>
      </c>
    </row>
    <row r="2058" ht="15.75" customHeight="1">
      <c r="A2058" s="3">
        <v>45882.0</v>
      </c>
      <c r="B2058" s="2">
        <v>122951.91</v>
      </c>
      <c r="C2058" s="2">
        <v>3355.86</v>
      </c>
      <c r="D2058" s="2">
        <v>4.38</v>
      </c>
      <c r="E2058" s="2">
        <v>4.33</v>
      </c>
      <c r="F2058" s="2">
        <v>4.33</v>
      </c>
      <c r="G2058" s="2">
        <v>4.21138</v>
      </c>
      <c r="H2058" s="2">
        <v>4.1867</v>
      </c>
      <c r="I2058" s="2">
        <v>4.2005</v>
      </c>
      <c r="J2058" s="2">
        <v>4.1959</v>
      </c>
      <c r="K2058" s="2">
        <v>4.1619</v>
      </c>
      <c r="L2058" s="2">
        <v>4.027</v>
      </c>
      <c r="M2058" s="2">
        <v>4.3397</v>
      </c>
      <c r="N2058" s="2">
        <v>4.328</v>
      </c>
      <c r="O2058" s="2">
        <v>4.0416</v>
      </c>
      <c r="P2058" s="2">
        <v>3.8472</v>
      </c>
      <c r="Q2058" s="2">
        <v>4.207</v>
      </c>
      <c r="R2058" s="2">
        <v>4.307</v>
      </c>
      <c r="S2058" s="2">
        <v>4.047</v>
      </c>
      <c r="T2058" s="2">
        <v>3.854</v>
      </c>
      <c r="U2058" s="2">
        <v>14.49</v>
      </c>
      <c r="V2058" s="2">
        <v>0.094</v>
      </c>
      <c r="W2058" s="2">
        <v>64.0</v>
      </c>
      <c r="X2058" s="2">
        <v>-0.2598</v>
      </c>
    </row>
    <row r="2059" ht="15.75" customHeight="1">
      <c r="A2059" s="3">
        <v>45883.0</v>
      </c>
      <c r="B2059" s="2">
        <v>117957.12</v>
      </c>
      <c r="C2059" s="2">
        <v>3335.39</v>
      </c>
      <c r="D2059" s="2">
        <v>4.38</v>
      </c>
      <c r="E2059" s="2">
        <v>4.34</v>
      </c>
      <c r="F2059" s="2">
        <v>4.33</v>
      </c>
      <c r="G2059" s="2">
        <v>4.18515</v>
      </c>
      <c r="H2059" s="2">
        <v>4.202</v>
      </c>
      <c r="I2059" s="2">
        <v>4.2129</v>
      </c>
      <c r="J2059" s="2">
        <v>4.2061</v>
      </c>
      <c r="K2059" s="2">
        <v>4.181</v>
      </c>
      <c r="L2059" s="2">
        <v>4.0647</v>
      </c>
      <c r="M2059" s="2">
        <v>4.3338</v>
      </c>
      <c r="N2059" s="2">
        <v>4.329</v>
      </c>
      <c r="O2059" s="2">
        <v>4.0755</v>
      </c>
      <c r="P2059" s="2">
        <v>3.8925</v>
      </c>
      <c r="Q2059" s="2">
        <v>4.218</v>
      </c>
      <c r="R2059" s="2">
        <v>4.312</v>
      </c>
      <c r="S2059" s="2">
        <v>4.082</v>
      </c>
      <c r="T2059" s="2">
        <v>3.901</v>
      </c>
      <c r="U2059" s="2">
        <v>14.83</v>
      </c>
      <c r="V2059" s="2">
        <v>0.097</v>
      </c>
      <c r="W2059" s="2">
        <v>64.0</v>
      </c>
      <c r="X2059" s="2">
        <v>-0.2598</v>
      </c>
    </row>
    <row r="2060" ht="15.75" customHeight="1">
      <c r="A2060" s="3">
        <v>45884.0</v>
      </c>
      <c r="B2060" s="2">
        <v>117370.81</v>
      </c>
      <c r="C2060" s="2">
        <v>3336.19</v>
      </c>
      <c r="D2060" s="2">
        <v>4.38</v>
      </c>
      <c r="E2060" s="2">
        <v>4.36</v>
      </c>
      <c r="F2060" s="2">
        <v>4.33</v>
      </c>
      <c r="G2060" s="2">
        <v>4.19457</v>
      </c>
      <c r="H2060" s="2">
        <v>4.214</v>
      </c>
      <c r="I2060" s="2">
        <v>4.2115</v>
      </c>
      <c r="J2060" s="2">
        <v>4.2157</v>
      </c>
      <c r="K2060" s="2">
        <v>4.19</v>
      </c>
      <c r="L2060" s="2">
        <v>4.0728</v>
      </c>
      <c r="M2060" s="2">
        <v>4.3444</v>
      </c>
      <c r="N2060" s="2">
        <v>4.32815</v>
      </c>
      <c r="O2060" s="2">
        <v>4.0688</v>
      </c>
      <c r="P2060" s="2">
        <v>3.9157</v>
      </c>
      <c r="Q2060" s="2">
        <v>4.217</v>
      </c>
      <c r="R2060" s="2">
        <v>4.321</v>
      </c>
      <c r="S2060" s="2">
        <v>4.075</v>
      </c>
      <c r="T2060" s="2">
        <v>3.925</v>
      </c>
      <c r="U2060" s="2">
        <v>15.09</v>
      </c>
      <c r="V2060" s="2">
        <v>0.092</v>
      </c>
      <c r="W2060" s="2">
        <v>64.0</v>
      </c>
      <c r="X2060" s="2">
        <v>-0.2598</v>
      </c>
    </row>
    <row r="2061" ht="15.75" customHeight="1">
      <c r="A2061" s="3">
        <v>45885.0</v>
      </c>
      <c r="B2061" s="2">
        <v>117733.51</v>
      </c>
      <c r="C2061" s="2">
        <v>3336.19</v>
      </c>
      <c r="D2061" s="2">
        <v>4.38</v>
      </c>
      <c r="E2061" s="2">
        <v>4.36</v>
      </c>
      <c r="F2061" s="2">
        <v>4.33</v>
      </c>
      <c r="G2061" s="2">
        <v>4.19457</v>
      </c>
      <c r="H2061" s="2">
        <v>4.214</v>
      </c>
      <c r="I2061" s="2">
        <v>4.2115</v>
      </c>
      <c r="J2061" s="2">
        <v>4.2157</v>
      </c>
      <c r="K2061" s="2">
        <v>4.19</v>
      </c>
      <c r="L2061" s="2">
        <v>4.0728</v>
      </c>
      <c r="M2061" s="2">
        <v>4.3444</v>
      </c>
      <c r="N2061" s="2">
        <v>4.32815</v>
      </c>
      <c r="O2061" s="2">
        <v>4.0688</v>
      </c>
      <c r="P2061" s="2">
        <v>3.9157</v>
      </c>
      <c r="Q2061" s="2">
        <v>4.217</v>
      </c>
      <c r="R2061" s="2">
        <v>4.321</v>
      </c>
      <c r="S2061" s="2">
        <v>4.075</v>
      </c>
      <c r="T2061" s="2">
        <v>3.925</v>
      </c>
      <c r="U2061" s="2">
        <v>15.09</v>
      </c>
      <c r="V2061" s="2">
        <v>0.092</v>
      </c>
      <c r="W2061" s="2">
        <v>64.0</v>
      </c>
      <c r="X2061" s="2">
        <v>-0.2598</v>
      </c>
    </row>
    <row r="2062" ht="15.75" customHeight="1">
      <c r="A2062" s="3">
        <v>45886.0</v>
      </c>
      <c r="B2062" s="2">
        <v>117692.62</v>
      </c>
      <c r="C2062" s="2">
        <v>3336.19</v>
      </c>
      <c r="D2062" s="2">
        <v>4.38</v>
      </c>
      <c r="E2062" s="2">
        <v>4.36</v>
      </c>
      <c r="F2062" s="2">
        <v>4.33</v>
      </c>
      <c r="G2062" s="2">
        <v>4.19457</v>
      </c>
      <c r="H2062" s="2">
        <v>4.214</v>
      </c>
      <c r="I2062" s="2">
        <v>4.2115</v>
      </c>
      <c r="J2062" s="2">
        <v>4.2157</v>
      </c>
      <c r="K2062" s="2">
        <v>4.19</v>
      </c>
      <c r="L2062" s="2">
        <v>4.0728</v>
      </c>
      <c r="M2062" s="2">
        <v>4.3444</v>
      </c>
      <c r="N2062" s="2">
        <v>4.32815</v>
      </c>
      <c r="O2062" s="2">
        <v>4.0688</v>
      </c>
      <c r="P2062" s="2">
        <v>3.9157</v>
      </c>
      <c r="Q2062" s="2">
        <v>4.217</v>
      </c>
      <c r="R2062" s="2">
        <v>4.321</v>
      </c>
      <c r="S2062" s="2">
        <v>4.075</v>
      </c>
      <c r="T2062" s="2">
        <v>3.925</v>
      </c>
      <c r="U2062" s="2">
        <v>15.09</v>
      </c>
      <c r="V2062" s="2">
        <v>0.092</v>
      </c>
      <c r="W2062" s="2">
        <v>64.0</v>
      </c>
      <c r="X2062" s="2">
        <v>-0.2598</v>
      </c>
    </row>
    <row r="2063" ht="15.75" customHeight="1">
      <c r="A2063" s="3">
        <v>45887.0</v>
      </c>
      <c r="B2063" s="2">
        <v>116474.22</v>
      </c>
      <c r="C2063" s="2">
        <v>3332.72</v>
      </c>
      <c r="D2063" s="2">
        <v>4.38</v>
      </c>
      <c r="E2063" s="2">
        <v>4.34</v>
      </c>
      <c r="F2063" s="2">
        <v>4.33</v>
      </c>
      <c r="G2063" s="2">
        <v>4.20354</v>
      </c>
      <c r="H2063" s="2">
        <v>4.21745</v>
      </c>
      <c r="I2063" s="2">
        <v>4.2213</v>
      </c>
      <c r="J2063" s="2">
        <v>4.2493</v>
      </c>
      <c r="K2063" s="2">
        <v>4.2166</v>
      </c>
      <c r="L2063" s="2">
        <v>4.09</v>
      </c>
      <c r="M2063" s="2">
        <v>4.3445</v>
      </c>
      <c r="N2063" s="2">
        <v>4.329</v>
      </c>
      <c r="O2063" s="2">
        <v>4.0736</v>
      </c>
      <c r="P2063" s="2">
        <v>3.9234</v>
      </c>
      <c r="Q2063" s="2">
        <v>4.228</v>
      </c>
      <c r="R2063" s="2">
        <v>4.348</v>
      </c>
      <c r="S2063" s="2">
        <v>4.08</v>
      </c>
      <c r="T2063" s="2">
        <v>3.929</v>
      </c>
      <c r="U2063" s="2">
        <v>14.99</v>
      </c>
      <c r="V2063" s="2">
        <v>0.086</v>
      </c>
      <c r="W2063" s="2">
        <v>64.0</v>
      </c>
      <c r="X2063" s="2">
        <v>-0.2598</v>
      </c>
    </row>
    <row r="2064" ht="15.75" customHeight="1">
      <c r="A2064" s="3">
        <v>45888.0</v>
      </c>
      <c r="B2064" s="2">
        <v>113553.72</v>
      </c>
      <c r="C2064" s="2">
        <v>3315.78</v>
      </c>
      <c r="D2064" s="2">
        <v>4.38</v>
      </c>
      <c r="E2064" s="2">
        <v>4.33</v>
      </c>
      <c r="F2064" s="2">
        <v>4.33</v>
      </c>
      <c r="G2064" s="2">
        <v>4.21496</v>
      </c>
      <c r="H2064" s="2">
        <v>4.208</v>
      </c>
      <c r="I2064" s="2">
        <v>4.1958</v>
      </c>
      <c r="J2064" s="2">
        <v>4.2176</v>
      </c>
      <c r="K2064" s="2">
        <v>4.1894</v>
      </c>
      <c r="L2064" s="2">
        <v>4.0701</v>
      </c>
      <c r="M2064" s="2">
        <v>4.34569</v>
      </c>
      <c r="N2064" s="2">
        <v>4.3295</v>
      </c>
      <c r="O2064" s="2">
        <v>4.0471</v>
      </c>
      <c r="P2064" s="2">
        <v>3.907</v>
      </c>
      <c r="Q2064" s="2">
        <v>4.204</v>
      </c>
      <c r="R2064" s="2">
        <v>4.342</v>
      </c>
      <c r="S2064" s="2">
        <v>4.052</v>
      </c>
      <c r="T2064" s="2">
        <v>3.914</v>
      </c>
      <c r="U2064" s="2">
        <v>15.57</v>
      </c>
      <c r="V2064" s="2">
        <v>0.107</v>
      </c>
      <c r="W2064" s="2">
        <v>63.0</v>
      </c>
      <c r="X2064" s="2">
        <v>-0.2598</v>
      </c>
    </row>
    <row r="2065" ht="15.75" customHeight="1">
      <c r="A2065" s="3">
        <v>45889.0</v>
      </c>
      <c r="B2065" s="2">
        <v>114387.01</v>
      </c>
      <c r="C2065" s="2">
        <v>3348.43</v>
      </c>
      <c r="D2065" s="2">
        <v>4.37</v>
      </c>
      <c r="E2065" s="2">
        <v>4.31</v>
      </c>
      <c r="F2065" s="2">
        <v>4.33</v>
      </c>
      <c r="G2065" s="2">
        <v>4.20383</v>
      </c>
      <c r="H2065" s="2">
        <v>4.2112</v>
      </c>
      <c r="I2065" s="2">
        <v>4.2082</v>
      </c>
      <c r="J2065" s="2">
        <v>4.227</v>
      </c>
      <c r="K2065" s="2">
        <v>4.1961</v>
      </c>
      <c r="L2065" s="2">
        <v>4.0738</v>
      </c>
      <c r="M2065" s="2">
        <v>4.3351</v>
      </c>
      <c r="N2065" s="2">
        <v>4.329</v>
      </c>
      <c r="O2065" s="2">
        <v>4.0574</v>
      </c>
      <c r="P2065" s="2">
        <v>3.9067</v>
      </c>
      <c r="Q2065" s="2">
        <v>4.216</v>
      </c>
      <c r="R2065" s="2">
        <v>4.336</v>
      </c>
      <c r="S2065" s="2">
        <v>4.065</v>
      </c>
      <c r="T2065" s="2">
        <v>3.913</v>
      </c>
      <c r="U2065" s="2">
        <v>15.69</v>
      </c>
      <c r="V2065" s="2">
        <v>0.123</v>
      </c>
      <c r="W2065" s="2">
        <v>64.0</v>
      </c>
      <c r="X2065" s="2">
        <v>-0.2598</v>
      </c>
    </row>
    <row r="2066" ht="15.75" customHeight="1">
      <c r="A2066" s="3">
        <v>45890.0</v>
      </c>
      <c r="B2066" s="2">
        <v>112420.81</v>
      </c>
      <c r="C2066" s="2">
        <v>3338.71</v>
      </c>
      <c r="D2066" s="2">
        <v>4.38</v>
      </c>
      <c r="E2066" s="2">
        <v>4.32</v>
      </c>
      <c r="F2066" s="2">
        <v>4.33</v>
      </c>
      <c r="G2066" s="2">
        <v>4.19584</v>
      </c>
      <c r="H2066" s="2">
        <v>4.22818</v>
      </c>
      <c r="I2066" s="2">
        <v>4.231</v>
      </c>
      <c r="J2066" s="2">
        <v>4.2505</v>
      </c>
      <c r="K2066" s="2">
        <v>4.2221</v>
      </c>
      <c r="L2066" s="2">
        <v>4.1051</v>
      </c>
      <c r="M2066" s="2">
        <v>4.3722</v>
      </c>
      <c r="N2066" s="2">
        <v>4.331</v>
      </c>
      <c r="O2066" s="2">
        <v>4.0939</v>
      </c>
      <c r="P2066" s="2">
        <v>3.9493</v>
      </c>
      <c r="Q2066" s="2">
        <v>4.235</v>
      </c>
      <c r="R2066" s="2">
        <v>4.34</v>
      </c>
      <c r="S2066" s="2">
        <v>4.099</v>
      </c>
      <c r="T2066" s="2">
        <v>3.956</v>
      </c>
      <c r="U2066" s="2">
        <v>16.6</v>
      </c>
      <c r="V2066" s="2">
        <v>0.163</v>
      </c>
      <c r="W2066" s="2">
        <v>64.0</v>
      </c>
      <c r="X2066" s="2">
        <v>-0.2598</v>
      </c>
    </row>
    <row r="2067" ht="15.75" customHeight="1">
      <c r="A2067" s="3">
        <v>45891.0</v>
      </c>
      <c r="B2067" s="2">
        <v>117042.51</v>
      </c>
      <c r="C2067" s="2">
        <v>3371.86</v>
      </c>
      <c r="D2067" s="2">
        <v>4.376</v>
      </c>
      <c r="E2067" s="2">
        <v>4.36</v>
      </c>
      <c r="F2067" s="2">
        <v>4.33</v>
      </c>
      <c r="G2067" s="2">
        <v>4.22274</v>
      </c>
      <c r="H2067" s="2">
        <v>4.20245</v>
      </c>
      <c r="I2067" s="2">
        <v>4.183</v>
      </c>
      <c r="J2067" s="2">
        <v>4.179</v>
      </c>
      <c r="K2067" s="2">
        <v>4.1463</v>
      </c>
      <c r="L2067" s="2">
        <v>4.0228</v>
      </c>
      <c r="M2067" s="2">
        <v>4.3871</v>
      </c>
      <c r="N2067" s="2">
        <v>4.331</v>
      </c>
      <c r="O2067" s="2">
        <v>4.0372</v>
      </c>
      <c r="P2067" s="2">
        <v>3.868</v>
      </c>
      <c r="Q2067" s="2">
        <v>4.191</v>
      </c>
      <c r="R2067" s="2">
        <v>4.317</v>
      </c>
      <c r="S2067" s="2">
        <v>4.044</v>
      </c>
      <c r="T2067" s="2">
        <v>3.877</v>
      </c>
      <c r="U2067" s="2">
        <v>14.22</v>
      </c>
      <c r="V2067" s="2">
        <v>0.085</v>
      </c>
      <c r="W2067" s="2">
        <v>63.0</v>
      </c>
      <c r="X2067" s="2">
        <v>-0.2598</v>
      </c>
    </row>
    <row r="2068" ht="15.75" customHeight="1">
      <c r="A2068" s="3">
        <v>45892.0</v>
      </c>
      <c r="B2068" s="2">
        <v>115287.41</v>
      </c>
      <c r="C2068" s="2">
        <v>3371.86</v>
      </c>
      <c r="D2068" s="2">
        <v>4.376</v>
      </c>
      <c r="E2068" s="2">
        <v>4.36</v>
      </c>
      <c r="F2068" s="2">
        <v>4.33</v>
      </c>
      <c r="G2068" s="2">
        <v>4.22274</v>
      </c>
      <c r="H2068" s="2">
        <v>4.20245</v>
      </c>
      <c r="I2068" s="2">
        <v>4.183</v>
      </c>
      <c r="J2068" s="2">
        <v>4.179</v>
      </c>
      <c r="K2068" s="2">
        <v>4.1463</v>
      </c>
      <c r="L2068" s="2">
        <v>4.0228</v>
      </c>
      <c r="M2068" s="2">
        <v>4.3871</v>
      </c>
      <c r="N2068" s="2">
        <v>4.331</v>
      </c>
      <c r="O2068" s="2">
        <v>4.0372</v>
      </c>
      <c r="P2068" s="2">
        <v>3.868</v>
      </c>
      <c r="Q2068" s="2">
        <v>4.191</v>
      </c>
      <c r="R2068" s="2">
        <v>4.317</v>
      </c>
      <c r="S2068" s="2">
        <v>4.044</v>
      </c>
      <c r="T2068" s="2">
        <v>3.877</v>
      </c>
      <c r="U2068" s="2">
        <v>14.22</v>
      </c>
      <c r="V2068" s="2">
        <v>0.085</v>
      </c>
      <c r="W2068" s="2">
        <v>63.0</v>
      </c>
      <c r="X2068" s="2">
        <v>-0.2598</v>
      </c>
    </row>
    <row r="2069" ht="15.75" customHeight="1">
      <c r="A2069" s="3">
        <v>45893.0</v>
      </c>
      <c r="B2069" s="2">
        <v>112773.41</v>
      </c>
      <c r="C2069" s="2">
        <v>3371.86</v>
      </c>
      <c r="D2069" s="2">
        <v>4.376</v>
      </c>
      <c r="E2069" s="2">
        <v>4.36</v>
      </c>
      <c r="F2069" s="2">
        <v>4.33</v>
      </c>
      <c r="G2069" s="2">
        <v>4.22274</v>
      </c>
      <c r="H2069" s="2">
        <v>4.20245</v>
      </c>
      <c r="I2069" s="2">
        <v>4.183</v>
      </c>
      <c r="J2069" s="2">
        <v>4.179</v>
      </c>
      <c r="K2069" s="2">
        <v>4.1463</v>
      </c>
      <c r="L2069" s="2">
        <v>4.0228</v>
      </c>
      <c r="M2069" s="2">
        <v>4.3871</v>
      </c>
      <c r="N2069" s="2">
        <v>4.331</v>
      </c>
      <c r="O2069" s="2">
        <v>4.0372</v>
      </c>
      <c r="P2069" s="2">
        <v>3.868</v>
      </c>
      <c r="Q2069" s="2">
        <v>4.191</v>
      </c>
      <c r="R2069" s="2">
        <v>4.317</v>
      </c>
      <c r="S2069" s="2">
        <v>4.044</v>
      </c>
      <c r="T2069" s="2">
        <v>3.877</v>
      </c>
      <c r="U2069" s="2">
        <v>14.22</v>
      </c>
      <c r="V2069" s="2">
        <v>0.085</v>
      </c>
      <c r="W2069" s="2">
        <v>63.0</v>
      </c>
      <c r="X2069" s="2">
        <v>-0.2598</v>
      </c>
    </row>
    <row r="2070" ht="15.75" customHeight="1">
      <c r="A2070" s="3">
        <v>45894.0</v>
      </c>
      <c r="B2070" s="2">
        <v>109574.81</v>
      </c>
      <c r="C2070" s="2">
        <v>3365.89</v>
      </c>
      <c r="D2070" s="2">
        <v>4.38</v>
      </c>
      <c r="E2070" s="2">
        <v>4.37</v>
      </c>
      <c r="F2070" s="2">
        <v>4.33</v>
      </c>
      <c r="G2070" s="2">
        <v>4.19788</v>
      </c>
      <c r="H2070" s="2">
        <v>4.21</v>
      </c>
      <c r="I2070" s="2">
        <v>4.1929</v>
      </c>
      <c r="J2070" s="2">
        <v>4.2297</v>
      </c>
      <c r="K2070" s="2">
        <v>4.1903</v>
      </c>
      <c r="L2070" s="2">
        <v>4.0556</v>
      </c>
      <c r="M2070" s="2">
        <v>4.3889</v>
      </c>
      <c r="N2070" s="2">
        <v>4.3315</v>
      </c>
      <c r="O2070" s="2">
        <v>4.0367</v>
      </c>
      <c r="P2070" s="2">
        <v>3.8811</v>
      </c>
      <c r="Q2070" s="2">
        <v>4.197</v>
      </c>
      <c r="R2070" s="2">
        <v>4.344</v>
      </c>
      <c r="S2070" s="2">
        <v>4.043</v>
      </c>
      <c r="T2070" s="2">
        <v>3.888</v>
      </c>
      <c r="U2070" s="2">
        <v>14.79</v>
      </c>
      <c r="V2070" s="2">
        <v>0.104</v>
      </c>
      <c r="W2070" s="2">
        <v>63.0</v>
      </c>
      <c r="X2070" s="2">
        <v>-0.2598</v>
      </c>
    </row>
    <row r="2071" ht="15.75" customHeight="1">
      <c r="A2071" s="3">
        <v>45895.0</v>
      </c>
      <c r="B2071" s="2">
        <v>111356.41</v>
      </c>
      <c r="C2071" s="2">
        <v>3393.57</v>
      </c>
      <c r="D2071" s="2">
        <v>4.427</v>
      </c>
      <c r="E2071" s="2">
        <v>4.38</v>
      </c>
      <c r="F2071" s="2">
        <v>4.33</v>
      </c>
      <c r="G2071" s="2">
        <v>4.20496</v>
      </c>
      <c r="H2071" s="2">
        <v>4.18975</v>
      </c>
      <c r="I2071" s="2">
        <v>4.173</v>
      </c>
      <c r="J2071" s="2">
        <v>4.2463</v>
      </c>
      <c r="K2071" s="2">
        <v>4.199</v>
      </c>
      <c r="L2071" s="2">
        <v>4.0508</v>
      </c>
      <c r="M2071" s="2">
        <v>4.3968</v>
      </c>
      <c r="N2071" s="2">
        <v>4.329</v>
      </c>
      <c r="O2071" s="2">
        <v>4.0126</v>
      </c>
      <c r="P2071" s="2">
        <v>3.8513</v>
      </c>
      <c r="Q2071" s="2">
        <v>4.179</v>
      </c>
      <c r="R2071" s="2">
        <v>4.304</v>
      </c>
      <c r="S2071" s="2">
        <v>4.022</v>
      </c>
      <c r="T2071" s="2">
        <v>3.859</v>
      </c>
      <c r="U2071" s="2">
        <v>14.62</v>
      </c>
      <c r="V2071" s="2">
        <v>0.101</v>
      </c>
      <c r="W2071" s="2">
        <v>63.0</v>
      </c>
      <c r="X2071" s="2">
        <v>-0.2598</v>
      </c>
    </row>
    <row r="2072" ht="15.75" customHeight="1">
      <c r="A2072" s="3">
        <v>45896.0</v>
      </c>
      <c r="B2072" s="2">
        <v>112421.91</v>
      </c>
      <c r="C2072" s="2">
        <v>3397.37</v>
      </c>
      <c r="D2072" s="2">
        <v>4.38</v>
      </c>
      <c r="E2072" s="2">
        <v>4.36</v>
      </c>
      <c r="F2072" s="2">
        <v>4.33</v>
      </c>
      <c r="G2072" s="2">
        <v>4.19886</v>
      </c>
      <c r="H2072" s="2">
        <v>4.18321</v>
      </c>
      <c r="I2072" s="2">
        <v>4.1725</v>
      </c>
      <c r="J2072" s="2">
        <v>4.2182</v>
      </c>
      <c r="K2072" s="2">
        <v>4.1709</v>
      </c>
      <c r="L2072" s="2">
        <v>4.0227</v>
      </c>
      <c r="M2072" s="2">
        <v>4.37962</v>
      </c>
      <c r="N2072" s="2">
        <v>4.3305</v>
      </c>
      <c r="O2072" s="2">
        <v>3.9968</v>
      </c>
      <c r="P2072" s="2">
        <v>3.835</v>
      </c>
      <c r="Q2072" s="2">
        <v>4.176</v>
      </c>
      <c r="R2072" s="2">
        <v>4.303</v>
      </c>
      <c r="S2072" s="2">
        <v>4.005</v>
      </c>
      <c r="T2072" s="2">
        <v>3.842</v>
      </c>
      <c r="U2072" s="2">
        <v>14.85</v>
      </c>
      <c r="V2072" s="2">
        <v>0.127</v>
      </c>
      <c r="W2072" s="2">
        <v>63.0</v>
      </c>
      <c r="X2072" s="2">
        <v>-0.2598</v>
      </c>
    </row>
    <row r="2073" ht="15.75" customHeight="1">
      <c r="A2073" s="3">
        <v>45897.0</v>
      </c>
      <c r="B2073" s="2">
        <v>111924.51</v>
      </c>
      <c r="C2073" s="2">
        <v>3417.08</v>
      </c>
      <c r="D2073" s="2">
        <v>4.377</v>
      </c>
      <c r="E2073" s="2">
        <v>4.34</v>
      </c>
      <c r="F2073" s="2">
        <v>4.33</v>
      </c>
      <c r="G2073" s="2">
        <v>4.17122</v>
      </c>
      <c r="H2073" s="2">
        <v>4.1715</v>
      </c>
      <c r="I2073" s="2">
        <v>4.172</v>
      </c>
      <c r="J2073" s="2">
        <v>4.2302</v>
      </c>
      <c r="K2073" s="2">
        <v>4.181</v>
      </c>
      <c r="L2073" s="2">
        <v>4.0309</v>
      </c>
      <c r="M2073" s="2">
        <v>4.3584</v>
      </c>
      <c r="N2073" s="2">
        <v>4.33</v>
      </c>
      <c r="O2073" s="2">
        <v>4.0042</v>
      </c>
      <c r="P2073" s="2">
        <v>3.8508</v>
      </c>
      <c r="Q2073" s="2">
        <v>4.177</v>
      </c>
      <c r="R2073" s="2">
        <v>4.308</v>
      </c>
      <c r="S2073" s="2">
        <v>4.01</v>
      </c>
      <c r="T2073" s="2">
        <v>3.857</v>
      </c>
      <c r="U2073" s="2">
        <v>14.43</v>
      </c>
      <c r="V2073" s="2">
        <v>0.128</v>
      </c>
      <c r="W2073" s="2">
        <v>64.0</v>
      </c>
      <c r="X2073" s="2">
        <v>-0.2598</v>
      </c>
    </row>
    <row r="2074" ht="15.75" customHeight="1">
      <c r="A2074" s="3">
        <v>45898.0</v>
      </c>
      <c r="B2074" s="2">
        <v>107800.31</v>
      </c>
      <c r="C2074" s="2">
        <v>3447.95</v>
      </c>
      <c r="D2074" s="2">
        <v>4.37</v>
      </c>
      <c r="E2074" s="2">
        <v>4.34</v>
      </c>
      <c r="F2074" s="2">
        <v>4.33</v>
      </c>
      <c r="G2074" s="2">
        <v>4.17106</v>
      </c>
      <c r="H2074" s="2">
        <v>4.1609</v>
      </c>
      <c r="I2074" s="2">
        <v>4.1391</v>
      </c>
      <c r="J2074" s="2">
        <v>4.2225</v>
      </c>
      <c r="K2074" s="2">
        <v>4.1724</v>
      </c>
      <c r="L2074" s="2">
        <v>4.0207</v>
      </c>
      <c r="M2074" s="2">
        <v>4.3646</v>
      </c>
      <c r="N2074" s="2">
        <v>4.328</v>
      </c>
      <c r="O2074" s="2">
        <v>3.9604</v>
      </c>
      <c r="P2074" s="2">
        <v>3.8336</v>
      </c>
      <c r="Q2074" s="2">
        <v>4.146</v>
      </c>
      <c r="R2074" s="2">
        <v>4.317</v>
      </c>
      <c r="S2074" s="2">
        <v>3.972</v>
      </c>
      <c r="T2074" s="2">
        <v>3.843</v>
      </c>
      <c r="U2074" s="2">
        <v>15.36</v>
      </c>
      <c r="V2074" s="2">
        <v>0.161</v>
      </c>
      <c r="W2074" s="2">
        <v>64.0</v>
      </c>
      <c r="X2074" s="2">
        <v>-0.2598</v>
      </c>
    </row>
    <row r="2075" ht="15.75" customHeight="1">
      <c r="A2075" s="3">
        <v>45899.0</v>
      </c>
      <c r="B2075" s="2">
        <v>108662.61</v>
      </c>
      <c r="C2075" s="2">
        <v>3447.95</v>
      </c>
      <c r="D2075" s="2">
        <v>4.37</v>
      </c>
      <c r="E2075" s="2">
        <v>4.34</v>
      </c>
      <c r="F2075" s="2">
        <v>4.33</v>
      </c>
      <c r="G2075" s="2">
        <v>4.17106</v>
      </c>
      <c r="H2075" s="2">
        <v>4.1609</v>
      </c>
      <c r="I2075" s="2">
        <v>4.1391</v>
      </c>
      <c r="J2075" s="2">
        <v>4.2225</v>
      </c>
      <c r="K2075" s="2">
        <v>4.1724</v>
      </c>
      <c r="L2075" s="2">
        <v>4.0207</v>
      </c>
      <c r="M2075" s="2">
        <v>4.3646</v>
      </c>
      <c r="N2075" s="2">
        <v>4.328</v>
      </c>
      <c r="O2075" s="2">
        <v>3.9604</v>
      </c>
      <c r="P2075" s="2">
        <v>3.8336</v>
      </c>
      <c r="Q2075" s="2">
        <v>4.146</v>
      </c>
      <c r="R2075" s="2">
        <v>4.317</v>
      </c>
      <c r="S2075" s="2">
        <v>3.972</v>
      </c>
      <c r="T2075" s="2">
        <v>3.843</v>
      </c>
      <c r="U2075" s="2">
        <v>15.36</v>
      </c>
      <c r="V2075" s="2">
        <v>0.161</v>
      </c>
      <c r="W2075" s="2">
        <v>64.0</v>
      </c>
      <c r="X2075" s="2">
        <v>-0.2598</v>
      </c>
    </row>
    <row r="2076" ht="15.75" customHeight="1">
      <c r="A2076" s="3">
        <v>45900.0</v>
      </c>
      <c r="B2076" s="2">
        <v>109127.01</v>
      </c>
      <c r="C2076" s="2">
        <v>3447.95</v>
      </c>
      <c r="D2076" s="2">
        <v>4.37</v>
      </c>
      <c r="E2076" s="2">
        <v>4.34</v>
      </c>
      <c r="F2076" s="2">
        <v>4.33</v>
      </c>
      <c r="G2076" s="2">
        <v>4.17106</v>
      </c>
      <c r="H2076" s="2">
        <v>4.1609</v>
      </c>
      <c r="I2076" s="2">
        <v>4.1391</v>
      </c>
      <c r="J2076" s="2">
        <v>4.2225</v>
      </c>
      <c r="K2076" s="2">
        <v>4.1724</v>
      </c>
      <c r="L2076" s="2">
        <v>4.0207</v>
      </c>
      <c r="M2076" s="2">
        <v>4.3646</v>
      </c>
      <c r="N2076" s="2">
        <v>4.328</v>
      </c>
      <c r="O2076" s="2">
        <v>3.9604</v>
      </c>
      <c r="P2076" s="2">
        <v>3.8336</v>
      </c>
      <c r="Q2076" s="2">
        <v>4.146</v>
      </c>
      <c r="R2076" s="2">
        <v>4.317</v>
      </c>
      <c r="S2076" s="2">
        <v>3.972</v>
      </c>
      <c r="T2076" s="2">
        <v>3.843</v>
      </c>
      <c r="U2076" s="2">
        <v>15.36</v>
      </c>
      <c r="V2076" s="2">
        <v>0.161</v>
      </c>
      <c r="W2076" s="2">
        <v>64.0</v>
      </c>
      <c r="X2076" s="2">
        <v>-0.30193</v>
      </c>
    </row>
    <row r="2077" ht="15.75" customHeight="1">
      <c r="A2077" s="3">
        <v>45901.0</v>
      </c>
      <c r="B2077" s="2">
        <v>108873.11</v>
      </c>
      <c r="C2077" s="2">
        <v>3476.07</v>
      </c>
      <c r="D2077" s="2">
        <v>4.37</v>
      </c>
      <c r="E2077" s="2">
        <v>4.34</v>
      </c>
      <c r="F2077" s="2">
        <v>4.33</v>
      </c>
      <c r="G2077" s="2">
        <v>4.17106</v>
      </c>
      <c r="H2077" s="2">
        <v>4.164</v>
      </c>
      <c r="I2077" s="2">
        <v>4.1391</v>
      </c>
      <c r="J2077" s="2">
        <v>4.2225</v>
      </c>
      <c r="K2077" s="2">
        <v>4.1724</v>
      </c>
      <c r="L2077" s="2">
        <v>4.0207</v>
      </c>
      <c r="M2077" s="2">
        <v>4.3681</v>
      </c>
      <c r="N2077" s="2">
        <v>4.329</v>
      </c>
      <c r="O2077" s="2">
        <v>3.9604</v>
      </c>
      <c r="P2077" s="2">
        <v>3.8336</v>
      </c>
      <c r="Q2077" s="2">
        <v>4.146</v>
      </c>
      <c r="R2077" s="2">
        <v>4.317</v>
      </c>
      <c r="S2077" s="2">
        <v>3.972</v>
      </c>
      <c r="T2077" s="2">
        <v>3.843</v>
      </c>
      <c r="U2077" s="2">
        <v>16.12</v>
      </c>
      <c r="V2077" s="2">
        <v>0.178</v>
      </c>
      <c r="W2077" s="2">
        <v>64.0</v>
      </c>
      <c r="X2077" s="2">
        <v>-0.30193</v>
      </c>
    </row>
    <row r="2078" ht="15.75" customHeight="1">
      <c r="A2078" s="3">
        <v>45902.0</v>
      </c>
      <c r="B2078" s="2">
        <v>111424.51</v>
      </c>
      <c r="C2078" s="2">
        <v>3533.16</v>
      </c>
      <c r="D2078" s="2">
        <v>4.38</v>
      </c>
      <c r="E2078" s="2">
        <v>4.39</v>
      </c>
      <c r="F2078" s="2">
        <v>4.33</v>
      </c>
      <c r="G2078" s="2">
        <v>4.16044</v>
      </c>
      <c r="H2078" s="2">
        <v>4.152</v>
      </c>
      <c r="I2078" s="2">
        <v>4.1179</v>
      </c>
      <c r="J2078" s="2">
        <v>4.2172</v>
      </c>
      <c r="K2078" s="2">
        <v>4.1706</v>
      </c>
      <c r="L2078" s="2">
        <v>4.0265</v>
      </c>
      <c r="M2078" s="2">
        <v>4.3485</v>
      </c>
      <c r="N2078" s="2">
        <v>4.3305</v>
      </c>
      <c r="O2078" s="2">
        <v>3.9784</v>
      </c>
      <c r="P2078" s="2">
        <v>3.8092</v>
      </c>
      <c r="Q2078" s="2">
        <v>4.127</v>
      </c>
      <c r="R2078" s="2">
        <v>4.304</v>
      </c>
      <c r="S2078" s="2">
        <v>3.985</v>
      </c>
      <c r="T2078" s="2">
        <v>3.817</v>
      </c>
      <c r="U2078" s="2">
        <v>17.17</v>
      </c>
      <c r="V2078" s="2">
        <v>0.231</v>
      </c>
      <c r="W2078" s="2">
        <v>65.0</v>
      </c>
      <c r="X2078" s="2">
        <v>-0.30193</v>
      </c>
    </row>
    <row r="2079" ht="15.75" customHeight="1">
      <c r="A2079" s="3">
        <v>45903.0</v>
      </c>
      <c r="B2079" s="2">
        <v>112263.72</v>
      </c>
      <c r="C2079" s="2">
        <v>3559.42</v>
      </c>
      <c r="D2079" s="2">
        <v>4.43</v>
      </c>
      <c r="E2079" s="2">
        <v>4.39</v>
      </c>
      <c r="F2079" s="2">
        <v>4.33</v>
      </c>
      <c r="G2079" s="2">
        <v>4.15379</v>
      </c>
      <c r="H2079" s="2">
        <v>4.1394</v>
      </c>
      <c r="I2079" s="2">
        <v>4.1177</v>
      </c>
      <c r="J2079" s="2">
        <v>4.1882</v>
      </c>
      <c r="K2079" s="2">
        <v>4.1422</v>
      </c>
      <c r="L2079" s="2">
        <v>3.999</v>
      </c>
      <c r="M2079" s="2">
        <v>4.3559</v>
      </c>
      <c r="N2079" s="2">
        <v>4.33</v>
      </c>
      <c r="O2079" s="2">
        <v>3.9783</v>
      </c>
      <c r="P2079" s="2">
        <v>3.7608</v>
      </c>
      <c r="Q2079" s="2">
        <v>4.122</v>
      </c>
      <c r="R2079" s="2">
        <v>4.253</v>
      </c>
      <c r="S2079" s="2">
        <v>3.984</v>
      </c>
      <c r="T2079" s="2">
        <v>3.768</v>
      </c>
      <c r="U2079" s="2">
        <v>16.35</v>
      </c>
      <c r="V2079" s="2">
        <v>0.229</v>
      </c>
      <c r="W2079" s="2">
        <v>65.0</v>
      </c>
      <c r="X2079" s="2">
        <v>-0.30193</v>
      </c>
    </row>
    <row r="2080" ht="15.75" customHeight="1">
      <c r="A2080" s="3">
        <v>45904.0</v>
      </c>
      <c r="B2080" s="2">
        <v>110407.01</v>
      </c>
      <c r="C2080" s="2">
        <v>3545.85</v>
      </c>
      <c r="D2080" s="2">
        <v>4.47</v>
      </c>
      <c r="E2080" s="2">
        <v>4.41</v>
      </c>
      <c r="F2080" s="2">
        <v>4.33</v>
      </c>
      <c r="G2080" s="2">
        <v>4.13116</v>
      </c>
      <c r="H2080" s="2">
        <v>4.121</v>
      </c>
      <c r="I2080" s="2">
        <v>4.0758</v>
      </c>
      <c r="J2080" s="2">
        <v>4.1651</v>
      </c>
      <c r="K2080" s="2">
        <v>4.1148</v>
      </c>
      <c r="L2080" s="2">
        <v>3.9653</v>
      </c>
      <c r="M2080" s="2">
        <v>4.365</v>
      </c>
      <c r="N2080" s="2">
        <v>4.33015</v>
      </c>
      <c r="O2080" s="2">
        <v>3.9463</v>
      </c>
      <c r="P2080" s="2">
        <v>3.7498</v>
      </c>
      <c r="Q2080" s="2">
        <v>4.081</v>
      </c>
      <c r="R2080" s="2">
        <v>4.25</v>
      </c>
      <c r="S2080" s="2">
        <v>3.953</v>
      </c>
      <c r="T2080" s="2">
        <v>3.756</v>
      </c>
      <c r="U2080" s="2">
        <v>15.3</v>
      </c>
      <c r="V2080" s="2">
        <v>0.18</v>
      </c>
      <c r="W2080" s="2">
        <v>64.0</v>
      </c>
      <c r="X2080" s="2">
        <v>-0.30193</v>
      </c>
    </row>
    <row r="2081" ht="15.75" customHeight="1">
      <c r="A2081" s="3">
        <v>45905.0</v>
      </c>
      <c r="B2081" s="2">
        <v>111644.51</v>
      </c>
      <c r="C2081" s="2">
        <v>3586.69</v>
      </c>
      <c r="D2081" s="2">
        <v>4.38</v>
      </c>
      <c r="E2081" s="2">
        <v>4.42</v>
      </c>
      <c r="F2081" s="2">
        <v>4.33</v>
      </c>
      <c r="G2081" s="2">
        <v>4.12319</v>
      </c>
      <c r="H2081" s="2">
        <v>4.07175</v>
      </c>
      <c r="I2081" s="2">
        <v>4.0021</v>
      </c>
      <c r="J2081" s="2">
        <v>4.1255</v>
      </c>
      <c r="K2081" s="2">
        <v>4.0712</v>
      </c>
      <c r="L2081" s="2">
        <v>3.9142</v>
      </c>
      <c r="M2081" s="2">
        <v>4.3779</v>
      </c>
      <c r="N2081" s="2">
        <v>4.33</v>
      </c>
      <c r="O2081" s="2">
        <v>3.8713</v>
      </c>
      <c r="P2081" s="2">
        <v>3.6499</v>
      </c>
      <c r="Q2081" s="2">
        <v>4.009</v>
      </c>
      <c r="R2081" s="2">
        <v>4.161</v>
      </c>
      <c r="S2081" s="2">
        <v>3.88</v>
      </c>
      <c r="T2081" s="2">
        <v>3.657</v>
      </c>
      <c r="U2081" s="2">
        <v>15.18</v>
      </c>
      <c r="V2081" s="2">
        <v>0.164</v>
      </c>
      <c r="W2081" s="2">
        <v>64.0</v>
      </c>
      <c r="X2081" s="2">
        <v>-0.30193</v>
      </c>
    </row>
    <row r="2082" ht="15.75" customHeight="1">
      <c r="A2082" s="3">
        <v>45906.0</v>
      </c>
      <c r="B2082" s="2">
        <v>110192.81</v>
      </c>
      <c r="C2082" s="2">
        <v>3586.69</v>
      </c>
      <c r="D2082" s="2">
        <v>4.38</v>
      </c>
      <c r="E2082" s="2">
        <v>4.42</v>
      </c>
      <c r="F2082" s="2">
        <v>4.33</v>
      </c>
      <c r="G2082" s="2">
        <v>4.12319</v>
      </c>
      <c r="H2082" s="2">
        <v>4.07175</v>
      </c>
      <c r="I2082" s="2">
        <v>4.0021</v>
      </c>
      <c r="J2082" s="2">
        <v>4.1255</v>
      </c>
      <c r="K2082" s="2">
        <v>4.0712</v>
      </c>
      <c r="L2082" s="2">
        <v>3.9142</v>
      </c>
      <c r="M2082" s="2">
        <v>4.3779</v>
      </c>
      <c r="N2082" s="2">
        <v>4.33</v>
      </c>
      <c r="O2082" s="2">
        <v>3.8713</v>
      </c>
      <c r="P2082" s="2">
        <v>3.6499</v>
      </c>
      <c r="Q2082" s="2">
        <v>4.009</v>
      </c>
      <c r="R2082" s="2">
        <v>4.161</v>
      </c>
      <c r="S2082" s="2">
        <v>3.88</v>
      </c>
      <c r="T2082" s="2">
        <v>3.657</v>
      </c>
      <c r="U2082" s="2">
        <v>15.18</v>
      </c>
      <c r="V2082" s="2">
        <v>0.164</v>
      </c>
      <c r="W2082" s="2">
        <v>64.0</v>
      </c>
      <c r="X2082" s="2">
        <v>-0.30193</v>
      </c>
    </row>
    <row r="2083" ht="15.75" customHeight="1">
      <c r="A2083" s="3">
        <v>45907.0</v>
      </c>
      <c r="B2083" s="2">
        <v>111336.31</v>
      </c>
      <c r="C2083" s="2">
        <v>3586.69</v>
      </c>
      <c r="D2083" s="2">
        <v>4.38</v>
      </c>
      <c r="E2083" s="2">
        <v>4.42</v>
      </c>
      <c r="F2083" s="2">
        <v>4.33</v>
      </c>
      <c r="G2083" s="2">
        <v>4.12319</v>
      </c>
      <c r="H2083" s="2">
        <v>4.07175</v>
      </c>
      <c r="I2083" s="2">
        <v>4.0021</v>
      </c>
      <c r="J2083" s="2">
        <v>4.1255</v>
      </c>
      <c r="K2083" s="2">
        <v>4.0712</v>
      </c>
      <c r="L2083" s="2">
        <v>3.9142</v>
      </c>
      <c r="M2083" s="2">
        <v>4.3779</v>
      </c>
      <c r="N2083" s="2">
        <v>4.33</v>
      </c>
      <c r="O2083" s="2">
        <v>3.8713</v>
      </c>
      <c r="P2083" s="2">
        <v>3.6499</v>
      </c>
      <c r="Q2083" s="2">
        <v>4.009</v>
      </c>
      <c r="R2083" s="2">
        <v>4.161</v>
      </c>
      <c r="S2083" s="2">
        <v>3.88</v>
      </c>
      <c r="T2083" s="2">
        <v>3.657</v>
      </c>
      <c r="U2083" s="2">
        <v>15.18</v>
      </c>
      <c r="V2083" s="2">
        <v>0.164</v>
      </c>
      <c r="W2083" s="2">
        <v>64.0</v>
      </c>
      <c r="X2083" s="2">
        <v>-0.30193</v>
      </c>
    </row>
    <row r="2084" ht="15.75" customHeight="1">
      <c r="A2084" s="3">
        <v>45908.0</v>
      </c>
      <c r="B2084" s="2">
        <v>111986.51</v>
      </c>
      <c r="C2084" s="2">
        <v>3635.98</v>
      </c>
      <c r="D2084" s="2">
        <v>4.38</v>
      </c>
      <c r="E2084" s="2">
        <v>4.4</v>
      </c>
      <c r="F2084" s="2">
        <v>4.33</v>
      </c>
      <c r="G2084" s="2">
        <v>4.06989</v>
      </c>
      <c r="H2084" s="2">
        <v>4.05775</v>
      </c>
      <c r="I2084" s="2">
        <v>4.0172</v>
      </c>
      <c r="J2084" s="2">
        <v>4.0662</v>
      </c>
      <c r="K2084" s="2">
        <v>4.0193</v>
      </c>
      <c r="L2084" s="2">
        <v>3.8785</v>
      </c>
      <c r="M2084" s="2">
        <v>4.3843</v>
      </c>
      <c r="N2084" s="2">
        <v>4.332</v>
      </c>
      <c r="O2084" s="2">
        <v>3.8603</v>
      </c>
      <c r="P2084" s="2">
        <v>3.6229</v>
      </c>
      <c r="Q2084" s="2">
        <v>4.024</v>
      </c>
      <c r="R2084" s="2">
        <v>4.173</v>
      </c>
      <c r="S2084" s="2">
        <v>3.864</v>
      </c>
      <c r="T2084" s="2">
        <v>3.63</v>
      </c>
      <c r="U2084" s="2">
        <v>15.11</v>
      </c>
      <c r="V2084" s="2">
        <v>0.169</v>
      </c>
      <c r="W2084" s="2">
        <v>63.0</v>
      </c>
      <c r="X2084" s="2">
        <v>-0.30193</v>
      </c>
    </row>
    <row r="2085" ht="15.75" customHeight="1">
      <c r="A2085" s="3">
        <v>45909.0</v>
      </c>
      <c r="B2085" s="2">
        <v>111517.81</v>
      </c>
      <c r="C2085" s="2">
        <v>3626.63</v>
      </c>
      <c r="D2085" s="2">
        <v>4.447</v>
      </c>
      <c r="E2085" s="2">
        <v>4.4</v>
      </c>
      <c r="F2085" s="2">
        <v>4.33</v>
      </c>
      <c r="G2085" s="2">
        <v>4.05595</v>
      </c>
      <c r="H2085" s="2">
        <v>4.0768</v>
      </c>
      <c r="I2085" s="2">
        <v>4.0172</v>
      </c>
      <c r="J2085" s="2">
        <v>4.0765</v>
      </c>
      <c r="K2085" s="2">
        <v>4.0329</v>
      </c>
      <c r="L2085" s="2">
        <v>3.9002</v>
      </c>
      <c r="M2085" s="2">
        <v>4.39102</v>
      </c>
      <c r="N2085" s="2">
        <v>4.33225</v>
      </c>
      <c r="O2085" s="2">
        <v>3.8703</v>
      </c>
      <c r="P2085" s="2">
        <v>3.6708</v>
      </c>
      <c r="Q2085" s="2">
        <v>4.025</v>
      </c>
      <c r="R2085" s="2">
        <v>4.158</v>
      </c>
      <c r="S2085" s="2">
        <v>3.876</v>
      </c>
      <c r="T2085" s="2">
        <v>3.68</v>
      </c>
      <c r="U2085" s="2">
        <v>15.04</v>
      </c>
      <c r="V2085" s="2">
        <v>0.147</v>
      </c>
      <c r="W2085" s="2">
        <v>63.0</v>
      </c>
      <c r="X2085" s="2">
        <v>-0.30193</v>
      </c>
    </row>
    <row r="2086" ht="15.75" customHeight="1">
      <c r="A2086" s="3">
        <v>45910.0</v>
      </c>
      <c r="B2086" s="2">
        <v>113618.81</v>
      </c>
      <c r="C2086" s="2">
        <v>3640.75</v>
      </c>
      <c r="D2086" s="2">
        <v>4.38</v>
      </c>
      <c r="E2086" s="2">
        <v>4.39</v>
      </c>
      <c r="F2086" s="2">
        <v>4.33</v>
      </c>
      <c r="G2086" s="2">
        <v>4.05836</v>
      </c>
      <c r="H2086" s="2">
        <v>4.06637</v>
      </c>
      <c r="I2086" s="2">
        <v>4.0297</v>
      </c>
      <c r="J2086" s="2">
        <v>4.074</v>
      </c>
      <c r="K2086" s="2">
        <v>4.0283</v>
      </c>
      <c r="L2086" s="2">
        <v>3.8931</v>
      </c>
      <c r="M2086" s="2">
        <v>4.3637</v>
      </c>
      <c r="N2086" s="2">
        <v>4.29335</v>
      </c>
      <c r="O2086" s="2">
        <v>3.8545</v>
      </c>
      <c r="P2086" s="2">
        <v>3.6544</v>
      </c>
      <c r="Q2086" s="2">
        <v>4.035</v>
      </c>
      <c r="R2086" s="2">
        <v>4.154</v>
      </c>
      <c r="S2086" s="2">
        <v>3.86</v>
      </c>
      <c r="T2086" s="2">
        <v>3.661</v>
      </c>
      <c r="U2086" s="2">
        <v>15.35</v>
      </c>
      <c r="V2086" s="2">
        <v>0.13</v>
      </c>
      <c r="W2086" s="2">
        <v>63.0</v>
      </c>
      <c r="X2086" s="2">
        <v>-0.30193</v>
      </c>
    </row>
    <row r="2087" ht="15.75" customHeight="1">
      <c r="A2087" s="3">
        <v>45911.0</v>
      </c>
      <c r="B2087" s="2">
        <v>114428.01</v>
      </c>
      <c r="C2087" s="2">
        <v>3634.07</v>
      </c>
      <c r="D2087" s="2">
        <v>4.38</v>
      </c>
      <c r="E2087" s="2">
        <v>4.41</v>
      </c>
      <c r="F2087" s="2">
        <v>4.33</v>
      </c>
      <c r="G2087" s="2">
        <v>4.03781</v>
      </c>
      <c r="H2087" s="2">
        <v>4.03005</v>
      </c>
      <c r="I2087" s="2">
        <v>4.0215</v>
      </c>
      <c r="J2087" s="2">
        <v>4.0348</v>
      </c>
      <c r="K2087" s="2">
        <v>3.993</v>
      </c>
      <c r="L2087" s="2">
        <v>3.8659</v>
      </c>
      <c r="M2087" s="2">
        <v>4.2395</v>
      </c>
      <c r="N2087" s="2">
        <v>4.17725</v>
      </c>
      <c r="O2087" s="2">
        <v>3.8383</v>
      </c>
      <c r="P2087" s="2">
        <v>3.6248</v>
      </c>
      <c r="Q2087" s="2">
        <v>4.028</v>
      </c>
      <c r="R2087" s="2">
        <v>4.142</v>
      </c>
      <c r="S2087" s="2">
        <v>3.846</v>
      </c>
      <c r="T2087" s="2">
        <v>3.633</v>
      </c>
      <c r="U2087" s="2">
        <v>14.71</v>
      </c>
      <c r="V2087" s="2">
        <v>0.089</v>
      </c>
      <c r="W2087" s="2">
        <v>63.0</v>
      </c>
      <c r="X2087" s="2">
        <v>-0.30193</v>
      </c>
    </row>
    <row r="2088" ht="15.75" customHeight="1">
      <c r="A2088" s="3">
        <v>45912.0</v>
      </c>
      <c r="B2088" s="2">
        <v>116255.31</v>
      </c>
      <c r="C2088" s="2">
        <v>3643.14</v>
      </c>
      <c r="D2088" s="2">
        <v>4.447</v>
      </c>
      <c r="E2088" s="2">
        <v>4.42</v>
      </c>
      <c r="F2088" s="2">
        <v>4.33</v>
      </c>
      <c r="G2088" s="2">
        <v>4.02064</v>
      </c>
      <c r="H2088" s="2">
        <v>4.0444</v>
      </c>
      <c r="I2088" s="2">
        <v>4.0202</v>
      </c>
      <c r="J2088" s="2">
        <v>4.0487</v>
      </c>
      <c r="K2088" s="2">
        <v>4.0058</v>
      </c>
      <c r="L2088" s="2">
        <v>3.8765</v>
      </c>
      <c r="M2088" s="2">
        <v>4.2144</v>
      </c>
      <c r="N2088" s="2">
        <v>4.14545</v>
      </c>
      <c r="O2088" s="2">
        <v>3.8529</v>
      </c>
      <c r="P2088" s="2">
        <v>3.6507</v>
      </c>
      <c r="Q2088" s="2">
        <v>4.028</v>
      </c>
      <c r="R2088" s="2">
        <v>4.143</v>
      </c>
      <c r="S2088" s="2">
        <v>3.861</v>
      </c>
      <c r="T2088" s="2">
        <v>3.659</v>
      </c>
      <c r="U2088" s="2">
        <v>14.76</v>
      </c>
      <c r="V2088" s="2">
        <v>0.075</v>
      </c>
      <c r="W2088" s="2">
        <v>63.0</v>
      </c>
      <c r="X2088" s="2">
        <v>-0.30193</v>
      </c>
    </row>
    <row r="2089" ht="15.75" customHeight="1">
      <c r="A2089" s="3">
        <v>45913.0</v>
      </c>
      <c r="B2089" s="2">
        <v>115966.22</v>
      </c>
      <c r="C2089" s="2">
        <v>3643.14</v>
      </c>
      <c r="D2089" s="2">
        <v>4.447</v>
      </c>
      <c r="E2089" s="2">
        <v>4.42</v>
      </c>
      <c r="F2089" s="2">
        <v>4.33</v>
      </c>
      <c r="G2089" s="2">
        <v>4.02064</v>
      </c>
      <c r="H2089" s="2">
        <v>4.0444</v>
      </c>
      <c r="I2089" s="2">
        <v>4.0202</v>
      </c>
      <c r="J2089" s="2">
        <v>4.0487</v>
      </c>
      <c r="K2089" s="2">
        <v>4.0058</v>
      </c>
      <c r="L2089" s="2">
        <v>3.8765</v>
      </c>
      <c r="M2089" s="2">
        <v>4.2144</v>
      </c>
      <c r="N2089" s="2">
        <v>4.14545</v>
      </c>
      <c r="O2089" s="2">
        <v>3.8529</v>
      </c>
      <c r="P2089" s="2">
        <v>3.6507</v>
      </c>
      <c r="Q2089" s="2">
        <v>4.028</v>
      </c>
      <c r="R2089" s="2">
        <v>4.143</v>
      </c>
      <c r="S2089" s="2">
        <v>3.861</v>
      </c>
      <c r="T2089" s="2">
        <v>3.659</v>
      </c>
      <c r="U2089" s="2">
        <v>14.76</v>
      </c>
      <c r="V2089" s="2">
        <v>0.075</v>
      </c>
      <c r="W2089" s="2">
        <v>63.0</v>
      </c>
      <c r="X2089" s="2">
        <v>-0.30193</v>
      </c>
    </row>
    <row r="2090" ht="15.75" customHeight="1">
      <c r="A2090" s="3">
        <v>45914.0</v>
      </c>
      <c r="B2090" s="2">
        <v>115855.62</v>
      </c>
      <c r="C2090" s="2">
        <v>3643.14</v>
      </c>
      <c r="D2090" s="2">
        <v>4.447</v>
      </c>
      <c r="E2090" s="2">
        <v>4.42</v>
      </c>
      <c r="F2090" s="2">
        <v>4.33</v>
      </c>
      <c r="G2090" s="2">
        <v>4.02064</v>
      </c>
      <c r="H2090" s="2">
        <v>4.0444</v>
      </c>
      <c r="I2090" s="2">
        <v>4.0202</v>
      </c>
      <c r="J2090" s="2">
        <v>4.0487</v>
      </c>
      <c r="K2090" s="2">
        <v>4.0058</v>
      </c>
      <c r="L2090" s="2">
        <v>3.8765</v>
      </c>
      <c r="M2090" s="2">
        <v>4.2144</v>
      </c>
      <c r="N2090" s="2">
        <v>4.14545</v>
      </c>
      <c r="O2090" s="2">
        <v>3.8529</v>
      </c>
      <c r="P2090" s="2">
        <v>3.6507</v>
      </c>
      <c r="Q2090" s="2">
        <v>4.028</v>
      </c>
      <c r="R2090" s="2">
        <v>4.143</v>
      </c>
      <c r="S2090" s="2">
        <v>3.861</v>
      </c>
      <c r="T2090" s="2">
        <v>3.659</v>
      </c>
      <c r="U2090" s="2">
        <v>14.76</v>
      </c>
      <c r="V2090" s="2">
        <v>0.075</v>
      </c>
      <c r="W2090" s="2">
        <v>63.0</v>
      </c>
      <c r="X2090" s="2">
        <v>-0.30193</v>
      </c>
    </row>
    <row r="2091" ht="15.75" customHeight="1">
      <c r="A2091" s="3">
        <v>45915.0</v>
      </c>
      <c r="B2091" s="2">
        <v>115409.81</v>
      </c>
      <c r="C2091" s="2">
        <v>3678.99</v>
      </c>
      <c r="D2091" s="2">
        <v>4.44</v>
      </c>
      <c r="E2091" s="2">
        <v>4.51</v>
      </c>
      <c r="F2091" s="2">
        <v>4.33</v>
      </c>
      <c r="G2091" s="2">
        <v>4.0233</v>
      </c>
      <c r="H2091" s="2">
        <v>4.04079</v>
      </c>
      <c r="I2091" s="2">
        <v>3.9888</v>
      </c>
      <c r="J2091" s="2">
        <v>4.0374</v>
      </c>
      <c r="K2091" s="2">
        <v>3.9928</v>
      </c>
      <c r="L2091" s="2">
        <v>3.8624</v>
      </c>
      <c r="M2091" s="2">
        <v>4.16601</v>
      </c>
      <c r="N2091" s="2">
        <v>4.10675</v>
      </c>
      <c r="O2091" s="2">
        <v>3.8446</v>
      </c>
      <c r="P2091" s="2">
        <v>3.6371</v>
      </c>
      <c r="Q2091" s="2">
        <v>3.994</v>
      </c>
      <c r="R2091" s="2">
        <v>4.138</v>
      </c>
      <c r="S2091" s="2">
        <v>3.85</v>
      </c>
      <c r="T2091" s="2">
        <v>3.641</v>
      </c>
      <c r="U2091" s="2">
        <v>15.69</v>
      </c>
      <c r="V2091" s="2">
        <v>0.087</v>
      </c>
      <c r="W2091" s="2">
        <v>63.0</v>
      </c>
      <c r="X2091" s="2">
        <v>-0.30193</v>
      </c>
    </row>
    <row r="2092" ht="15.75" customHeight="1">
      <c r="A2092" s="3">
        <v>45916.0</v>
      </c>
      <c r="B2092" s="2">
        <v>116894.22</v>
      </c>
      <c r="C2092" s="2">
        <v>3689.98</v>
      </c>
      <c r="D2092" s="2">
        <v>4.434</v>
      </c>
      <c r="E2092" s="2">
        <v>4.39</v>
      </c>
      <c r="F2092" s="2">
        <v>4.33</v>
      </c>
      <c r="G2092" s="2">
        <v>4.0257</v>
      </c>
      <c r="H2092" s="2">
        <v>4.02788</v>
      </c>
      <c r="I2092" s="2">
        <v>3.9526</v>
      </c>
      <c r="J2092" s="2">
        <v>4.0283</v>
      </c>
      <c r="K2092" s="2">
        <v>3.9805</v>
      </c>
      <c r="L2092" s="2">
        <v>3.8456</v>
      </c>
      <c r="M2092" s="2">
        <v>4.1199</v>
      </c>
      <c r="N2092" s="2">
        <v>4.06975</v>
      </c>
      <c r="O2092" s="2">
        <v>3.8047</v>
      </c>
      <c r="P2092" s="2">
        <v>3.6074</v>
      </c>
      <c r="Q2092" s="2">
        <v>3.964</v>
      </c>
      <c r="R2092" s="2">
        <v>4.107</v>
      </c>
      <c r="S2092" s="2">
        <v>3.817</v>
      </c>
      <c r="T2092" s="2">
        <v>3.614</v>
      </c>
      <c r="U2092" s="2">
        <v>16.36</v>
      </c>
      <c r="V2092" s="2">
        <v>0.138</v>
      </c>
      <c r="W2092" s="2">
        <v>63.0</v>
      </c>
      <c r="X2092" s="2">
        <v>-0.30193</v>
      </c>
    </row>
    <row r="2093" ht="15.75" customHeight="1">
      <c r="A2093" s="3">
        <v>45917.0</v>
      </c>
      <c r="B2093" s="2">
        <v>115656.22</v>
      </c>
      <c r="C2093" s="2">
        <v>3659.9</v>
      </c>
      <c r="D2093" s="2">
        <v>4.43</v>
      </c>
      <c r="E2093" s="2">
        <v>4.38</v>
      </c>
      <c r="F2093" s="2">
        <v>4.33</v>
      </c>
      <c r="G2093" s="2">
        <v>4.02304</v>
      </c>
      <c r="H2093" s="2">
        <v>4.023</v>
      </c>
      <c r="I2093" s="2">
        <v>3.9651</v>
      </c>
      <c r="J2093" s="2">
        <v>4.0185</v>
      </c>
      <c r="K2093" s="2">
        <v>3.9752</v>
      </c>
      <c r="L2093" s="2">
        <v>3.8485</v>
      </c>
      <c r="M2093" s="2">
        <v>4.1319</v>
      </c>
      <c r="N2093" s="2">
        <v>4.08065</v>
      </c>
      <c r="O2093" s="2">
        <v>3.8124</v>
      </c>
      <c r="P2093" s="2">
        <v>3.5965</v>
      </c>
      <c r="Q2093" s="2">
        <v>3.972</v>
      </c>
      <c r="R2093" s="2">
        <v>4.08</v>
      </c>
      <c r="S2093" s="2">
        <v>3.822</v>
      </c>
      <c r="T2093" s="2">
        <v>3.605</v>
      </c>
      <c r="U2093" s="2">
        <v>15.72</v>
      </c>
      <c r="V2093" s="2">
        <v>0.11</v>
      </c>
      <c r="W2093" s="2">
        <v>63.0</v>
      </c>
      <c r="X2093" s="2">
        <v>-0.30193</v>
      </c>
    </row>
    <row r="2094" ht="15.75" customHeight="1">
      <c r="A2094" s="3">
        <v>45918.0</v>
      </c>
      <c r="B2094" s="2">
        <v>117579.51</v>
      </c>
      <c r="C2094" s="2">
        <v>3644.28</v>
      </c>
      <c r="D2094" s="2">
        <v>4.19</v>
      </c>
      <c r="E2094" s="2">
        <v>4.14</v>
      </c>
      <c r="F2094" s="2">
        <v>4.08</v>
      </c>
      <c r="G2094" s="2">
        <v>4.0033</v>
      </c>
      <c r="H2094" s="2">
        <v>4.0104</v>
      </c>
      <c r="I2094" s="2">
        <v>3.9724</v>
      </c>
      <c r="J2094" s="2">
        <v>4.0245</v>
      </c>
      <c r="K2094" s="2">
        <v>3.9819</v>
      </c>
      <c r="L2094" s="2">
        <v>3.8563</v>
      </c>
      <c r="M2094" s="2">
        <v>4.1502</v>
      </c>
      <c r="N2094" s="2">
        <v>4.083</v>
      </c>
      <c r="O2094" s="2">
        <v>3.8278</v>
      </c>
      <c r="P2094" s="2">
        <v>3.5989</v>
      </c>
      <c r="Q2094" s="2">
        <v>3.976</v>
      </c>
      <c r="R2094" s="2">
        <v>4.08</v>
      </c>
      <c r="S2094" s="2">
        <v>3.836</v>
      </c>
      <c r="T2094" s="2">
        <v>3.603</v>
      </c>
      <c r="U2094" s="2">
        <v>15.7</v>
      </c>
      <c r="V2094" s="2">
        <v>0.094</v>
      </c>
      <c r="W2094" s="2">
        <v>63.0</v>
      </c>
      <c r="X2094" s="2">
        <v>-0.30193</v>
      </c>
    </row>
    <row r="2095" ht="15.75" customHeight="1">
      <c r="A2095" s="3">
        <v>45919.0</v>
      </c>
      <c r="B2095" s="2">
        <v>115389.41</v>
      </c>
      <c r="C2095" s="2">
        <v>3685.3</v>
      </c>
      <c r="D2095" s="2">
        <v>4.177</v>
      </c>
      <c r="E2095" s="2">
        <v>4.14</v>
      </c>
      <c r="F2095" s="2">
        <v>4.08</v>
      </c>
      <c r="G2095" s="2">
        <v>4.01248</v>
      </c>
      <c r="H2095" s="2">
        <v>4.00663</v>
      </c>
      <c r="I2095" s="2">
        <v>3.9608</v>
      </c>
      <c r="J2095" s="2">
        <v>4.0265</v>
      </c>
      <c r="K2095" s="2">
        <v>3.9819</v>
      </c>
      <c r="L2095" s="2">
        <v>3.8536</v>
      </c>
      <c r="M2095" s="2">
        <v>4.1547</v>
      </c>
      <c r="N2095" s="2">
        <v>4.083</v>
      </c>
      <c r="O2095" s="2">
        <v>3.8292</v>
      </c>
      <c r="P2095" s="2">
        <v>3.5821</v>
      </c>
      <c r="Q2095" s="2">
        <v>3.971</v>
      </c>
      <c r="R2095" s="2">
        <v>4.055</v>
      </c>
      <c r="S2095" s="2">
        <v>3.84</v>
      </c>
      <c r="T2095" s="2">
        <v>3.591</v>
      </c>
      <c r="U2095" s="2">
        <v>15.45</v>
      </c>
      <c r="V2095" s="2">
        <v>0.09</v>
      </c>
      <c r="W2095" s="2">
        <v>63.0</v>
      </c>
      <c r="X2095" s="2">
        <v>-0.30193</v>
      </c>
    </row>
    <row r="2096" ht="15.75" customHeight="1">
      <c r="A2096" s="3">
        <v>45920.0</v>
      </c>
      <c r="B2096" s="2">
        <v>115813.81</v>
      </c>
      <c r="C2096" s="2">
        <v>3685.3</v>
      </c>
      <c r="D2096" s="2">
        <v>4.177</v>
      </c>
      <c r="E2096" s="2">
        <v>4.14</v>
      </c>
      <c r="F2096" s="2">
        <v>4.08</v>
      </c>
      <c r="G2096" s="2">
        <v>4.01248</v>
      </c>
      <c r="H2096" s="2">
        <v>4.00663</v>
      </c>
      <c r="I2096" s="2">
        <v>3.9608</v>
      </c>
      <c r="J2096" s="2">
        <v>4.0265</v>
      </c>
      <c r="K2096" s="2">
        <v>3.9819</v>
      </c>
      <c r="L2096" s="2">
        <v>3.8536</v>
      </c>
      <c r="M2096" s="2">
        <v>4.1547</v>
      </c>
      <c r="N2096" s="2">
        <v>4.083</v>
      </c>
      <c r="O2096" s="2">
        <v>3.8292</v>
      </c>
      <c r="P2096" s="2">
        <v>3.5821</v>
      </c>
      <c r="Q2096" s="2">
        <v>3.971</v>
      </c>
      <c r="R2096" s="2">
        <v>4.055</v>
      </c>
      <c r="S2096" s="2">
        <v>3.84</v>
      </c>
      <c r="T2096" s="2">
        <v>3.591</v>
      </c>
      <c r="U2096" s="2">
        <v>15.45</v>
      </c>
      <c r="V2096" s="2">
        <v>0.09</v>
      </c>
      <c r="W2096" s="2">
        <v>63.0</v>
      </c>
      <c r="X2096" s="2">
        <v>-0.30193</v>
      </c>
    </row>
    <row r="2097" ht="15.75" customHeight="1">
      <c r="A2097" s="3">
        <v>45921.0</v>
      </c>
      <c r="B2097" s="2">
        <v>115405.51</v>
      </c>
      <c r="C2097" s="2">
        <v>3685.3</v>
      </c>
      <c r="D2097" s="2">
        <v>4.177</v>
      </c>
      <c r="E2097" s="2">
        <v>4.14</v>
      </c>
      <c r="F2097" s="2">
        <v>4.08</v>
      </c>
      <c r="G2097" s="2">
        <v>4.01248</v>
      </c>
      <c r="H2097" s="2">
        <v>4.00663</v>
      </c>
      <c r="I2097" s="2">
        <v>3.9608</v>
      </c>
      <c r="J2097" s="2">
        <v>4.0265</v>
      </c>
      <c r="K2097" s="2">
        <v>3.9819</v>
      </c>
      <c r="L2097" s="2">
        <v>3.8536</v>
      </c>
      <c r="M2097" s="2">
        <v>4.1547</v>
      </c>
      <c r="N2097" s="2">
        <v>4.083</v>
      </c>
      <c r="O2097" s="2">
        <v>3.8292</v>
      </c>
      <c r="P2097" s="2">
        <v>3.5821</v>
      </c>
      <c r="Q2097" s="2">
        <v>3.971</v>
      </c>
      <c r="R2097" s="2">
        <v>4.055</v>
      </c>
      <c r="S2097" s="2">
        <v>3.84</v>
      </c>
      <c r="T2097" s="2">
        <v>3.591</v>
      </c>
      <c r="U2097" s="2">
        <v>15.45</v>
      </c>
      <c r="V2097" s="2">
        <v>0.09</v>
      </c>
      <c r="W2097" s="2">
        <v>63.0</v>
      </c>
      <c r="X2097" s="2">
        <v>-0.30193</v>
      </c>
    </row>
    <row r="2098" ht="15.75" customHeight="1">
      <c r="A2098" s="3">
        <v>45922.0</v>
      </c>
      <c r="B2098" s="2">
        <v>112849.41</v>
      </c>
      <c r="C2098" s="2">
        <v>3746.7</v>
      </c>
      <c r="D2098" s="2">
        <v>4.18</v>
      </c>
      <c r="E2098" s="2">
        <v>4.14</v>
      </c>
      <c r="F2098" s="2">
        <v>4.09</v>
      </c>
      <c r="G2098" s="2">
        <v>4.00331</v>
      </c>
      <c r="H2098" s="2">
        <v>4.009</v>
      </c>
      <c r="I2098" s="2">
        <v>3.9371</v>
      </c>
      <c r="J2098" s="2">
        <v>4.0336</v>
      </c>
      <c r="K2098" s="2">
        <v>3.9909</v>
      </c>
      <c r="L2098" s="2">
        <v>3.8685</v>
      </c>
      <c r="M2098" s="2">
        <v>4.1799</v>
      </c>
      <c r="N2098" s="2">
        <v>4.083</v>
      </c>
      <c r="O2098" s="2">
        <v>3.834</v>
      </c>
      <c r="P2098" s="2">
        <v>3.5979</v>
      </c>
      <c r="Q2098" s="2">
        <v>3.942</v>
      </c>
      <c r="R2098" s="2">
        <v>4.078</v>
      </c>
      <c r="S2098" s="2">
        <v>3.843</v>
      </c>
      <c r="T2098" s="2">
        <v>3.605</v>
      </c>
      <c r="U2098" s="2">
        <v>16.1</v>
      </c>
      <c r="V2098" s="2">
        <v>0.105</v>
      </c>
      <c r="W2098" s="2">
        <v>67.0</v>
      </c>
      <c r="X2098" s="2">
        <v>-0.30193</v>
      </c>
    </row>
    <row r="2099" ht="15.75" customHeight="1">
      <c r="A2099" s="3">
        <v>45923.0</v>
      </c>
      <c r="B2099" s="2">
        <v>112017.31</v>
      </c>
      <c r="C2099" s="2">
        <v>3764.01</v>
      </c>
      <c r="D2099" s="2">
        <v>4.18</v>
      </c>
      <c r="E2099" s="2">
        <v>4.12</v>
      </c>
      <c r="F2099" s="2">
        <v>4.09</v>
      </c>
      <c r="G2099" s="2">
        <v>4.00017</v>
      </c>
      <c r="H2099" s="2">
        <v>3.99795</v>
      </c>
      <c r="I2099" s="2">
        <v>3.9246</v>
      </c>
      <c r="J2099" s="2">
        <v>4.026</v>
      </c>
      <c r="K2099" s="2">
        <v>3.9834</v>
      </c>
      <c r="L2099" s="2">
        <v>3.8602</v>
      </c>
      <c r="M2099" s="2">
        <v>4.1772</v>
      </c>
      <c r="N2099" s="2">
        <v>4.085</v>
      </c>
      <c r="O2099" s="2">
        <v>3.8255</v>
      </c>
      <c r="P2099" s="2">
        <v>3.6056</v>
      </c>
      <c r="Q2099" s="2">
        <v>3.944</v>
      </c>
      <c r="R2099" s="2">
        <v>4.066</v>
      </c>
      <c r="S2099" s="2">
        <v>3.829</v>
      </c>
      <c r="T2099" s="2">
        <v>3.614</v>
      </c>
      <c r="U2099" s="2">
        <v>16.64</v>
      </c>
      <c r="V2099" s="2">
        <v>0.197</v>
      </c>
      <c r="W2099" s="2">
        <v>67.0</v>
      </c>
      <c r="X2099" s="2">
        <v>-0.30193</v>
      </c>
    </row>
    <row r="2100" ht="15.75" customHeight="1">
      <c r="A2100" s="3">
        <v>45924.0</v>
      </c>
      <c r="B2100" s="2">
        <v>113571.01</v>
      </c>
      <c r="C2100" s="2">
        <v>3736.16</v>
      </c>
      <c r="D2100" s="2">
        <v>4.19</v>
      </c>
      <c r="E2100" s="2">
        <v>4.13</v>
      </c>
      <c r="F2100" s="2">
        <v>4.09</v>
      </c>
      <c r="G2100" s="2">
        <v>3.9984</v>
      </c>
      <c r="H2100" s="2">
        <v>4.00422</v>
      </c>
      <c r="I2100" s="2">
        <v>3.9526</v>
      </c>
      <c r="J2100" s="2">
        <v>4.0385</v>
      </c>
      <c r="K2100" s="2">
        <v>3.9999</v>
      </c>
      <c r="L2100" s="2">
        <v>3.8858</v>
      </c>
      <c r="M2100" s="2">
        <v>4.1866</v>
      </c>
      <c r="N2100" s="2">
        <v>4.093</v>
      </c>
      <c r="O2100" s="2">
        <v>3.8361</v>
      </c>
      <c r="P2100" s="2">
        <v>3.6187</v>
      </c>
      <c r="Q2100" s="2">
        <v>3.958</v>
      </c>
      <c r="R2100" s="2">
        <v>4.084</v>
      </c>
      <c r="S2100" s="2">
        <v>3.844</v>
      </c>
      <c r="T2100" s="2">
        <v>3.625</v>
      </c>
      <c r="U2100" s="2">
        <v>16.18</v>
      </c>
      <c r="V2100" s="2">
        <v>0.185</v>
      </c>
      <c r="W2100" s="2">
        <v>68.0</v>
      </c>
      <c r="X2100" s="2">
        <v>-0.30193</v>
      </c>
    </row>
    <row r="2101" ht="15.75" customHeight="1">
      <c r="A2101" s="3">
        <v>45925.0</v>
      </c>
      <c r="B2101" s="2">
        <v>109200.61</v>
      </c>
      <c r="C2101" s="2">
        <v>3749.44</v>
      </c>
      <c r="D2101" s="2">
        <v>4.23</v>
      </c>
      <c r="E2101" s="2">
        <v>4.18</v>
      </c>
      <c r="F2101" s="2">
        <v>4.09</v>
      </c>
      <c r="G2101" s="2">
        <v>3.99009</v>
      </c>
      <c r="H2101" s="2">
        <v>4.0042</v>
      </c>
      <c r="I2101" s="2">
        <v>3.9703</v>
      </c>
      <c r="J2101" s="2">
        <v>4.0705</v>
      </c>
      <c r="K2101" s="2">
        <v>4.0344</v>
      </c>
      <c r="L2101" s="2">
        <v>3.9262</v>
      </c>
      <c r="M2101" s="2">
        <v>4.1898</v>
      </c>
      <c r="N2101" s="2">
        <v>4.096</v>
      </c>
      <c r="O2101" s="2">
        <v>3.862</v>
      </c>
      <c r="P2101" s="2">
        <v>3.6691</v>
      </c>
      <c r="Q2101" s="2">
        <v>3.977</v>
      </c>
      <c r="R2101" s="2">
        <v>4.105</v>
      </c>
      <c r="S2101" s="2">
        <v>3.87</v>
      </c>
      <c r="T2101" s="2">
        <v>3.674</v>
      </c>
      <c r="U2101" s="2">
        <v>16.74</v>
      </c>
      <c r="V2101" s="2">
        <v>0.244</v>
      </c>
      <c r="W2101" s="2">
        <v>69.0</v>
      </c>
      <c r="X2101" s="2">
        <v>-0.30193</v>
      </c>
    </row>
    <row r="2102" ht="15.75" customHeight="1">
      <c r="A2102" s="3">
        <v>45926.0</v>
      </c>
      <c r="B2102" s="2">
        <v>109361.22</v>
      </c>
      <c r="C2102" s="2">
        <v>3759.98</v>
      </c>
      <c r="D2102" s="2">
        <v>4.23</v>
      </c>
      <c r="E2102" s="2">
        <v>4.16</v>
      </c>
      <c r="F2102" s="2">
        <v>4.09</v>
      </c>
      <c r="G2102" s="2">
        <v>4.0015</v>
      </c>
      <c r="H2102" s="2">
        <v>3.99111</v>
      </c>
      <c r="I2102" s="2">
        <v>3.9483</v>
      </c>
      <c r="J2102" s="2">
        <v>4.065</v>
      </c>
      <c r="K2102" s="2">
        <v>4.0243</v>
      </c>
      <c r="L2102" s="2">
        <v>3.9086</v>
      </c>
      <c r="M2102" s="2">
        <v>4.19524</v>
      </c>
      <c r="N2102" s="2">
        <v>4.0965</v>
      </c>
      <c r="O2102" s="2">
        <v>3.8476</v>
      </c>
      <c r="P2102" s="2">
        <v>3.655</v>
      </c>
      <c r="Q2102" s="2">
        <v>3.955</v>
      </c>
      <c r="R2102" s="2">
        <v>4.116</v>
      </c>
      <c r="S2102" s="2">
        <v>3.854</v>
      </c>
      <c r="T2102" s="2">
        <v>3.662</v>
      </c>
      <c r="U2102" s="2">
        <v>15.29</v>
      </c>
      <c r="V2102" s="2">
        <v>0.179</v>
      </c>
      <c r="W2102" s="2">
        <v>69.0</v>
      </c>
      <c r="X2102" s="2">
        <v>-0.30193</v>
      </c>
    </row>
    <row r="2103" ht="15.75" customHeight="1">
      <c r="A2103" s="3">
        <v>45927.0</v>
      </c>
      <c r="B2103" s="2">
        <v>109441.61</v>
      </c>
      <c r="C2103" s="2">
        <v>3759.98</v>
      </c>
      <c r="D2103" s="2">
        <v>4.23</v>
      </c>
      <c r="E2103" s="2">
        <v>4.16</v>
      </c>
      <c r="F2103" s="2">
        <v>4.09</v>
      </c>
      <c r="G2103" s="2">
        <v>4.0015</v>
      </c>
      <c r="H2103" s="2">
        <v>3.99111</v>
      </c>
      <c r="I2103" s="2">
        <v>3.9483</v>
      </c>
      <c r="J2103" s="2">
        <v>4.065</v>
      </c>
      <c r="K2103" s="2">
        <v>4.0243</v>
      </c>
      <c r="L2103" s="2">
        <v>3.9086</v>
      </c>
      <c r="M2103" s="2">
        <v>4.19524</v>
      </c>
      <c r="N2103" s="2">
        <v>4.0965</v>
      </c>
      <c r="O2103" s="2">
        <v>3.8476</v>
      </c>
      <c r="P2103" s="2">
        <v>3.655</v>
      </c>
      <c r="Q2103" s="2">
        <v>3.955</v>
      </c>
      <c r="R2103" s="2">
        <v>4.116</v>
      </c>
      <c r="S2103" s="2">
        <v>3.854</v>
      </c>
      <c r="T2103" s="2">
        <v>3.662</v>
      </c>
      <c r="U2103" s="2">
        <v>15.29</v>
      </c>
      <c r="V2103" s="2">
        <v>0.179</v>
      </c>
      <c r="W2103" s="2">
        <v>69.0</v>
      </c>
      <c r="X2103" s="2">
        <v>-0.30193</v>
      </c>
    </row>
    <row r="2104" ht="15.75" customHeight="1">
      <c r="A2104" s="3">
        <v>45928.0</v>
      </c>
      <c r="B2104" s="2">
        <v>110847.81</v>
      </c>
      <c r="C2104" s="2">
        <v>3759.98</v>
      </c>
      <c r="D2104" s="2">
        <v>4.23</v>
      </c>
      <c r="E2104" s="2">
        <v>4.16</v>
      </c>
      <c r="F2104" s="2">
        <v>4.09</v>
      </c>
      <c r="G2104" s="2">
        <v>4.0015</v>
      </c>
      <c r="H2104" s="2">
        <v>3.99111</v>
      </c>
      <c r="I2104" s="2">
        <v>3.9483</v>
      </c>
      <c r="J2104" s="2">
        <v>4.065</v>
      </c>
      <c r="K2104" s="2">
        <v>4.0243</v>
      </c>
      <c r="L2104" s="2">
        <v>3.9086</v>
      </c>
      <c r="M2104" s="2">
        <v>4.19524</v>
      </c>
      <c r="N2104" s="2">
        <v>4.0965</v>
      </c>
      <c r="O2104" s="2">
        <v>3.8476</v>
      </c>
      <c r="P2104" s="2">
        <v>3.655</v>
      </c>
      <c r="Q2104" s="2">
        <v>3.955</v>
      </c>
      <c r="R2104" s="2">
        <v>4.116</v>
      </c>
      <c r="S2104" s="2">
        <v>3.854</v>
      </c>
      <c r="T2104" s="2">
        <v>3.662</v>
      </c>
      <c r="U2104" s="2">
        <v>15.29</v>
      </c>
      <c r="V2104" s="2">
        <v>0.179</v>
      </c>
      <c r="W2104" s="2">
        <v>69.0</v>
      </c>
      <c r="X2104" s="2">
        <v>-0.30193</v>
      </c>
    </row>
    <row r="2105" ht="15.75" customHeight="1">
      <c r="A2105" s="3">
        <v>45929.0</v>
      </c>
      <c r="B2105" s="2">
        <v>114322.62</v>
      </c>
      <c r="C2105" s="2">
        <v>3833.55</v>
      </c>
      <c r="D2105" s="2">
        <v>4.19</v>
      </c>
      <c r="E2105" s="2">
        <v>4.13</v>
      </c>
      <c r="F2105" s="2">
        <v>4.09</v>
      </c>
      <c r="G2105" s="2">
        <v>3.98525</v>
      </c>
      <c r="H2105" s="2">
        <v>3.9806</v>
      </c>
      <c r="I2105" s="2">
        <v>3.953</v>
      </c>
      <c r="J2105" s="2">
        <v>4.0488</v>
      </c>
      <c r="K2105" s="2">
        <v>4.0077</v>
      </c>
      <c r="L2105" s="2">
        <v>3.8925</v>
      </c>
      <c r="M2105" s="2">
        <v>4.1618</v>
      </c>
      <c r="N2105" s="2">
        <v>4.0955</v>
      </c>
      <c r="O2105" s="2">
        <v>3.8498</v>
      </c>
      <c r="P2105" s="2">
        <v>3.6361</v>
      </c>
      <c r="Q2105" s="2">
        <v>3.96</v>
      </c>
      <c r="R2105" s="2">
        <v>4.132</v>
      </c>
      <c r="S2105" s="2">
        <v>3.855</v>
      </c>
      <c r="T2105" s="2">
        <v>3.645</v>
      </c>
      <c r="U2105" s="2">
        <v>16.12</v>
      </c>
      <c r="V2105" s="2">
        <v>0.227</v>
      </c>
      <c r="W2105" s="2">
        <v>68.0</v>
      </c>
      <c r="X2105" s="2">
        <v>-0.30193</v>
      </c>
    </row>
    <row r="2106" ht="15.75" customHeight="1">
      <c r="A2106" s="3">
        <v>45930.0</v>
      </c>
      <c r="B2106" s="2">
        <v>114640.81</v>
      </c>
      <c r="C2106" s="2">
        <v>3858.96</v>
      </c>
      <c r="D2106" s="2">
        <v>4.23</v>
      </c>
      <c r="E2106" s="2">
        <v>4.24</v>
      </c>
      <c r="F2106" s="2">
        <v>4.09</v>
      </c>
      <c r="G2106" s="2">
        <v>3.97639</v>
      </c>
      <c r="H2106" s="2">
        <v>3.96965</v>
      </c>
      <c r="I2106" s="2">
        <v>3.9323</v>
      </c>
      <c r="J2106" s="2">
        <v>4.0445</v>
      </c>
      <c r="K2106" s="2">
        <v>4.0007</v>
      </c>
      <c r="L2106" s="2">
        <v>3.8807</v>
      </c>
      <c r="M2106" s="2">
        <v>4.15007</v>
      </c>
      <c r="N2106" s="2">
        <v>4.094</v>
      </c>
      <c r="O2106" s="2">
        <v>3.8361</v>
      </c>
      <c r="P2106" s="2">
        <v>3.6145</v>
      </c>
      <c r="Q2106" s="2">
        <v>3.939</v>
      </c>
      <c r="R2106" s="2">
        <v>4.109</v>
      </c>
      <c r="S2106" s="2">
        <v>3.84</v>
      </c>
      <c r="T2106" s="2">
        <v>3.622</v>
      </c>
      <c r="U2106" s="2">
        <v>16.28</v>
      </c>
      <c r="V2106" s="2">
        <v>0.225</v>
      </c>
      <c r="W2106" s="2">
        <v>68.0</v>
      </c>
      <c r="X2106" s="2">
        <v>-0.30751</v>
      </c>
    </row>
    <row r="2107" ht="15.75" customHeight="1">
      <c r="A2107" s="3">
        <v>45931.0</v>
      </c>
      <c r="B2107" s="2">
        <v>117592.31</v>
      </c>
      <c r="C2107" s="2">
        <v>3865.74</v>
      </c>
      <c r="D2107" s="2">
        <v>4.24</v>
      </c>
      <c r="E2107" s="2">
        <v>4.2</v>
      </c>
      <c r="F2107" s="2">
        <v>4.09</v>
      </c>
      <c r="G2107" s="2">
        <v>3.95646</v>
      </c>
      <c r="H2107" s="2">
        <v>3.9489</v>
      </c>
      <c r="I2107" s="2">
        <v>3.9293</v>
      </c>
      <c r="J2107" s="2">
        <v>4.0004</v>
      </c>
      <c r="K2107" s="2">
        <v>3.9536</v>
      </c>
      <c r="L2107" s="2">
        <v>3.8274</v>
      </c>
      <c r="M2107" s="2">
        <v>4.157</v>
      </c>
      <c r="N2107" s="2">
        <v>4.095</v>
      </c>
      <c r="O2107" s="2">
        <v>3.8071</v>
      </c>
      <c r="P2107" s="2">
        <v>3.6109</v>
      </c>
      <c r="Q2107" s="2">
        <v>3.935</v>
      </c>
      <c r="R2107" s="2">
        <v>4.08</v>
      </c>
      <c r="S2107" s="2">
        <v>3.81</v>
      </c>
      <c r="T2107" s="2">
        <v>3.615</v>
      </c>
      <c r="U2107" s="2">
        <v>16.29</v>
      </c>
      <c r="V2107" s="2">
        <v>0.24</v>
      </c>
      <c r="W2107" s="2">
        <v>69.0</v>
      </c>
      <c r="X2107" s="2">
        <v>-0.30751</v>
      </c>
    </row>
    <row r="2108" ht="15.75" customHeight="1">
      <c r="A2108" s="3">
        <v>45932.0</v>
      </c>
      <c r="B2108" s="2">
        <v>120711.41</v>
      </c>
      <c r="C2108" s="2">
        <v>3856.58</v>
      </c>
      <c r="D2108" s="2">
        <v>4.24</v>
      </c>
      <c r="E2108" s="2">
        <v>4.2</v>
      </c>
      <c r="F2108" s="2">
        <v>4.09</v>
      </c>
      <c r="G2108" s="2">
        <v>3.93418</v>
      </c>
      <c r="H2108" s="2">
        <v>3.9455</v>
      </c>
      <c r="I2108" s="2">
        <v>3.9418</v>
      </c>
      <c r="J2108" s="2">
        <v>3.9936</v>
      </c>
      <c r="K2108" s="2">
        <v>3.9477</v>
      </c>
      <c r="L2108" s="2">
        <v>3.8243</v>
      </c>
      <c r="M2108" s="2">
        <v>4.1556</v>
      </c>
      <c r="N2108" s="2">
        <v>4.0975</v>
      </c>
      <c r="O2108" s="2">
        <v>3.812</v>
      </c>
      <c r="P2108" s="2">
        <v>3.6133</v>
      </c>
      <c r="Q2108" s="2">
        <v>3.948</v>
      </c>
      <c r="R2108" s="2">
        <v>4.101</v>
      </c>
      <c r="S2108" s="2">
        <v>3.815</v>
      </c>
      <c r="T2108" s="2">
        <v>3.619</v>
      </c>
      <c r="U2108" s="2">
        <v>16.63</v>
      </c>
      <c r="V2108" s="2">
        <v>0.231</v>
      </c>
      <c r="W2108" s="2">
        <v>69.0</v>
      </c>
      <c r="X2108" s="2">
        <v>-0.30751</v>
      </c>
    </row>
    <row r="2109" ht="15.75" customHeight="1">
      <c r="A2109" s="3">
        <v>45933.0</v>
      </c>
      <c r="B2109" s="2">
        <v>122545.41</v>
      </c>
      <c r="C2109" s="2">
        <v>3886.54</v>
      </c>
      <c r="D2109" s="2">
        <v>4.21</v>
      </c>
      <c r="E2109" s="2">
        <v>4.18</v>
      </c>
      <c r="F2109" s="2">
        <v>4.09</v>
      </c>
      <c r="G2109" s="2">
        <v>3.93549</v>
      </c>
      <c r="H2109" s="2">
        <v>3.9472</v>
      </c>
      <c r="I2109" s="2">
        <v>3.9509</v>
      </c>
      <c r="J2109" s="2">
        <v>4.0228</v>
      </c>
      <c r="K2109" s="2">
        <v>3.9769</v>
      </c>
      <c r="L2109" s="2">
        <v>3.8542</v>
      </c>
      <c r="M2109" s="2">
        <v>4.1522</v>
      </c>
      <c r="N2109" s="2">
        <v>4.0975</v>
      </c>
      <c r="O2109" s="2">
        <v>3.8213</v>
      </c>
      <c r="P2109" s="2">
        <v>3.6339</v>
      </c>
      <c r="Q2109" s="2">
        <v>3.956</v>
      </c>
      <c r="R2109" s="2">
        <v>4.084</v>
      </c>
      <c r="S2109" s="2">
        <v>3.827</v>
      </c>
      <c r="T2109" s="2">
        <v>3.639</v>
      </c>
      <c r="U2109" s="2">
        <v>16.65</v>
      </c>
      <c r="V2109" s="2">
        <v>0.217</v>
      </c>
      <c r="W2109" s="2">
        <v>70.0</v>
      </c>
      <c r="X2109" s="2">
        <v>-0.30751</v>
      </c>
    </row>
    <row r="2110" ht="15.75" customHeight="1">
      <c r="A2110" s="3">
        <v>45934.0</v>
      </c>
      <c r="B2110" s="2">
        <v>121944.31</v>
      </c>
      <c r="C2110" s="2">
        <v>3886.54</v>
      </c>
      <c r="D2110" s="2">
        <v>4.21</v>
      </c>
      <c r="E2110" s="2">
        <v>4.18</v>
      </c>
      <c r="F2110" s="2">
        <v>4.09</v>
      </c>
      <c r="G2110" s="2">
        <v>3.93549</v>
      </c>
      <c r="H2110" s="2">
        <v>3.9472</v>
      </c>
      <c r="I2110" s="2">
        <v>3.9509</v>
      </c>
      <c r="J2110" s="2">
        <v>4.0228</v>
      </c>
      <c r="K2110" s="2">
        <v>3.9769</v>
      </c>
      <c r="L2110" s="2">
        <v>3.8542</v>
      </c>
      <c r="M2110" s="2">
        <v>4.1522</v>
      </c>
      <c r="N2110" s="2">
        <v>4.0975</v>
      </c>
      <c r="O2110" s="2">
        <v>3.8213</v>
      </c>
      <c r="P2110" s="2">
        <v>3.6339</v>
      </c>
      <c r="Q2110" s="2">
        <v>3.956</v>
      </c>
      <c r="R2110" s="2">
        <v>4.084</v>
      </c>
      <c r="S2110" s="2">
        <v>3.827</v>
      </c>
      <c r="T2110" s="2">
        <v>3.639</v>
      </c>
      <c r="U2110" s="2">
        <v>16.65</v>
      </c>
      <c r="V2110" s="2">
        <v>0.217</v>
      </c>
      <c r="W2110" s="2">
        <v>70.0</v>
      </c>
      <c r="X2110" s="2">
        <v>-0.30751</v>
      </c>
    </row>
    <row r="2111" ht="15.75" customHeight="1">
      <c r="A2111" s="3">
        <v>45935.0</v>
      </c>
      <c r="B2111" s="2">
        <v>122764.62</v>
      </c>
      <c r="C2111" s="2">
        <v>3886.54</v>
      </c>
      <c r="D2111" s="2">
        <v>4.21</v>
      </c>
      <c r="E2111" s="2">
        <v>4.18</v>
      </c>
      <c r="F2111" s="2">
        <v>4.09</v>
      </c>
      <c r="G2111" s="2">
        <v>3.93549</v>
      </c>
      <c r="H2111" s="2">
        <v>3.9472</v>
      </c>
      <c r="I2111" s="2">
        <v>3.9509</v>
      </c>
      <c r="J2111" s="2">
        <v>4.0228</v>
      </c>
      <c r="K2111" s="2">
        <v>3.9769</v>
      </c>
      <c r="L2111" s="2">
        <v>3.8542</v>
      </c>
      <c r="M2111" s="2">
        <v>4.1522</v>
      </c>
      <c r="N2111" s="2">
        <v>4.0975</v>
      </c>
      <c r="O2111" s="2">
        <v>3.8213</v>
      </c>
      <c r="P2111" s="2">
        <v>3.6339</v>
      </c>
      <c r="Q2111" s="2">
        <v>3.956</v>
      </c>
      <c r="R2111" s="2">
        <v>4.084</v>
      </c>
      <c r="S2111" s="2">
        <v>3.827</v>
      </c>
      <c r="T2111" s="2">
        <v>3.639</v>
      </c>
      <c r="U2111" s="2">
        <v>16.65</v>
      </c>
      <c r="V2111" s="2">
        <v>0.217</v>
      </c>
      <c r="W2111" s="2">
        <v>70.0</v>
      </c>
      <c r="X2111" s="2">
        <v>-0.30751</v>
      </c>
    </row>
    <row r="2112" ht="15.75" customHeight="1">
      <c r="A2112" s="3">
        <v>45936.0</v>
      </c>
      <c r="B2112" s="2">
        <v>125260.81</v>
      </c>
      <c r="C2112" s="2">
        <v>3960.98</v>
      </c>
      <c r="D2112" s="2">
        <v>4.19</v>
      </c>
      <c r="E2112" s="2">
        <v>4.15</v>
      </c>
      <c r="F2112" s="2">
        <v>4.09</v>
      </c>
      <c r="G2112" s="2">
        <v>3.93708</v>
      </c>
      <c r="H2112" s="2">
        <v>3.94527</v>
      </c>
      <c r="I2112" s="2">
        <v>3.9401</v>
      </c>
      <c r="J2112" s="2">
        <v>4.0233</v>
      </c>
      <c r="K2112" s="2">
        <v>3.9788</v>
      </c>
      <c r="L2112" s="2">
        <v>3.8581</v>
      </c>
      <c r="M2112" s="2">
        <v>4.154</v>
      </c>
      <c r="N2112" s="2">
        <v>4.0975</v>
      </c>
      <c r="O2112" s="2">
        <v>3.8183</v>
      </c>
      <c r="P2112" s="2">
        <v>3.6496</v>
      </c>
      <c r="Q2112" s="2">
        <v>3.947</v>
      </c>
      <c r="R2112" s="2">
        <v>4.115</v>
      </c>
      <c r="S2112" s="2">
        <v>3.824</v>
      </c>
      <c r="T2112" s="2">
        <v>3.654</v>
      </c>
      <c r="U2112" s="2">
        <v>16.37</v>
      </c>
      <c r="V2112" s="2">
        <v>0.199</v>
      </c>
      <c r="W2112" s="2">
        <v>70.0</v>
      </c>
      <c r="X2112" s="2">
        <v>-0.30751</v>
      </c>
    </row>
    <row r="2113" ht="15.75" customHeight="1">
      <c r="A2113" s="3">
        <v>45937.0</v>
      </c>
      <c r="B2113" s="2">
        <v>122014.51</v>
      </c>
      <c r="C2113" s="2">
        <v>3984.85</v>
      </c>
      <c r="D2113" s="2">
        <v>4.18</v>
      </c>
      <c r="E2113" s="2">
        <v>4.14</v>
      </c>
      <c r="F2113" s="2">
        <v>4.09</v>
      </c>
      <c r="G2113" s="2">
        <v>3.93532</v>
      </c>
      <c r="H2113" s="2">
        <v>3.93695</v>
      </c>
      <c r="I2113" s="2">
        <v>3.9138</v>
      </c>
      <c r="J2113" s="2">
        <v>4.0079</v>
      </c>
      <c r="K2113" s="2">
        <v>3.9632</v>
      </c>
      <c r="L2113" s="2">
        <v>3.8434</v>
      </c>
      <c r="M2113" s="2">
        <v>4.15</v>
      </c>
      <c r="N2113" s="2">
        <v>4.0975</v>
      </c>
      <c r="O2113" s="2">
        <v>3.8071</v>
      </c>
      <c r="P2113" s="2">
        <v>3.6414</v>
      </c>
      <c r="Q2113" s="2">
        <v>3.923</v>
      </c>
      <c r="R2113" s="2">
        <v>4.097</v>
      </c>
      <c r="S2113" s="2">
        <v>3.814</v>
      </c>
      <c r="T2113" s="2">
        <v>3.648</v>
      </c>
      <c r="U2113" s="2">
        <v>17.24</v>
      </c>
      <c r="V2113" s="2">
        <v>0.259</v>
      </c>
      <c r="W2113" s="2">
        <v>69.0</v>
      </c>
      <c r="X2113" s="2">
        <v>-0.30751</v>
      </c>
    </row>
    <row r="2114" ht="15.75" customHeight="1">
      <c r="A2114" s="3">
        <v>45938.0</v>
      </c>
      <c r="B2114" s="2">
        <v>122903.51</v>
      </c>
      <c r="C2114" s="2">
        <v>4042.03</v>
      </c>
      <c r="D2114" s="2">
        <v>4.155</v>
      </c>
      <c r="E2114" s="2">
        <v>4.12</v>
      </c>
      <c r="F2114" s="2">
        <v>4.1</v>
      </c>
      <c r="G2114" s="2">
        <v>3.92738</v>
      </c>
      <c r="H2114" s="2">
        <v>3.9287</v>
      </c>
      <c r="I2114" s="2">
        <v>3.9315</v>
      </c>
      <c r="J2114" s="2">
        <v>4.0177</v>
      </c>
      <c r="K2114" s="2">
        <v>3.9732</v>
      </c>
      <c r="L2114" s="2">
        <v>3.8534</v>
      </c>
      <c r="M2114" s="2">
        <v>4.1455</v>
      </c>
      <c r="N2114" s="2">
        <v>4.098</v>
      </c>
      <c r="O2114" s="2">
        <v>3.8203</v>
      </c>
      <c r="P2114" s="2">
        <v>3.6491</v>
      </c>
      <c r="Q2114" s="2">
        <v>3.937</v>
      </c>
      <c r="R2114" s="2">
        <v>4.085</v>
      </c>
      <c r="S2114" s="2">
        <v>3.824</v>
      </c>
      <c r="T2114" s="2">
        <v>3.656</v>
      </c>
      <c r="U2114" s="2">
        <v>16.3</v>
      </c>
      <c r="V2114" s="2">
        <v>0.247</v>
      </c>
      <c r="W2114" s="2">
        <v>69.0</v>
      </c>
      <c r="X2114" s="2">
        <v>-0.30751</v>
      </c>
    </row>
    <row r="2115" ht="15.75" customHeight="1">
      <c r="A2115" s="3">
        <v>45939.0</v>
      </c>
      <c r="B2115" s="2">
        <v>121175.51</v>
      </c>
      <c r="C2115" s="2">
        <v>3976.86</v>
      </c>
      <c r="D2115" s="2">
        <v>4.24</v>
      </c>
      <c r="E2115" s="2">
        <v>4.13</v>
      </c>
      <c r="F2115" s="2">
        <v>4.1</v>
      </c>
      <c r="G2115" s="2">
        <v>3.9115</v>
      </c>
      <c r="H2115" s="2">
        <v>3.91233</v>
      </c>
      <c r="I2115" s="2">
        <v>3.9517</v>
      </c>
      <c r="J2115" s="2">
        <v>4.0267</v>
      </c>
      <c r="K2115" s="2">
        <v>3.9832</v>
      </c>
      <c r="L2115" s="2">
        <v>3.866</v>
      </c>
      <c r="M2115" s="2">
        <v>4.14653</v>
      </c>
      <c r="N2115" s="2">
        <v>4.1015</v>
      </c>
      <c r="O2115" s="2">
        <v>3.8383</v>
      </c>
      <c r="P2115" s="2">
        <v>3.6515</v>
      </c>
      <c r="Q2115" s="2">
        <v>3.956</v>
      </c>
      <c r="R2115" s="2">
        <v>4.082</v>
      </c>
      <c r="S2115" s="2">
        <v>3.841</v>
      </c>
      <c r="T2115" s="2">
        <v>3.657</v>
      </c>
      <c r="U2115" s="2">
        <v>16.43</v>
      </c>
      <c r="V2115" s="2">
        <v>0.28</v>
      </c>
      <c r="W2115" s="2">
        <v>70.0</v>
      </c>
      <c r="X2115" s="2">
        <v>-0.30751</v>
      </c>
    </row>
    <row r="2116" ht="15.75" customHeight="1">
      <c r="A2116" s="3">
        <v>45940.0</v>
      </c>
      <c r="B2116" s="2">
        <v>114341.41</v>
      </c>
      <c r="C2116" s="2">
        <v>4017.79</v>
      </c>
      <c r="D2116" s="2">
        <v>4.215</v>
      </c>
      <c r="E2116" s="2">
        <v>4.15</v>
      </c>
      <c r="F2116" s="2">
        <v>4.1</v>
      </c>
      <c r="G2116" s="2">
        <v>3.90454</v>
      </c>
      <c r="H2116" s="2">
        <v>3.8922</v>
      </c>
      <c r="I2116" s="2">
        <v>3.9423</v>
      </c>
      <c r="J2116" s="2">
        <v>4.0145</v>
      </c>
      <c r="K2116" s="2">
        <v>3.967</v>
      </c>
      <c r="L2116" s="2">
        <v>3.8418</v>
      </c>
      <c r="M2116" s="2">
        <v>4.1611</v>
      </c>
      <c r="N2116" s="2">
        <v>4.10057</v>
      </c>
      <c r="O2116" s="2">
        <v>3.813</v>
      </c>
      <c r="P2116" s="2">
        <v>3.5837</v>
      </c>
      <c r="Q2116" s="2">
        <v>3.946</v>
      </c>
      <c r="R2116" s="2">
        <v>4.083</v>
      </c>
      <c r="S2116" s="2">
        <v>3.818</v>
      </c>
      <c r="T2116" s="2">
        <v>3.592</v>
      </c>
      <c r="U2116" s="2">
        <v>21.66</v>
      </c>
      <c r="V2116" s="2">
        <v>0.459</v>
      </c>
      <c r="W2116" s="2">
        <v>72.0</v>
      </c>
      <c r="X2116" s="2">
        <v>-0.30751</v>
      </c>
    </row>
    <row r="2117" ht="15.75" customHeight="1">
      <c r="A2117" s="3">
        <v>45941.0</v>
      </c>
      <c r="B2117" s="2">
        <v>110395.22</v>
      </c>
      <c r="C2117" s="2">
        <v>4017.79</v>
      </c>
      <c r="D2117" s="2">
        <v>4.215</v>
      </c>
      <c r="E2117" s="2">
        <v>4.15</v>
      </c>
      <c r="F2117" s="2">
        <v>4.1</v>
      </c>
      <c r="G2117" s="2">
        <v>3.90454</v>
      </c>
      <c r="H2117" s="2">
        <v>3.8922</v>
      </c>
      <c r="I2117" s="2">
        <v>3.9423</v>
      </c>
      <c r="J2117" s="2">
        <v>4.0145</v>
      </c>
      <c r="K2117" s="2">
        <v>3.967</v>
      </c>
      <c r="L2117" s="2">
        <v>3.8418</v>
      </c>
      <c r="M2117" s="2">
        <v>4.1611</v>
      </c>
      <c r="N2117" s="2">
        <v>4.10057</v>
      </c>
      <c r="O2117" s="2">
        <v>3.813</v>
      </c>
      <c r="P2117" s="2">
        <v>3.5837</v>
      </c>
      <c r="Q2117" s="2">
        <v>3.946</v>
      </c>
      <c r="R2117" s="2">
        <v>4.083</v>
      </c>
      <c r="S2117" s="2">
        <v>3.818</v>
      </c>
      <c r="T2117" s="2">
        <v>3.592</v>
      </c>
      <c r="U2117" s="2">
        <v>21.66</v>
      </c>
      <c r="V2117" s="2">
        <v>0.459</v>
      </c>
      <c r="W2117" s="2">
        <v>72.0</v>
      </c>
      <c r="X2117" s="2">
        <v>-0.30751</v>
      </c>
    </row>
    <row r="2118" ht="15.75" customHeight="1">
      <c r="A2118" s="3">
        <v>45942.0</v>
      </c>
      <c r="B2118" s="2">
        <v>115024.31</v>
      </c>
      <c r="C2118" s="2">
        <v>4017.79</v>
      </c>
      <c r="D2118" s="2">
        <v>4.215</v>
      </c>
      <c r="E2118" s="2">
        <v>4.15</v>
      </c>
      <c r="F2118" s="2">
        <v>4.1</v>
      </c>
      <c r="G2118" s="2">
        <v>3.90454</v>
      </c>
      <c r="H2118" s="2">
        <v>3.8922</v>
      </c>
      <c r="I2118" s="2">
        <v>3.9423</v>
      </c>
      <c r="J2118" s="2">
        <v>4.0145</v>
      </c>
      <c r="K2118" s="2">
        <v>3.967</v>
      </c>
      <c r="L2118" s="2">
        <v>3.8418</v>
      </c>
      <c r="M2118" s="2">
        <v>4.1611</v>
      </c>
      <c r="N2118" s="2">
        <v>4.10057</v>
      </c>
      <c r="O2118" s="2">
        <v>3.813</v>
      </c>
      <c r="P2118" s="2">
        <v>3.5837</v>
      </c>
      <c r="Q2118" s="2">
        <v>3.946</v>
      </c>
      <c r="R2118" s="2">
        <v>4.083</v>
      </c>
      <c r="S2118" s="2">
        <v>3.818</v>
      </c>
      <c r="T2118" s="2">
        <v>3.592</v>
      </c>
      <c r="U2118" s="2">
        <v>21.66</v>
      </c>
      <c r="V2118" s="2">
        <v>0.459</v>
      </c>
      <c r="W2118" s="2">
        <v>72.0</v>
      </c>
      <c r="X2118" s="2">
        <v>-0.30751</v>
      </c>
    </row>
    <row r="2119" ht="15.75" customHeight="1">
      <c r="A2119" s="3">
        <v>45943.0</v>
      </c>
      <c r="B2119" s="2">
        <v>115818.41</v>
      </c>
      <c r="C2119" s="2">
        <v>4110.27</v>
      </c>
      <c r="D2119" s="2">
        <v>4.18</v>
      </c>
      <c r="E2119" s="2">
        <v>4.15</v>
      </c>
      <c r="F2119" s="2">
        <v>4.1</v>
      </c>
      <c r="G2119" s="2">
        <v>3.90454</v>
      </c>
      <c r="H2119" s="2">
        <v>3.8922</v>
      </c>
      <c r="I2119" s="2">
        <v>3.9423</v>
      </c>
      <c r="J2119" s="2">
        <v>4.0145</v>
      </c>
      <c r="K2119" s="2">
        <v>3.967</v>
      </c>
      <c r="L2119" s="2">
        <v>3.8418</v>
      </c>
      <c r="M2119" s="2">
        <v>4.1663</v>
      </c>
      <c r="N2119" s="2">
        <v>4.1</v>
      </c>
      <c r="O2119" s="2">
        <v>3.813</v>
      </c>
      <c r="P2119" s="2">
        <v>3.5837</v>
      </c>
      <c r="Q2119" s="2">
        <v>3.946</v>
      </c>
      <c r="R2119" s="2">
        <v>4.083</v>
      </c>
      <c r="S2119" s="2">
        <v>3.818</v>
      </c>
      <c r="T2119" s="2">
        <v>3.592</v>
      </c>
      <c r="U2119" s="2">
        <v>19.03</v>
      </c>
      <c r="V2119" s="2">
        <v>0.417</v>
      </c>
      <c r="W2119" s="2">
        <v>72.0</v>
      </c>
      <c r="X2119" s="2">
        <v>-0.30751</v>
      </c>
    </row>
    <row r="2120" ht="15.75" customHeight="1">
      <c r="A2120" s="3">
        <v>45944.0</v>
      </c>
      <c r="B2120" s="2">
        <v>113054.72</v>
      </c>
      <c r="C2120" s="2">
        <v>4142.94</v>
      </c>
      <c r="D2120" s="2">
        <v>4.25</v>
      </c>
      <c r="E2120" s="2">
        <v>4.19</v>
      </c>
      <c r="F2120" s="2">
        <v>4.1</v>
      </c>
      <c r="G2120" s="2">
        <v>3.89363</v>
      </c>
      <c r="H2120" s="2">
        <v>3.89842</v>
      </c>
      <c r="I2120" s="2">
        <v>3.9315</v>
      </c>
      <c r="J2120" s="2">
        <v>3.9686</v>
      </c>
      <c r="K2120" s="2">
        <v>3.9203</v>
      </c>
      <c r="L2120" s="2">
        <v>3.7931</v>
      </c>
      <c r="M2120" s="2">
        <v>4.16045</v>
      </c>
      <c r="N2120" s="2">
        <v>4.1065</v>
      </c>
      <c r="O2120" s="2">
        <v>3.8126</v>
      </c>
      <c r="P2120" s="2">
        <v>3.5834</v>
      </c>
      <c r="Q2120" s="2">
        <v>3.939</v>
      </c>
      <c r="R2120" s="2">
        <v>4.072</v>
      </c>
      <c r="S2120" s="2">
        <v>3.819</v>
      </c>
      <c r="T2120" s="2">
        <v>3.589</v>
      </c>
      <c r="U2120" s="2">
        <v>20.81</v>
      </c>
      <c r="V2120" s="2">
        <v>0.424</v>
      </c>
      <c r="W2120" s="2">
        <v>72.0</v>
      </c>
      <c r="X2120" s="2">
        <v>-0.30751</v>
      </c>
    </row>
    <row r="2121" ht="15.75" customHeight="1">
      <c r="A2121" s="3">
        <v>45945.0</v>
      </c>
      <c r="B2121" s="2">
        <v>111177.01</v>
      </c>
      <c r="C2121" s="2">
        <v>4207.48</v>
      </c>
      <c r="D2121" s="2">
        <v>4.215</v>
      </c>
      <c r="E2121" s="2">
        <v>4.29</v>
      </c>
      <c r="F2121" s="2">
        <v>4.1</v>
      </c>
      <c r="G2121" s="2">
        <v>3.88163</v>
      </c>
      <c r="H2121" s="2">
        <v>3.9006</v>
      </c>
      <c r="I2121" s="2">
        <v>3.9496</v>
      </c>
      <c r="J2121" s="2">
        <v>3.9979</v>
      </c>
      <c r="K2121" s="2">
        <v>3.9446</v>
      </c>
      <c r="L2121" s="2">
        <v>3.808</v>
      </c>
      <c r="M2121" s="2">
        <v>4.2156</v>
      </c>
      <c r="N2121" s="2">
        <v>4.1175</v>
      </c>
      <c r="O2121" s="2">
        <v>3.8203</v>
      </c>
      <c r="P2121" s="2">
        <v>3.6072</v>
      </c>
      <c r="Q2121" s="2">
        <v>3.957</v>
      </c>
      <c r="R2121" s="2">
        <v>4.092</v>
      </c>
      <c r="S2121" s="2">
        <v>3.826</v>
      </c>
      <c r="T2121" s="2">
        <v>3.611</v>
      </c>
      <c r="U2121" s="2">
        <v>20.64</v>
      </c>
      <c r="V2121" s="2">
        <v>0.382</v>
      </c>
      <c r="W2121" s="2">
        <v>71.0</v>
      </c>
      <c r="X2121" s="2">
        <v>-0.30751</v>
      </c>
    </row>
    <row r="2122" ht="15.75" customHeight="1">
      <c r="A2122" s="3">
        <v>45946.0</v>
      </c>
      <c r="B2122" s="2">
        <v>107886.31</v>
      </c>
      <c r="C2122" s="2">
        <v>4326.58</v>
      </c>
      <c r="D2122" s="2">
        <v>4.32</v>
      </c>
      <c r="E2122" s="2">
        <v>4.3</v>
      </c>
      <c r="F2122" s="2">
        <v>4.11</v>
      </c>
      <c r="G2122" s="2">
        <v>3.88444</v>
      </c>
      <c r="H2122" s="2">
        <v>3.8625</v>
      </c>
      <c r="I2122" s="2">
        <v>3.9337</v>
      </c>
      <c r="J2122" s="2">
        <v>3.9778</v>
      </c>
      <c r="K2122" s="2">
        <v>3.9168</v>
      </c>
      <c r="L2122" s="2">
        <v>3.7664</v>
      </c>
      <c r="M2122" s="2">
        <v>4.19807</v>
      </c>
      <c r="N2122" s="2">
        <v>4.1165</v>
      </c>
      <c r="O2122" s="2">
        <v>3.7857</v>
      </c>
      <c r="P2122" s="2">
        <v>3.5402</v>
      </c>
      <c r="Q2122" s="2">
        <v>3.939</v>
      </c>
      <c r="R2122" s="2">
        <v>4.084</v>
      </c>
      <c r="S2122" s="2">
        <v>3.791</v>
      </c>
      <c r="T2122" s="2">
        <v>3.546</v>
      </c>
      <c r="U2122" s="2">
        <v>25.31</v>
      </c>
      <c r="V2122" s="2">
        <v>0.414</v>
      </c>
      <c r="W2122" s="2">
        <v>72.0</v>
      </c>
      <c r="X2122" s="2">
        <v>-0.30751</v>
      </c>
    </row>
    <row r="2123" ht="15.75" customHeight="1">
      <c r="A2123" s="3">
        <v>45947.0</v>
      </c>
      <c r="B2123" s="2">
        <v>107048.51</v>
      </c>
      <c r="C2123" s="2">
        <v>4251.82</v>
      </c>
      <c r="D2123" s="2">
        <v>4.21</v>
      </c>
      <c r="E2123" s="2">
        <v>4.18</v>
      </c>
      <c r="F2123" s="2">
        <v>4.11</v>
      </c>
      <c r="G2123" s="2">
        <v>3.86996</v>
      </c>
      <c r="H2123" s="2">
        <v>3.8648</v>
      </c>
      <c r="I2123" s="2">
        <v>3.9143</v>
      </c>
      <c r="J2123" s="2">
        <v>3.9748</v>
      </c>
      <c r="K2123" s="2">
        <v>3.9187</v>
      </c>
      <c r="L2123" s="2">
        <v>3.7795</v>
      </c>
      <c r="M2123" s="2">
        <v>4.2008</v>
      </c>
      <c r="N2123" s="2">
        <v>4.115</v>
      </c>
      <c r="O2123" s="2">
        <v>3.7897</v>
      </c>
      <c r="P2123" s="2">
        <v>3.5528</v>
      </c>
      <c r="Q2123" s="2">
        <v>3.921</v>
      </c>
      <c r="R2123" s="2">
        <v>4.05</v>
      </c>
      <c r="S2123" s="2">
        <v>3.796</v>
      </c>
      <c r="T2123" s="2">
        <v>3.559</v>
      </c>
      <c r="U2123" s="2">
        <v>20.78</v>
      </c>
      <c r="V2123" s="2">
        <v>0.408</v>
      </c>
      <c r="W2123" s="2">
        <v>73.0</v>
      </c>
      <c r="X2123" s="2">
        <v>-0.30751</v>
      </c>
    </row>
    <row r="2124" ht="15.75" customHeight="1">
      <c r="A2124" s="3">
        <v>45948.0</v>
      </c>
      <c r="B2124" s="2">
        <v>107071.41</v>
      </c>
      <c r="C2124" s="2">
        <v>4251.82</v>
      </c>
      <c r="D2124" s="2">
        <v>4.21</v>
      </c>
      <c r="E2124" s="2">
        <v>4.18</v>
      </c>
      <c r="F2124" s="2">
        <v>4.11</v>
      </c>
      <c r="G2124" s="2">
        <v>3.86996</v>
      </c>
      <c r="H2124" s="2">
        <v>3.8648</v>
      </c>
      <c r="I2124" s="2">
        <v>3.9143</v>
      </c>
      <c r="J2124" s="2">
        <v>3.9748</v>
      </c>
      <c r="K2124" s="2">
        <v>3.9187</v>
      </c>
      <c r="L2124" s="2">
        <v>3.7795</v>
      </c>
      <c r="M2124" s="2">
        <v>4.2008</v>
      </c>
      <c r="N2124" s="2">
        <v>4.115</v>
      </c>
      <c r="O2124" s="2">
        <v>3.7897</v>
      </c>
      <c r="P2124" s="2">
        <v>3.5528</v>
      </c>
      <c r="Q2124" s="2">
        <v>3.921</v>
      </c>
      <c r="R2124" s="2">
        <v>4.05</v>
      </c>
      <c r="S2124" s="2">
        <v>3.796</v>
      </c>
      <c r="T2124" s="2">
        <v>3.559</v>
      </c>
      <c r="U2124" s="2">
        <v>20.78</v>
      </c>
      <c r="V2124" s="2">
        <v>0.408</v>
      </c>
      <c r="W2124" s="2">
        <v>73.0</v>
      </c>
      <c r="X2124" s="2">
        <v>-0.30751</v>
      </c>
    </row>
    <row r="2125" ht="15.75" customHeight="1">
      <c r="A2125" s="3">
        <v>45949.0</v>
      </c>
      <c r="B2125" s="2">
        <v>108907.61</v>
      </c>
      <c r="C2125" s="2">
        <v>4251.82</v>
      </c>
      <c r="D2125" s="2">
        <v>4.21</v>
      </c>
      <c r="E2125" s="2">
        <v>4.18</v>
      </c>
      <c r="F2125" s="2">
        <v>4.11</v>
      </c>
      <c r="G2125" s="2">
        <v>3.86996</v>
      </c>
      <c r="H2125" s="2">
        <v>3.8648</v>
      </c>
      <c r="I2125" s="2">
        <v>3.9143</v>
      </c>
      <c r="J2125" s="2">
        <v>3.9748</v>
      </c>
      <c r="K2125" s="2">
        <v>3.9187</v>
      </c>
      <c r="L2125" s="2">
        <v>3.7795</v>
      </c>
      <c r="M2125" s="2">
        <v>4.2008</v>
      </c>
      <c r="N2125" s="2">
        <v>4.115</v>
      </c>
      <c r="O2125" s="2">
        <v>3.7897</v>
      </c>
      <c r="P2125" s="2">
        <v>3.5528</v>
      </c>
      <c r="Q2125" s="2">
        <v>3.921</v>
      </c>
      <c r="R2125" s="2">
        <v>4.05</v>
      </c>
      <c r="S2125" s="2">
        <v>3.796</v>
      </c>
      <c r="T2125" s="2">
        <v>3.559</v>
      </c>
      <c r="U2125" s="2">
        <v>20.78</v>
      </c>
      <c r="V2125" s="2">
        <v>0.408</v>
      </c>
      <c r="W2125" s="2">
        <v>73.0</v>
      </c>
      <c r="X2125" s="2">
        <v>-0.30751</v>
      </c>
    </row>
    <row r="2126" ht="15.75" customHeight="1">
      <c r="A2126" s="3">
        <v>45950.0</v>
      </c>
      <c r="B2126" s="2">
        <v>111128.51</v>
      </c>
      <c r="C2126" s="2">
        <v>4356.3</v>
      </c>
      <c r="D2126" s="2">
        <v>4.19</v>
      </c>
      <c r="E2126" s="2">
        <v>4.16</v>
      </c>
      <c r="F2126" s="2">
        <v>4.11</v>
      </c>
      <c r="G2126" s="2">
        <v>3.85735</v>
      </c>
      <c r="H2126" s="2">
        <v>3.8699</v>
      </c>
      <c r="I2126" s="2">
        <v>3.8726</v>
      </c>
      <c r="J2126" s="2">
        <v>3.9846</v>
      </c>
      <c r="K2126" s="2">
        <v>3.9256</v>
      </c>
      <c r="L2126" s="2">
        <v>3.782</v>
      </c>
      <c r="M2126" s="2">
        <v>4.18225</v>
      </c>
      <c r="N2126" s="2">
        <v>4.117</v>
      </c>
      <c r="O2126" s="2">
        <v>3.7841</v>
      </c>
      <c r="P2126" s="2">
        <v>3.5499</v>
      </c>
      <c r="Q2126" s="2">
        <v>3.879</v>
      </c>
      <c r="R2126" s="2">
        <v>4.036</v>
      </c>
      <c r="S2126" s="2">
        <v>3.792</v>
      </c>
      <c r="T2126" s="2">
        <v>3.557</v>
      </c>
      <c r="U2126" s="2">
        <v>18.23</v>
      </c>
      <c r="V2126" s="2">
        <v>0.354</v>
      </c>
      <c r="W2126" s="2">
        <v>72.0</v>
      </c>
      <c r="X2126" s="2">
        <v>-0.30751</v>
      </c>
    </row>
    <row r="2127" ht="15.75" customHeight="1">
      <c r="A2127" s="3">
        <v>45951.0</v>
      </c>
      <c r="B2127" s="2">
        <v>110857.91</v>
      </c>
      <c r="C2127" s="2">
        <v>4125.22</v>
      </c>
      <c r="D2127" s="2">
        <v>4.21</v>
      </c>
      <c r="E2127" s="2">
        <v>4.23</v>
      </c>
      <c r="F2127" s="2">
        <v>4.11</v>
      </c>
      <c r="G2127" s="2">
        <v>3.8598</v>
      </c>
      <c r="H2127" s="2">
        <v>3.87969</v>
      </c>
      <c r="I2127" s="2">
        <v>3.8647</v>
      </c>
      <c r="J2127" s="2">
        <v>3.9807</v>
      </c>
      <c r="K2127" s="2">
        <v>3.9226</v>
      </c>
      <c r="L2127" s="2">
        <v>3.7817</v>
      </c>
      <c r="M2127" s="2">
        <v>4.2465</v>
      </c>
      <c r="N2127" s="2">
        <v>4.12022</v>
      </c>
      <c r="O2127" s="2">
        <v>3.7729</v>
      </c>
      <c r="P2127" s="2">
        <v>3.5576</v>
      </c>
      <c r="Q2127" s="2">
        <v>3.875</v>
      </c>
      <c r="R2127" s="2">
        <v>4.014</v>
      </c>
      <c r="S2127" s="2">
        <v>3.779</v>
      </c>
      <c r="T2127" s="2">
        <v>3.564</v>
      </c>
      <c r="U2127" s="2">
        <v>17.87</v>
      </c>
      <c r="V2127" s="2">
        <v>0.338</v>
      </c>
      <c r="W2127" s="2">
        <v>72.0</v>
      </c>
      <c r="X2127" s="2">
        <v>-0.30751</v>
      </c>
    </row>
    <row r="2128" ht="15.75" customHeight="1">
      <c r="A2128" s="3">
        <v>45952.0</v>
      </c>
      <c r="B2128" s="2">
        <v>107689.61</v>
      </c>
      <c r="C2128" s="2">
        <v>4098.42</v>
      </c>
      <c r="D2128" s="2">
        <v>4.21</v>
      </c>
      <c r="E2128" s="2">
        <v>4.21</v>
      </c>
      <c r="F2128" s="2">
        <v>4.11</v>
      </c>
      <c r="G2128" s="2">
        <v>3.86541</v>
      </c>
      <c r="H2128" s="2">
        <v>3.874</v>
      </c>
      <c r="I2128" s="2">
        <v>3.8772</v>
      </c>
      <c r="J2128" s="2">
        <v>3.9934</v>
      </c>
      <c r="K2128" s="2">
        <v>3.9315</v>
      </c>
      <c r="L2128" s="2">
        <v>3.784</v>
      </c>
      <c r="M2128" s="2">
        <v>4.20628</v>
      </c>
      <c r="N2128" s="2">
        <v>4.0775</v>
      </c>
      <c r="O2128" s="2">
        <v>3.7755</v>
      </c>
      <c r="P2128" s="2">
        <v>3.5521</v>
      </c>
      <c r="Q2128" s="2">
        <v>3.88</v>
      </c>
      <c r="R2128" s="2">
        <v>4.01</v>
      </c>
      <c r="S2128" s="2">
        <v>3.781</v>
      </c>
      <c r="T2128" s="2">
        <v>3.556</v>
      </c>
      <c r="U2128" s="2">
        <v>18.6</v>
      </c>
      <c r="V2128" s="2">
        <v>0.36</v>
      </c>
      <c r="W2128" s="2">
        <v>72.0</v>
      </c>
      <c r="X2128" s="2">
        <v>-0.30751</v>
      </c>
    </row>
    <row r="2129" ht="15.75" customHeight="1">
      <c r="A2129" s="3">
        <v>45953.0</v>
      </c>
      <c r="B2129" s="2">
        <v>109568.01</v>
      </c>
      <c r="C2129" s="2">
        <v>4126.28</v>
      </c>
      <c r="D2129" s="2">
        <v>4.26</v>
      </c>
      <c r="E2129" s="2">
        <v>4.24</v>
      </c>
      <c r="F2129" s="2">
        <v>4.11</v>
      </c>
      <c r="G2129" s="2">
        <v>3.85798</v>
      </c>
      <c r="H2129" s="2">
        <v>3.86015</v>
      </c>
      <c r="I2129" s="2">
        <v>3.8794</v>
      </c>
      <c r="J2129" s="2">
        <v>3.9741</v>
      </c>
      <c r="K2129" s="2">
        <v>3.9224</v>
      </c>
      <c r="L2129" s="2">
        <v>3.7939</v>
      </c>
      <c r="M2129" s="2">
        <v>4.12019</v>
      </c>
      <c r="N2129" s="2">
        <v>3.971</v>
      </c>
      <c r="O2129" s="2">
        <v>3.7804</v>
      </c>
      <c r="P2129" s="2">
        <v>3.5838</v>
      </c>
      <c r="Q2129" s="2">
        <v>3.883</v>
      </c>
      <c r="R2129" s="2">
        <v>4.011</v>
      </c>
      <c r="S2129" s="2">
        <v>3.783</v>
      </c>
      <c r="T2129" s="2">
        <v>3.59</v>
      </c>
      <c r="U2129" s="2">
        <v>17.3</v>
      </c>
      <c r="V2129" s="2">
        <v>0.318</v>
      </c>
      <c r="W2129" s="2">
        <v>72.0</v>
      </c>
      <c r="X2129" s="2">
        <v>-0.30751</v>
      </c>
    </row>
    <row r="2130" ht="15.75" customHeight="1">
      <c r="A2130" s="3">
        <v>45954.0</v>
      </c>
      <c r="B2130" s="2">
        <v>110916.61</v>
      </c>
      <c r="C2130" s="2">
        <v>4113.05</v>
      </c>
      <c r="D2130" s="2">
        <v>4.21</v>
      </c>
      <c r="E2130" s="2">
        <v>4.24</v>
      </c>
      <c r="F2130" s="2">
        <v>4.11</v>
      </c>
      <c r="G2130" s="2">
        <v>3.85939</v>
      </c>
      <c r="H2130" s="2">
        <v>3.8457</v>
      </c>
      <c r="I2130" s="2">
        <v>3.8446</v>
      </c>
      <c r="J2130" s="2">
        <v>3.9425</v>
      </c>
      <c r="K2130" s="2">
        <v>3.8919</v>
      </c>
      <c r="L2130" s="2">
        <v>3.7661</v>
      </c>
      <c r="M2130" s="2">
        <v>4.0862</v>
      </c>
      <c r="N2130" s="2">
        <v>3.936</v>
      </c>
      <c r="O2130" s="2">
        <v>3.7556</v>
      </c>
      <c r="P2130" s="2">
        <v>3.583</v>
      </c>
      <c r="Q2130" s="2">
        <v>3.852</v>
      </c>
      <c r="R2130" s="2">
        <v>3.997</v>
      </c>
      <c r="S2130" s="2">
        <v>3.761</v>
      </c>
      <c r="T2130" s="2">
        <v>3.588</v>
      </c>
      <c r="U2130" s="2">
        <v>16.37</v>
      </c>
      <c r="V2130" s="2">
        <v>0.239</v>
      </c>
      <c r="W2130" s="2">
        <v>71.0</v>
      </c>
      <c r="X2130" s="2">
        <v>-0.30751</v>
      </c>
    </row>
    <row r="2131" ht="15.75" customHeight="1">
      <c r="A2131" s="3">
        <v>45955.0</v>
      </c>
      <c r="B2131" s="2">
        <v>111459.41</v>
      </c>
      <c r="C2131" s="2">
        <v>4113.05</v>
      </c>
      <c r="D2131" s="2">
        <v>4.21</v>
      </c>
      <c r="E2131" s="2">
        <v>4.24</v>
      </c>
      <c r="F2131" s="2">
        <v>4.11</v>
      </c>
      <c r="G2131" s="2">
        <v>3.85939</v>
      </c>
      <c r="H2131" s="2">
        <v>3.8457</v>
      </c>
      <c r="I2131" s="2">
        <v>3.8446</v>
      </c>
      <c r="J2131" s="2">
        <v>3.9425</v>
      </c>
      <c r="K2131" s="2">
        <v>3.8919</v>
      </c>
      <c r="L2131" s="2">
        <v>3.7661</v>
      </c>
      <c r="M2131" s="2">
        <v>4.0862</v>
      </c>
      <c r="N2131" s="2">
        <v>3.936</v>
      </c>
      <c r="O2131" s="2">
        <v>3.7556</v>
      </c>
      <c r="P2131" s="2">
        <v>3.583</v>
      </c>
      <c r="Q2131" s="2">
        <v>3.852</v>
      </c>
      <c r="R2131" s="2">
        <v>3.997</v>
      </c>
      <c r="S2131" s="2">
        <v>3.761</v>
      </c>
      <c r="T2131" s="2">
        <v>3.588</v>
      </c>
      <c r="U2131" s="2">
        <v>16.37</v>
      </c>
      <c r="V2131" s="2">
        <v>0.239</v>
      </c>
      <c r="W2131" s="2">
        <v>71.0</v>
      </c>
      <c r="X2131" s="2">
        <v>-0.30751</v>
      </c>
    </row>
    <row r="2132" ht="15.75" customHeight="1">
      <c r="A2132" s="3">
        <v>45956.0</v>
      </c>
      <c r="B2132" s="2">
        <v>113334.01</v>
      </c>
      <c r="C2132" s="2">
        <v>4113.05</v>
      </c>
      <c r="D2132" s="2">
        <v>4.21</v>
      </c>
      <c r="E2132" s="2">
        <v>4.24</v>
      </c>
      <c r="F2132" s="2">
        <v>4.11</v>
      </c>
      <c r="G2132" s="2">
        <v>3.85939</v>
      </c>
      <c r="H2132" s="2">
        <v>3.8457</v>
      </c>
      <c r="I2132" s="2">
        <v>3.8446</v>
      </c>
      <c r="J2132" s="2">
        <v>3.9425</v>
      </c>
      <c r="K2132" s="2">
        <v>3.8919</v>
      </c>
      <c r="L2132" s="2">
        <v>3.7661</v>
      </c>
      <c r="M2132" s="2">
        <v>4.0862</v>
      </c>
      <c r="N2132" s="2">
        <v>3.936</v>
      </c>
      <c r="O2132" s="2">
        <v>3.7556</v>
      </c>
      <c r="P2132" s="2">
        <v>3.583</v>
      </c>
      <c r="Q2132" s="2">
        <v>3.852</v>
      </c>
      <c r="R2132" s="2">
        <v>3.997</v>
      </c>
      <c r="S2132" s="2">
        <v>3.761</v>
      </c>
      <c r="T2132" s="2">
        <v>3.588</v>
      </c>
      <c r="U2132" s="2">
        <v>16.37</v>
      </c>
      <c r="V2132" s="2">
        <v>0.239</v>
      </c>
      <c r="W2132" s="2">
        <v>71.0</v>
      </c>
      <c r="X2132" s="2">
        <v>-0.30751</v>
      </c>
    </row>
    <row r="2133" ht="15.75" customHeight="1">
      <c r="A2133" s="3">
        <v>45957.0</v>
      </c>
      <c r="B2133" s="2">
        <v>114469.62</v>
      </c>
      <c r="C2133" s="2">
        <v>3982.21</v>
      </c>
      <c r="D2133" s="2">
        <v>4.21</v>
      </c>
      <c r="E2133" s="2">
        <v>4.27</v>
      </c>
      <c r="F2133" s="2">
        <v>4.12</v>
      </c>
      <c r="G2133" s="2">
        <v>3.84276</v>
      </c>
      <c r="H2133" s="2">
        <v>3.8455</v>
      </c>
      <c r="I2133" s="2">
        <v>3.8132</v>
      </c>
      <c r="J2133" s="2">
        <v>3.9467</v>
      </c>
      <c r="K2133" s="2">
        <v>3.897</v>
      </c>
      <c r="L2133" s="2">
        <v>3.7747</v>
      </c>
      <c r="M2133" s="2">
        <v>4.0571</v>
      </c>
      <c r="N2133" s="2">
        <v>3.89695</v>
      </c>
      <c r="O2133" s="2">
        <v>3.7447</v>
      </c>
      <c r="P2133" s="2">
        <v>3.5828</v>
      </c>
      <c r="Q2133" s="2">
        <v>3.818</v>
      </c>
      <c r="R2133" s="2">
        <v>4.007</v>
      </c>
      <c r="S2133" s="2">
        <v>3.75</v>
      </c>
      <c r="T2133" s="2">
        <v>3.591</v>
      </c>
      <c r="U2133" s="2">
        <v>15.79</v>
      </c>
      <c r="V2133" s="2">
        <v>0.192</v>
      </c>
      <c r="W2133" s="2">
        <v>70.0</v>
      </c>
      <c r="X2133" s="2">
        <v>-0.30751</v>
      </c>
    </row>
    <row r="2134" ht="15.75" customHeight="1">
      <c r="A2134" s="3">
        <v>45958.0</v>
      </c>
      <c r="B2134" s="2">
        <v>112832.31</v>
      </c>
      <c r="C2134" s="2">
        <v>3952.14</v>
      </c>
      <c r="D2134" s="2">
        <v>4.21</v>
      </c>
      <c r="E2134" s="2">
        <v>4.31</v>
      </c>
      <c r="F2134" s="2">
        <v>4.12</v>
      </c>
      <c r="G2134" s="2">
        <v>3.83833</v>
      </c>
      <c r="H2134" s="2">
        <v>3.8332</v>
      </c>
      <c r="I2134" s="2">
        <v>3.7924</v>
      </c>
      <c r="J2134" s="2">
        <v>3.9608</v>
      </c>
      <c r="K2134" s="2">
        <v>3.9066</v>
      </c>
      <c r="L2134" s="2">
        <v>3.7764</v>
      </c>
      <c r="M2134" s="2">
        <v>3.9971</v>
      </c>
      <c r="N2134" s="2">
        <v>3.851</v>
      </c>
      <c r="O2134" s="2">
        <v>3.7361</v>
      </c>
      <c r="P2134" s="2">
        <v>3.5958</v>
      </c>
      <c r="Q2134" s="2">
        <v>3.803</v>
      </c>
      <c r="R2134" s="2">
        <v>3.966</v>
      </c>
      <c r="S2134" s="2">
        <v>3.74</v>
      </c>
      <c r="T2134" s="2">
        <v>3.604</v>
      </c>
      <c r="U2134" s="2">
        <v>16.42</v>
      </c>
      <c r="V2134" s="2">
        <v>0.208</v>
      </c>
      <c r="W2134" s="2">
        <v>69.0</v>
      </c>
      <c r="X2134" s="2">
        <v>-0.30751</v>
      </c>
    </row>
    <row r="2135" ht="15.75" customHeight="1">
      <c r="A2135" s="3">
        <v>45959.0</v>
      </c>
      <c r="B2135" s="2">
        <v>111451.31</v>
      </c>
      <c r="C2135" s="2">
        <v>3930.07</v>
      </c>
      <c r="D2135" s="2">
        <v>4.29</v>
      </c>
      <c r="E2135" s="2">
        <v>4.27</v>
      </c>
      <c r="F2135" s="2">
        <v>4.12</v>
      </c>
      <c r="G2135" s="2">
        <v>3.84038</v>
      </c>
      <c r="H2135" s="2">
        <v>3.91</v>
      </c>
      <c r="I2135" s="2">
        <v>3.8746</v>
      </c>
      <c r="J2135" s="2">
        <v>4.0158</v>
      </c>
      <c r="K2135" s="2">
        <v>3.971</v>
      </c>
      <c r="L2135" s="2">
        <v>3.859</v>
      </c>
      <c r="M2135" s="2">
        <v>4.0487</v>
      </c>
      <c r="N2135" s="2">
        <v>3.88365</v>
      </c>
      <c r="O2135" s="2">
        <v>3.8229</v>
      </c>
      <c r="P2135" s="2">
        <v>3.6805</v>
      </c>
      <c r="Q2135" s="2">
        <v>3.879</v>
      </c>
      <c r="R2135" s="2">
        <v>3.939</v>
      </c>
      <c r="S2135" s="2">
        <v>3.827</v>
      </c>
      <c r="T2135" s="2">
        <v>3.688</v>
      </c>
      <c r="U2135" s="2">
        <v>16.92</v>
      </c>
      <c r="V2135" s="2">
        <v>0.221</v>
      </c>
      <c r="W2135" s="2">
        <v>70.0</v>
      </c>
      <c r="X2135" s="2">
        <v>-0.30751</v>
      </c>
    </row>
    <row r="2136" ht="15.75" customHeight="1">
      <c r="A2136" s="3">
        <v>45960.0</v>
      </c>
      <c r="B2136" s="2">
        <v>107508.72</v>
      </c>
      <c r="C2136" s="2">
        <v>4024.54</v>
      </c>
      <c r="D2136" s="2">
        <v>4.21</v>
      </c>
      <c r="E2136" s="2">
        <v>4.04</v>
      </c>
      <c r="F2136" s="2">
        <v>3.87</v>
      </c>
      <c r="G2136" s="2">
        <v>3.85383</v>
      </c>
      <c r="H2136" s="2">
        <v>3.89106</v>
      </c>
      <c r="I2136" s="2">
        <v>3.8355</v>
      </c>
      <c r="J2136" s="2">
        <v>4.0328</v>
      </c>
      <c r="K2136" s="2">
        <v>3.9873</v>
      </c>
      <c r="L2136" s="2">
        <v>3.8731</v>
      </c>
      <c r="M2136" s="2">
        <v>3.9835</v>
      </c>
      <c r="N2136" s="2">
        <v>3.881</v>
      </c>
      <c r="O2136" s="2">
        <v>3.8041</v>
      </c>
      <c r="P2136" s="2">
        <v>3.6855</v>
      </c>
      <c r="Q2136" s="2">
        <v>3.843</v>
      </c>
      <c r="R2136" s="2">
        <v>3.933</v>
      </c>
      <c r="S2136" s="2">
        <v>3.809</v>
      </c>
      <c r="T2136" s="2">
        <v>3.692</v>
      </c>
      <c r="U2136" s="2">
        <v>16.91</v>
      </c>
      <c r="V2136" s="2">
        <v>0.229</v>
      </c>
      <c r="W2136" s="2">
        <v>70.0</v>
      </c>
      <c r="X2136" s="2">
        <v>-0.30751</v>
      </c>
    </row>
    <row r="2137" ht="15.75" customHeight="1">
      <c r="A2137" s="3">
        <v>45961.0</v>
      </c>
      <c r="B2137" s="2">
        <v>109428.01</v>
      </c>
      <c r="C2137" s="2">
        <v>4002.92</v>
      </c>
      <c r="D2137" s="2">
        <v>4.21</v>
      </c>
      <c r="E2137" s="2">
        <v>4.22</v>
      </c>
      <c r="F2137" s="2">
        <v>3.86</v>
      </c>
      <c r="G2137" s="2">
        <v>3.88927</v>
      </c>
      <c r="H2137" s="2">
        <v>3.88755</v>
      </c>
      <c r="I2137" s="2">
        <v>3.8007</v>
      </c>
      <c r="J2137" s="2">
        <v>4.022</v>
      </c>
      <c r="K2137" s="2">
        <v>3.9777</v>
      </c>
      <c r="L2137" s="2">
        <v>3.8649</v>
      </c>
      <c r="M2137" s="2">
        <v>3.9867</v>
      </c>
      <c r="N2137" s="2">
        <v>3.882</v>
      </c>
      <c r="O2137" s="2">
        <v>3.8029</v>
      </c>
      <c r="P2137" s="2">
        <v>3.6767</v>
      </c>
      <c r="Q2137" s="2">
        <v>3.816</v>
      </c>
      <c r="R2137" s="2">
        <v>3.917</v>
      </c>
      <c r="S2137" s="2">
        <v>3.815</v>
      </c>
      <c r="T2137" s="2">
        <v>3.686</v>
      </c>
      <c r="U2137" s="2">
        <v>17.44</v>
      </c>
      <c r="V2137" s="2">
        <v>0.257</v>
      </c>
      <c r="W2137" s="2">
        <v>71.0</v>
      </c>
      <c r="X2137" s="2">
        <v>-0.35752</v>
      </c>
    </row>
    <row r="2138" ht="15.75" customHeight="1">
      <c r="A2138" s="3">
        <v>45962.0</v>
      </c>
      <c r="B2138" s="2">
        <v>110377.51</v>
      </c>
      <c r="C2138" s="2">
        <v>4002.92</v>
      </c>
      <c r="D2138" s="2">
        <v>4.21</v>
      </c>
      <c r="E2138" s="2">
        <v>4.22</v>
      </c>
      <c r="F2138" s="2">
        <v>3.86</v>
      </c>
      <c r="G2138" s="2">
        <v>3.88927</v>
      </c>
      <c r="H2138" s="2">
        <v>3.88755</v>
      </c>
      <c r="I2138" s="2">
        <v>3.8007</v>
      </c>
      <c r="J2138" s="2">
        <v>4.022</v>
      </c>
      <c r="K2138" s="2">
        <v>3.9777</v>
      </c>
      <c r="L2138" s="2">
        <v>3.8649</v>
      </c>
      <c r="M2138" s="2">
        <v>3.9867</v>
      </c>
      <c r="N2138" s="2">
        <v>3.882</v>
      </c>
      <c r="O2138" s="2">
        <v>3.8029</v>
      </c>
      <c r="P2138" s="2">
        <v>3.6767</v>
      </c>
      <c r="Q2138" s="2">
        <v>3.816</v>
      </c>
      <c r="R2138" s="2">
        <v>3.917</v>
      </c>
      <c r="S2138" s="2">
        <v>3.815</v>
      </c>
      <c r="T2138" s="2">
        <v>3.686</v>
      </c>
      <c r="U2138" s="2">
        <v>17.44</v>
      </c>
      <c r="V2138" s="2">
        <v>0.257</v>
      </c>
      <c r="W2138" s="2">
        <v>71.0</v>
      </c>
      <c r="X2138" s="2">
        <v>-0.35752</v>
      </c>
    </row>
    <row r="2139" ht="15.75" customHeight="1">
      <c r="A2139" s="3">
        <v>45963.0</v>
      </c>
      <c r="B2139" s="2">
        <v>109992.01</v>
      </c>
      <c r="C2139" s="2">
        <v>4002.92</v>
      </c>
      <c r="D2139" s="2">
        <v>4.21</v>
      </c>
      <c r="E2139" s="2">
        <v>4.22</v>
      </c>
      <c r="F2139" s="2">
        <v>3.86</v>
      </c>
      <c r="G2139" s="2">
        <v>3.88927</v>
      </c>
      <c r="H2139" s="2">
        <v>3.88755</v>
      </c>
      <c r="I2139" s="2">
        <v>3.8007</v>
      </c>
      <c r="J2139" s="2">
        <v>4.022</v>
      </c>
      <c r="K2139" s="2">
        <v>3.9777</v>
      </c>
      <c r="L2139" s="2">
        <v>3.8649</v>
      </c>
      <c r="M2139" s="2">
        <v>3.9867</v>
      </c>
      <c r="N2139" s="2">
        <v>3.882</v>
      </c>
      <c r="O2139" s="2">
        <v>3.8029</v>
      </c>
      <c r="P2139" s="2">
        <v>3.6767</v>
      </c>
      <c r="Q2139" s="2">
        <v>3.816</v>
      </c>
      <c r="R2139" s="2">
        <v>3.917</v>
      </c>
      <c r="S2139" s="2">
        <v>3.815</v>
      </c>
      <c r="T2139" s="2">
        <v>3.686</v>
      </c>
      <c r="U2139" s="2">
        <v>17.44</v>
      </c>
      <c r="V2139" s="2">
        <v>0.257</v>
      </c>
      <c r="W2139" s="2">
        <v>71.0</v>
      </c>
      <c r="X2139" s="2">
        <v>-0.35752</v>
      </c>
    </row>
    <row r="2140" ht="15.75" customHeight="1">
      <c r="A2140" s="3">
        <v>45964.0</v>
      </c>
      <c r="B2140" s="2">
        <v>106866.61</v>
      </c>
      <c r="C2140" s="2">
        <v>4001.42</v>
      </c>
      <c r="D2140" s="2">
        <v>4.21</v>
      </c>
      <c r="E2140" s="2">
        <v>4.13</v>
      </c>
      <c r="F2140" s="2">
        <v>3.87</v>
      </c>
      <c r="G2140" s="2">
        <v>3.90059</v>
      </c>
      <c r="H2140" s="2">
        <v>3.8902</v>
      </c>
      <c r="I2140" s="2">
        <v>3.8597</v>
      </c>
      <c r="J2140" s="2">
        <v>4.0176</v>
      </c>
      <c r="K2140" s="2">
        <v>3.9754</v>
      </c>
      <c r="L2140" s="2">
        <v>3.8674</v>
      </c>
      <c r="M2140" s="2">
        <v>3.9862</v>
      </c>
      <c r="N2140" s="2">
        <v>3.8805</v>
      </c>
      <c r="O2140" s="2">
        <v>3.8183</v>
      </c>
      <c r="P2140" s="2">
        <v>3.6844</v>
      </c>
      <c r="Q2140" s="2">
        <v>3.867</v>
      </c>
      <c r="R2140" s="2">
        <v>3.973</v>
      </c>
      <c r="S2140" s="2">
        <v>3.824</v>
      </c>
      <c r="T2140" s="2">
        <v>3.688</v>
      </c>
      <c r="U2140" s="2">
        <v>17.17</v>
      </c>
      <c r="V2140" s="2">
        <v>0.251</v>
      </c>
      <c r="W2140" s="2">
        <v>71.0</v>
      </c>
      <c r="X2140" s="2">
        <v>-0.35752</v>
      </c>
    </row>
    <row r="2141" ht="15.75" customHeight="1">
      <c r="A2141" s="3">
        <v>45965.0</v>
      </c>
      <c r="B2141" s="2">
        <v>100265.51</v>
      </c>
      <c r="C2141" s="2">
        <v>3932.09</v>
      </c>
      <c r="D2141" s="2">
        <v>4.03</v>
      </c>
      <c r="E2141" s="2">
        <v>4.0</v>
      </c>
      <c r="F2141" s="2">
        <v>3.87</v>
      </c>
      <c r="G2141" s="2">
        <v>3.88661</v>
      </c>
      <c r="H2141" s="2">
        <v>3.8753</v>
      </c>
      <c r="I2141" s="2">
        <v>3.8647</v>
      </c>
      <c r="J2141" s="2">
        <v>4.0117</v>
      </c>
      <c r="K2141" s="2">
        <v>3.968</v>
      </c>
      <c r="L2141" s="2">
        <v>3.8573</v>
      </c>
      <c r="M2141" s="2">
        <v>3.974</v>
      </c>
      <c r="N2141" s="2">
        <v>3.8775</v>
      </c>
      <c r="O2141" s="2">
        <v>3.7939</v>
      </c>
      <c r="P2141" s="2">
        <v>3.6601</v>
      </c>
      <c r="Q2141" s="2">
        <v>3.875</v>
      </c>
      <c r="R2141" s="2">
        <v>3.938</v>
      </c>
      <c r="S2141" s="2">
        <v>3.802</v>
      </c>
      <c r="T2141" s="2">
        <v>3.665</v>
      </c>
      <c r="U2141" s="2">
        <v>19.0</v>
      </c>
      <c r="V2141" s="2">
        <v>0.303</v>
      </c>
      <c r="W2141" s="2">
        <v>72.0</v>
      </c>
      <c r="X2141" s="2">
        <v>-0.35752</v>
      </c>
    </row>
    <row r="2142" ht="15.75" customHeight="1">
      <c r="A2142" s="3">
        <v>45966.0</v>
      </c>
      <c r="B2142" s="2">
        <v>103659.22</v>
      </c>
      <c r="C2142" s="2">
        <v>3979.57</v>
      </c>
      <c r="D2142" s="2">
        <v>3.96</v>
      </c>
      <c r="E2142" s="2">
        <v>3.91</v>
      </c>
      <c r="F2142" s="2">
        <v>3.87</v>
      </c>
      <c r="G2142" s="2">
        <v>3.86956</v>
      </c>
      <c r="H2142" s="2">
        <v>3.87655</v>
      </c>
      <c r="I2142" s="2">
        <v>3.8772</v>
      </c>
      <c r="J2142" s="2">
        <v>4.0237</v>
      </c>
      <c r="K2142" s="2">
        <v>3.9832</v>
      </c>
      <c r="L2142" s="2">
        <v>3.8799</v>
      </c>
      <c r="M2142" s="2">
        <v>3.947</v>
      </c>
      <c r="N2142" s="2">
        <v>3.877</v>
      </c>
      <c r="O2142" s="2">
        <v>3.815</v>
      </c>
      <c r="P2142" s="2">
        <v>3.6972</v>
      </c>
      <c r="Q2142" s="2">
        <v>3.884</v>
      </c>
      <c r="R2142" s="2">
        <v>3.905</v>
      </c>
      <c r="S2142" s="2">
        <v>3.819</v>
      </c>
      <c r="T2142" s="2">
        <v>3.703</v>
      </c>
      <c r="U2142" s="2">
        <v>18.01</v>
      </c>
      <c r="V2142" s="2">
        <v>0.275</v>
      </c>
      <c r="W2142" s="2">
        <v>72.0</v>
      </c>
      <c r="X2142" s="2">
        <v>-0.35752</v>
      </c>
    </row>
    <row r="2143" ht="15.75" customHeight="1">
      <c r="A2143" s="3">
        <v>45967.0</v>
      </c>
      <c r="B2143" s="2">
        <v>101080.61</v>
      </c>
      <c r="C2143" s="2">
        <v>3977.21</v>
      </c>
      <c r="D2143" s="2">
        <v>3.96</v>
      </c>
      <c r="E2143" s="2">
        <v>3.92</v>
      </c>
      <c r="F2143" s="2">
        <v>3.87</v>
      </c>
      <c r="G2143" s="2">
        <v>3.86495</v>
      </c>
      <c r="H2143" s="2">
        <v>3.84826</v>
      </c>
      <c r="I2143" s="2">
        <v>3.8484</v>
      </c>
      <c r="J2143" s="2">
        <v>3.9658</v>
      </c>
      <c r="K2143" s="2">
        <v>3.927</v>
      </c>
      <c r="L2143" s="2">
        <v>3.8261</v>
      </c>
      <c r="M2143" s="2">
        <v>3.94262</v>
      </c>
      <c r="N2143" s="2">
        <v>3.877</v>
      </c>
      <c r="O2143" s="2">
        <v>3.7778</v>
      </c>
      <c r="P2143" s="2">
        <v>3.6355</v>
      </c>
      <c r="Q2143" s="2">
        <v>3.852</v>
      </c>
      <c r="R2143" s="2">
        <v>3.864</v>
      </c>
      <c r="S2143" s="2">
        <v>3.783</v>
      </c>
      <c r="T2143" s="2">
        <v>3.641</v>
      </c>
      <c r="U2143" s="2">
        <v>19.5</v>
      </c>
      <c r="V2143" s="2">
        <v>0.3</v>
      </c>
      <c r="W2143" s="2">
        <v>72.0</v>
      </c>
      <c r="X2143" s="2">
        <v>-0.35752</v>
      </c>
    </row>
    <row r="2144" ht="15.75" customHeight="1">
      <c r="A2144" s="3">
        <v>45968.0</v>
      </c>
      <c r="B2144" s="2">
        <v>103837.91</v>
      </c>
      <c r="C2144" s="2">
        <v>4001.26</v>
      </c>
      <c r="D2144" s="2">
        <v>3.96</v>
      </c>
      <c r="E2144" s="2">
        <v>3.93</v>
      </c>
      <c r="F2144" s="2">
        <v>3.87</v>
      </c>
      <c r="G2144" s="2">
        <v>3.84347</v>
      </c>
      <c r="H2144" s="2">
        <v>3.853</v>
      </c>
      <c r="I2144" s="2">
        <v>3.8446</v>
      </c>
      <c r="J2144" s="2">
        <v>3.976</v>
      </c>
      <c r="K2144" s="2">
        <v>3.9337</v>
      </c>
      <c r="L2144" s="2">
        <v>3.8265</v>
      </c>
      <c r="M2144" s="2">
        <v>3.95143</v>
      </c>
      <c r="N2144" s="2">
        <v>3.87545</v>
      </c>
      <c r="O2144" s="2">
        <v>3.7766</v>
      </c>
      <c r="P2144" s="2">
        <v>3.6186</v>
      </c>
      <c r="Q2144" s="2">
        <v>3.851</v>
      </c>
      <c r="R2144" s="2">
        <v>3.856</v>
      </c>
      <c r="S2144" s="2">
        <v>3.786</v>
      </c>
      <c r="T2144" s="2">
        <v>3.629</v>
      </c>
      <c r="U2144" s="2">
        <v>19.08</v>
      </c>
      <c r="V2144" s="2">
        <v>0.322</v>
      </c>
      <c r="W2144" s="2">
        <v>72.0</v>
      </c>
      <c r="X2144" s="2">
        <v>-0.35752</v>
      </c>
    </row>
    <row r="2145" ht="15.75" customHeight="1">
      <c r="A2145" s="3">
        <v>45969.0</v>
      </c>
      <c r="B2145" s="2">
        <v>102254.51</v>
      </c>
      <c r="C2145" s="2">
        <v>4001.26</v>
      </c>
      <c r="D2145" s="2">
        <v>3.96</v>
      </c>
      <c r="E2145" s="2">
        <v>3.93</v>
      </c>
      <c r="F2145" s="2">
        <v>3.87</v>
      </c>
      <c r="G2145" s="2">
        <v>3.84347</v>
      </c>
      <c r="H2145" s="2">
        <v>3.853</v>
      </c>
      <c r="I2145" s="2">
        <v>3.8446</v>
      </c>
      <c r="J2145" s="2">
        <v>3.976</v>
      </c>
      <c r="K2145" s="2">
        <v>3.9337</v>
      </c>
      <c r="L2145" s="2">
        <v>3.8265</v>
      </c>
      <c r="M2145" s="2">
        <v>3.95143</v>
      </c>
      <c r="N2145" s="2">
        <v>3.87545</v>
      </c>
      <c r="O2145" s="2">
        <v>3.7766</v>
      </c>
      <c r="P2145" s="2">
        <v>3.6186</v>
      </c>
      <c r="Q2145" s="2">
        <v>3.851</v>
      </c>
      <c r="R2145" s="2">
        <v>3.856</v>
      </c>
      <c r="S2145" s="2">
        <v>3.786</v>
      </c>
      <c r="T2145" s="2">
        <v>3.629</v>
      </c>
      <c r="U2145" s="2">
        <v>19.08</v>
      </c>
      <c r="V2145" s="2">
        <v>0.322</v>
      </c>
      <c r="W2145" s="2">
        <v>72.0</v>
      </c>
      <c r="X2145" s="2">
        <v>-0.35752</v>
      </c>
    </row>
    <row r="2146" ht="15.75" customHeight="1">
      <c r="A2146" s="3">
        <v>45970.0</v>
      </c>
      <c r="B2146" s="2">
        <v>104512.22</v>
      </c>
      <c r="C2146" s="2">
        <v>4001.26</v>
      </c>
      <c r="D2146" s="2">
        <v>3.96</v>
      </c>
      <c r="E2146" s="2">
        <v>3.93</v>
      </c>
      <c r="F2146" s="2">
        <v>3.87</v>
      </c>
      <c r="G2146" s="2">
        <v>3.84347</v>
      </c>
      <c r="H2146" s="2">
        <v>3.853</v>
      </c>
      <c r="I2146" s="2">
        <v>3.8446</v>
      </c>
      <c r="J2146" s="2">
        <v>3.976</v>
      </c>
      <c r="K2146" s="2">
        <v>3.9337</v>
      </c>
      <c r="L2146" s="2">
        <v>3.8265</v>
      </c>
      <c r="M2146" s="2">
        <v>3.95143</v>
      </c>
      <c r="N2146" s="2">
        <v>3.87545</v>
      </c>
      <c r="O2146" s="2">
        <v>3.7766</v>
      </c>
      <c r="P2146" s="2">
        <v>3.6186</v>
      </c>
      <c r="Q2146" s="2">
        <v>3.851</v>
      </c>
      <c r="R2146" s="2">
        <v>3.856</v>
      </c>
      <c r="S2146" s="2">
        <v>3.786</v>
      </c>
      <c r="T2146" s="2">
        <v>3.629</v>
      </c>
      <c r="U2146" s="2">
        <v>19.08</v>
      </c>
      <c r="V2146" s="2">
        <v>0.322</v>
      </c>
      <c r="W2146" s="2">
        <v>72.0</v>
      </c>
      <c r="X2146" s="2">
        <v>-0.35752</v>
      </c>
    </row>
    <row r="2147" ht="15.75" customHeight="1">
      <c r="A2147" s="3">
        <v>45971.0</v>
      </c>
      <c r="B2147" s="2">
        <v>105603.81</v>
      </c>
      <c r="C2147" s="2">
        <v>4115.76</v>
      </c>
      <c r="D2147" s="2">
        <v>3.98</v>
      </c>
      <c r="E2147" s="2">
        <v>3.95</v>
      </c>
      <c r="F2147" s="2">
        <v>3.87</v>
      </c>
      <c r="G2147" s="2">
        <v>3.84094</v>
      </c>
      <c r="H2147" s="2">
        <v>3.86557</v>
      </c>
      <c r="I2147" s="2">
        <v>3.8696</v>
      </c>
      <c r="J2147" s="2">
        <v>3.99</v>
      </c>
      <c r="K2147" s="2">
        <v>3.9486</v>
      </c>
      <c r="L2147" s="2">
        <v>3.8439</v>
      </c>
      <c r="M2147" s="2">
        <v>3.9645</v>
      </c>
      <c r="N2147" s="2">
        <v>3.879</v>
      </c>
      <c r="O2147" s="2">
        <v>3.8047</v>
      </c>
      <c r="P2147" s="2">
        <v>3.6582</v>
      </c>
      <c r="Q2147" s="2">
        <v>3.873</v>
      </c>
      <c r="R2147" s="2">
        <v>3.95</v>
      </c>
      <c r="S2147" s="2">
        <v>3.811</v>
      </c>
      <c r="T2147" s="2">
        <v>3.664</v>
      </c>
      <c r="U2147" s="2">
        <v>17.6</v>
      </c>
      <c r="V2147" s="2">
        <v>0.274</v>
      </c>
      <c r="W2147" s="2">
        <v>72.0</v>
      </c>
      <c r="X2147" s="2">
        <v>-0.35752</v>
      </c>
    </row>
    <row r="2148" ht="15.75" customHeight="1">
      <c r="A2148" s="3">
        <v>45972.0</v>
      </c>
      <c r="B2148" s="2">
        <v>102606.22</v>
      </c>
      <c r="C2148" s="2">
        <v>4126.85</v>
      </c>
      <c r="D2148" s="2">
        <v>3.98</v>
      </c>
      <c r="E2148" s="2">
        <v>3.95</v>
      </c>
      <c r="F2148" s="2">
        <v>3.87</v>
      </c>
      <c r="G2148" s="2">
        <v>3.84094</v>
      </c>
      <c r="H2148" s="2">
        <v>3.853</v>
      </c>
      <c r="I2148" s="2">
        <v>3.8285</v>
      </c>
      <c r="J2148" s="2">
        <v>3.99</v>
      </c>
      <c r="K2148" s="2">
        <v>3.9486</v>
      </c>
      <c r="L2148" s="2">
        <v>3.8439</v>
      </c>
      <c r="M2148" s="2">
        <v>3.9619</v>
      </c>
      <c r="N2148" s="2">
        <v>3.879</v>
      </c>
      <c r="O2148" s="2">
        <v>3.7652</v>
      </c>
      <c r="P2148" s="2">
        <v>3.6582</v>
      </c>
      <c r="Q2148" s="2">
        <v>3.84</v>
      </c>
      <c r="R2148" s="2">
        <v>3.95</v>
      </c>
      <c r="S2148" s="2">
        <v>3.78</v>
      </c>
      <c r="T2148" s="2">
        <v>3.664</v>
      </c>
      <c r="U2148" s="2">
        <v>17.28</v>
      </c>
      <c r="V2148" s="2">
        <v>0.243</v>
      </c>
      <c r="W2148" s="2">
        <v>71.0</v>
      </c>
      <c r="X2148" s="2">
        <v>-0.35752</v>
      </c>
    </row>
    <row r="2149" ht="15.75" customHeight="1">
      <c r="A2149" s="3">
        <v>45973.0</v>
      </c>
      <c r="B2149" s="2">
        <v>101900.31</v>
      </c>
      <c r="C2149" s="2">
        <v>4195.39</v>
      </c>
      <c r="D2149" s="2">
        <v>3.96</v>
      </c>
      <c r="E2149" s="2">
        <v>3.98</v>
      </c>
      <c r="F2149" s="2">
        <v>3.87</v>
      </c>
      <c r="G2149" s="2">
        <v>3.85309</v>
      </c>
      <c r="H2149" s="2">
        <v>3.8668</v>
      </c>
      <c r="I2149" s="2">
        <v>3.8695</v>
      </c>
      <c r="J2149" s="2">
        <v>3.9733</v>
      </c>
      <c r="K2149" s="2">
        <v>3.9306</v>
      </c>
      <c r="L2149" s="2">
        <v>3.8232</v>
      </c>
      <c r="M2149" s="2">
        <v>3.9713</v>
      </c>
      <c r="N2149" s="2">
        <v>3.88</v>
      </c>
      <c r="O2149" s="2">
        <v>3.7966</v>
      </c>
      <c r="P2149" s="2">
        <v>3.6472</v>
      </c>
      <c r="Q2149" s="2">
        <v>3.875</v>
      </c>
      <c r="R2149" s="2">
        <v>3.939</v>
      </c>
      <c r="S2149" s="2">
        <v>3.802</v>
      </c>
      <c r="T2149" s="2">
        <v>3.654</v>
      </c>
      <c r="U2149" s="2">
        <v>17.51</v>
      </c>
      <c r="V2149" s="2">
        <v>0.261</v>
      </c>
      <c r="W2149" s="2">
        <v>71.0</v>
      </c>
      <c r="X2149" s="2">
        <v>-0.35752</v>
      </c>
    </row>
    <row r="2150" ht="15.75" customHeight="1">
      <c r="A2150" s="3">
        <v>45974.0</v>
      </c>
      <c r="B2150" s="2">
        <v>98756.81</v>
      </c>
      <c r="C2150" s="2">
        <v>4171.52</v>
      </c>
      <c r="D2150" s="2">
        <v>4.03</v>
      </c>
      <c r="E2150" s="2">
        <v>4.0</v>
      </c>
      <c r="F2150" s="2">
        <v>3.88</v>
      </c>
      <c r="G2150" s="2">
        <v>3.85181</v>
      </c>
      <c r="H2150" s="2">
        <v>3.8814</v>
      </c>
      <c r="I2150" s="2">
        <v>3.8794</v>
      </c>
      <c r="J2150" s="2">
        <v>4.006</v>
      </c>
      <c r="K2150" s="2">
        <v>3.9644</v>
      </c>
      <c r="L2150" s="2">
        <v>3.8594</v>
      </c>
      <c r="M2150" s="2">
        <v>3.9738</v>
      </c>
      <c r="N2150" s="2">
        <v>3.881</v>
      </c>
      <c r="O2150" s="2">
        <v>3.812</v>
      </c>
      <c r="P2150" s="2">
        <v>3.6817</v>
      </c>
      <c r="Q2150" s="2">
        <v>3.885</v>
      </c>
      <c r="R2150" s="2">
        <v>3.95</v>
      </c>
      <c r="S2150" s="2">
        <v>3.819</v>
      </c>
      <c r="T2150" s="2">
        <v>3.687</v>
      </c>
      <c r="U2150" s="2">
        <v>20.0</v>
      </c>
      <c r="V2150" s="2">
        <v>0.31</v>
      </c>
      <c r="W2150" s="2">
        <v>72.0</v>
      </c>
      <c r="X2150" s="2">
        <v>-0.35752</v>
      </c>
    </row>
    <row r="2151" ht="15.75" customHeight="1">
      <c r="A2151" s="3">
        <v>45975.0</v>
      </c>
      <c r="B2151" s="2">
        <v>94976.64</v>
      </c>
      <c r="C2151" s="2">
        <v>4084.06</v>
      </c>
      <c r="D2151" s="2">
        <v>4.02</v>
      </c>
      <c r="E2151" s="2">
        <v>3.95</v>
      </c>
      <c r="F2151" s="2">
        <v>3.88</v>
      </c>
      <c r="G2151" s="2">
        <v>3.87477</v>
      </c>
      <c r="H2151" s="2">
        <v>3.8847</v>
      </c>
      <c r="I2151" s="2">
        <v>3.8756</v>
      </c>
      <c r="J2151" s="2">
        <v>4.0075</v>
      </c>
      <c r="K2151" s="2">
        <v>3.9665</v>
      </c>
      <c r="L2151" s="2">
        <v>3.8626</v>
      </c>
      <c r="M2151" s="2">
        <v>3.97358</v>
      </c>
      <c r="N2151" s="2">
        <v>3.88475</v>
      </c>
      <c r="O2151" s="2">
        <v>3.816</v>
      </c>
      <c r="P2151" s="2">
        <v>3.6889</v>
      </c>
      <c r="Q2151" s="2">
        <v>3.879</v>
      </c>
      <c r="R2151" s="2">
        <v>3.912</v>
      </c>
      <c r="S2151" s="2">
        <v>3.823</v>
      </c>
      <c r="T2151" s="2">
        <v>3.694</v>
      </c>
      <c r="U2151" s="2">
        <v>19.83</v>
      </c>
      <c r="V2151" s="2">
        <v>0.325</v>
      </c>
      <c r="W2151" s="2">
        <v>73.0</v>
      </c>
      <c r="X2151" s="2">
        <v>-0.35752</v>
      </c>
    </row>
    <row r="2152" ht="15.75" customHeight="1">
      <c r="A2152" s="3">
        <v>45976.0</v>
      </c>
      <c r="B2152" s="2">
        <v>95212.87</v>
      </c>
      <c r="C2152" s="2">
        <v>4084.06</v>
      </c>
      <c r="D2152" s="2">
        <v>4.02</v>
      </c>
      <c r="E2152" s="2">
        <v>3.95</v>
      </c>
      <c r="F2152" s="2">
        <v>3.88</v>
      </c>
      <c r="G2152" s="2">
        <v>3.87477</v>
      </c>
      <c r="H2152" s="2">
        <v>3.8847</v>
      </c>
      <c r="I2152" s="2">
        <v>3.8756</v>
      </c>
      <c r="J2152" s="2">
        <v>4.0075</v>
      </c>
      <c r="K2152" s="2">
        <v>3.9665</v>
      </c>
      <c r="L2152" s="2">
        <v>3.8626</v>
      </c>
      <c r="M2152" s="2">
        <v>3.97358</v>
      </c>
      <c r="N2152" s="2">
        <v>3.88475</v>
      </c>
      <c r="O2152" s="2">
        <v>3.816</v>
      </c>
      <c r="P2152" s="2">
        <v>3.6889</v>
      </c>
      <c r="Q2152" s="2">
        <v>3.879</v>
      </c>
      <c r="R2152" s="2">
        <v>3.912</v>
      </c>
      <c r="S2152" s="2">
        <v>3.823</v>
      </c>
      <c r="T2152" s="2">
        <v>3.694</v>
      </c>
      <c r="U2152" s="2">
        <v>19.83</v>
      </c>
      <c r="V2152" s="2">
        <v>0.325</v>
      </c>
      <c r="W2152" s="2">
        <v>73.0</v>
      </c>
      <c r="X2152" s="2">
        <v>-0.35752</v>
      </c>
    </row>
    <row r="2153" ht="15.75" customHeight="1">
      <c r="A2153" s="3">
        <v>45977.0</v>
      </c>
      <c r="B2153" s="2">
        <v>93430.98</v>
      </c>
      <c r="C2153" s="2">
        <v>4084.06</v>
      </c>
      <c r="D2153" s="2">
        <v>4.02</v>
      </c>
      <c r="E2153" s="2">
        <v>3.95</v>
      </c>
      <c r="F2153" s="2">
        <v>3.88</v>
      </c>
      <c r="G2153" s="2">
        <v>3.87477</v>
      </c>
      <c r="H2153" s="2">
        <v>3.8847</v>
      </c>
      <c r="I2153" s="2">
        <v>3.8756</v>
      </c>
      <c r="J2153" s="2">
        <v>4.0075</v>
      </c>
      <c r="K2153" s="2">
        <v>3.9665</v>
      </c>
      <c r="L2153" s="2">
        <v>3.8626</v>
      </c>
      <c r="M2153" s="2">
        <v>3.97358</v>
      </c>
      <c r="N2153" s="2">
        <v>3.88475</v>
      </c>
      <c r="O2153" s="2">
        <v>3.816</v>
      </c>
      <c r="P2153" s="2">
        <v>3.6889</v>
      </c>
      <c r="Q2153" s="2">
        <v>3.879</v>
      </c>
      <c r="R2153" s="2">
        <v>3.912</v>
      </c>
      <c r="S2153" s="2">
        <v>3.823</v>
      </c>
      <c r="T2153" s="2">
        <v>3.694</v>
      </c>
      <c r="U2153" s="2">
        <v>19.83</v>
      </c>
      <c r="V2153" s="2">
        <v>0.325</v>
      </c>
      <c r="W2153" s="2">
        <v>73.0</v>
      </c>
      <c r="X2153" s="2">
        <v>-0.35752</v>
      </c>
    </row>
    <row r="2154" ht="15.75" customHeight="1">
      <c r="A2154" s="3">
        <v>45978.0</v>
      </c>
      <c r="B2154" s="2">
        <v>91826.57</v>
      </c>
      <c r="C2154" s="2">
        <v>4044.96</v>
      </c>
      <c r="D2154" s="2">
        <v>4.02</v>
      </c>
      <c r="E2154" s="2">
        <v>4.0</v>
      </c>
      <c r="F2154" s="2">
        <v>3.88</v>
      </c>
      <c r="G2154" s="2">
        <v>3.87792</v>
      </c>
      <c r="H2154" s="2">
        <v>3.89093</v>
      </c>
      <c r="I2154" s="2">
        <v>3.8571</v>
      </c>
      <c r="J2154" s="2">
        <v>4.0101</v>
      </c>
      <c r="K2154" s="2">
        <v>3.9693</v>
      </c>
      <c r="L2154" s="2">
        <v>3.8664</v>
      </c>
      <c r="M2154" s="2">
        <v>3.96421</v>
      </c>
      <c r="N2154" s="2">
        <v>3.88705</v>
      </c>
      <c r="O2154" s="2">
        <v>3.8209</v>
      </c>
      <c r="P2154" s="2">
        <v>3.6886</v>
      </c>
      <c r="Q2154" s="2">
        <v>3.864</v>
      </c>
      <c r="R2154" s="2">
        <v>3.952</v>
      </c>
      <c r="S2154" s="2">
        <v>3.827</v>
      </c>
      <c r="T2154" s="2">
        <v>3.695</v>
      </c>
      <c r="U2154" s="2">
        <v>22.38</v>
      </c>
      <c r="V2154" s="2">
        <v>0.36</v>
      </c>
      <c r="W2154" s="2">
        <v>71.0</v>
      </c>
      <c r="X2154" s="2">
        <v>-0.35752</v>
      </c>
    </row>
    <row r="2155" ht="15.75" customHeight="1">
      <c r="A2155" s="3">
        <v>45979.0</v>
      </c>
      <c r="B2155" s="2">
        <v>92452.39</v>
      </c>
      <c r="C2155" s="2">
        <v>4067.24</v>
      </c>
      <c r="D2155" s="2">
        <v>4.02</v>
      </c>
      <c r="E2155" s="2">
        <v>3.94</v>
      </c>
      <c r="F2155" s="2">
        <v>3.88</v>
      </c>
      <c r="G2155" s="2">
        <v>3.88896</v>
      </c>
      <c r="H2155" s="2">
        <v>3.8777</v>
      </c>
      <c r="I2155" s="2">
        <v>3.8518</v>
      </c>
      <c r="J2155" s="2">
        <v>3.9985</v>
      </c>
      <c r="K2155" s="2">
        <v>3.955</v>
      </c>
      <c r="L2155" s="2">
        <v>3.8477</v>
      </c>
      <c r="M2155" s="2">
        <v>3.9717</v>
      </c>
      <c r="N2155" s="2">
        <v>3.886</v>
      </c>
      <c r="O2155" s="2">
        <v>3.8045</v>
      </c>
      <c r="P2155" s="2">
        <v>3.651</v>
      </c>
      <c r="Q2155" s="2">
        <v>3.857</v>
      </c>
      <c r="R2155" s="2">
        <v>3.931</v>
      </c>
      <c r="S2155" s="2">
        <v>3.81</v>
      </c>
      <c r="T2155" s="2">
        <v>3.656</v>
      </c>
      <c r="U2155" s="2">
        <v>24.69</v>
      </c>
      <c r="V2155" s="2">
        <v>0.401</v>
      </c>
      <c r="W2155" s="2">
        <v>71.0</v>
      </c>
      <c r="X2155" s="2">
        <v>-0.35752</v>
      </c>
    </row>
    <row r="2156" ht="15.75" customHeight="1">
      <c r="A2156" s="3">
        <v>45980.0</v>
      </c>
      <c r="B2156" s="2">
        <v>90506.32</v>
      </c>
      <c r="C2156" s="2">
        <v>4077.98</v>
      </c>
      <c r="D2156" s="2">
        <v>3.94</v>
      </c>
      <c r="E2156" s="2">
        <v>3.91</v>
      </c>
      <c r="F2156" s="2">
        <v>3.88</v>
      </c>
      <c r="G2156" s="2">
        <v>3.86847</v>
      </c>
      <c r="H2156" s="2">
        <v>3.8945</v>
      </c>
      <c r="I2156" s="2">
        <v>3.8669</v>
      </c>
      <c r="J2156" s="2">
        <v>4.0072</v>
      </c>
      <c r="K2156" s="2">
        <v>3.9633</v>
      </c>
      <c r="L2156" s="2">
        <v>3.8548</v>
      </c>
      <c r="M2156" s="2">
        <v>3.9645</v>
      </c>
      <c r="N2156" s="2">
        <v>3.89272</v>
      </c>
      <c r="O2156" s="2">
        <v>3.8229</v>
      </c>
      <c r="P2156" s="2">
        <v>3.6614</v>
      </c>
      <c r="Q2156" s="2">
        <v>3.875</v>
      </c>
      <c r="R2156" s="2">
        <v>3.926</v>
      </c>
      <c r="S2156" s="2">
        <v>3.827</v>
      </c>
      <c r="T2156" s="2">
        <v>3.671</v>
      </c>
      <c r="U2156" s="2">
        <v>23.66</v>
      </c>
      <c r="V2156" s="2">
        <v>0.403</v>
      </c>
      <c r="W2156" s="2">
        <v>72.0</v>
      </c>
      <c r="X2156" s="2">
        <v>-0.35752</v>
      </c>
    </row>
    <row r="2157" ht="15.75" customHeight="1">
      <c r="A2157" s="3">
        <v>45981.0</v>
      </c>
      <c r="B2157" s="2">
        <v>87205.26</v>
      </c>
      <c r="C2157" s="2">
        <v>4077.19</v>
      </c>
      <c r="D2157" s="2">
        <v>3.95</v>
      </c>
      <c r="E2157" s="2">
        <v>3.91</v>
      </c>
      <c r="F2157" s="2">
        <v>3.88</v>
      </c>
      <c r="G2157" s="2">
        <v>3.87729</v>
      </c>
      <c r="H2157" s="2">
        <v>3.88325</v>
      </c>
      <c r="I2157" s="2">
        <v>3.8613</v>
      </c>
      <c r="J2157" s="2">
        <v>3.9972</v>
      </c>
      <c r="K2157" s="2">
        <v>3.9508</v>
      </c>
      <c r="L2157" s="2">
        <v>3.8379</v>
      </c>
      <c r="M2157" s="2">
        <v>4.0017</v>
      </c>
      <c r="N2157" s="2">
        <v>3.891</v>
      </c>
      <c r="O2157" s="2">
        <v>3.8093</v>
      </c>
      <c r="P2157" s="2">
        <v>3.6451</v>
      </c>
      <c r="Q2157" s="2">
        <v>3.866</v>
      </c>
      <c r="R2157" s="2">
        <v>3.931</v>
      </c>
      <c r="S2157" s="2">
        <v>3.813</v>
      </c>
      <c r="T2157" s="2">
        <v>3.65</v>
      </c>
      <c r="U2157" s="2">
        <v>26.42</v>
      </c>
      <c r="V2157" s="2">
        <v>0.407</v>
      </c>
      <c r="W2157" s="2">
        <v>71.0</v>
      </c>
      <c r="X2157" s="2">
        <v>-0.35752</v>
      </c>
    </row>
    <row r="2158" ht="15.75" customHeight="1">
      <c r="A2158" s="3">
        <v>45982.0</v>
      </c>
      <c r="B2158" s="2">
        <v>85123.35</v>
      </c>
      <c r="C2158" s="2">
        <v>4065.14</v>
      </c>
      <c r="D2158" s="2">
        <v>3.96</v>
      </c>
      <c r="E2158" s="2">
        <v>3.93</v>
      </c>
      <c r="F2158" s="2">
        <v>3.88</v>
      </c>
      <c r="G2158" s="2">
        <v>3.87861</v>
      </c>
      <c r="H2158" s="2">
        <v>3.8409</v>
      </c>
      <c r="I2158" s="2">
        <v>3.8214</v>
      </c>
      <c r="J2158" s="2">
        <v>3.9797</v>
      </c>
      <c r="K2158" s="2">
        <v>3.9308</v>
      </c>
      <c r="L2158" s="2">
        <v>3.8121</v>
      </c>
      <c r="M2158" s="2">
        <v>4.0569</v>
      </c>
      <c r="N2158" s="2">
        <v>3.899</v>
      </c>
      <c r="O2158" s="2">
        <v>3.7608</v>
      </c>
      <c r="P2158" s="2">
        <v>3.615</v>
      </c>
      <c r="Q2158" s="2">
        <v>3.828</v>
      </c>
      <c r="R2158" s="2">
        <v>3.926</v>
      </c>
      <c r="S2158" s="2">
        <v>3.769</v>
      </c>
      <c r="T2158" s="2">
        <v>3.623</v>
      </c>
      <c r="U2158" s="2">
        <v>23.43</v>
      </c>
      <c r="V2158" s="2">
        <v>0.416</v>
      </c>
      <c r="W2158" s="2">
        <v>72.0</v>
      </c>
      <c r="X2158" s="2">
        <v>-0.35752</v>
      </c>
    </row>
    <row r="2159" ht="15.75" customHeight="1">
      <c r="A2159" s="3">
        <v>45983.0</v>
      </c>
      <c r="B2159" s="2">
        <v>84358.09</v>
      </c>
      <c r="C2159" s="2">
        <v>4065.14</v>
      </c>
      <c r="D2159" s="2">
        <v>3.96</v>
      </c>
      <c r="E2159" s="2">
        <v>3.93</v>
      </c>
      <c r="F2159" s="2">
        <v>3.88</v>
      </c>
      <c r="G2159" s="2">
        <v>3.87861</v>
      </c>
      <c r="H2159" s="2">
        <v>3.8409</v>
      </c>
      <c r="I2159" s="2">
        <v>3.8214</v>
      </c>
      <c r="J2159" s="2">
        <v>3.9797</v>
      </c>
      <c r="K2159" s="2">
        <v>3.9308</v>
      </c>
      <c r="L2159" s="2">
        <v>3.8121</v>
      </c>
      <c r="M2159" s="2">
        <v>4.0569</v>
      </c>
      <c r="N2159" s="2">
        <v>3.899</v>
      </c>
      <c r="O2159" s="2">
        <v>3.7608</v>
      </c>
      <c r="P2159" s="2">
        <v>3.615</v>
      </c>
      <c r="Q2159" s="2">
        <v>3.828</v>
      </c>
      <c r="R2159" s="2">
        <v>3.926</v>
      </c>
      <c r="S2159" s="2">
        <v>3.769</v>
      </c>
      <c r="T2159" s="2">
        <v>3.623</v>
      </c>
      <c r="U2159" s="2">
        <v>23.43</v>
      </c>
      <c r="V2159" s="2">
        <v>0.416</v>
      </c>
      <c r="W2159" s="2">
        <v>72.0</v>
      </c>
      <c r="X2159" s="2">
        <v>-0.35752</v>
      </c>
    </row>
    <row r="2160" ht="15.75" customHeight="1">
      <c r="A2160" s="3">
        <v>45984.0</v>
      </c>
      <c r="B2160" s="2">
        <v>87966.1</v>
      </c>
      <c r="C2160" s="2">
        <v>4065.14</v>
      </c>
      <c r="D2160" s="2">
        <v>3.96</v>
      </c>
      <c r="E2160" s="2">
        <v>3.93</v>
      </c>
      <c r="F2160" s="2">
        <v>3.88</v>
      </c>
      <c r="G2160" s="2">
        <v>3.87861</v>
      </c>
      <c r="H2160" s="2">
        <v>3.8409</v>
      </c>
      <c r="I2160" s="2">
        <v>3.8214</v>
      </c>
      <c r="J2160" s="2">
        <v>3.9797</v>
      </c>
      <c r="K2160" s="2">
        <v>3.9308</v>
      </c>
      <c r="L2160" s="2">
        <v>3.8121</v>
      </c>
      <c r="M2160" s="2">
        <v>4.0569</v>
      </c>
      <c r="N2160" s="2">
        <v>3.899</v>
      </c>
      <c r="O2160" s="2">
        <v>3.7608</v>
      </c>
      <c r="P2160" s="2">
        <v>3.615</v>
      </c>
      <c r="Q2160" s="2">
        <v>3.828</v>
      </c>
      <c r="R2160" s="2">
        <v>3.926</v>
      </c>
      <c r="S2160" s="2">
        <v>3.769</v>
      </c>
      <c r="T2160" s="2">
        <v>3.623</v>
      </c>
      <c r="U2160" s="2">
        <v>23.43</v>
      </c>
      <c r="V2160" s="2">
        <v>0.416</v>
      </c>
      <c r="W2160" s="2">
        <v>72.0</v>
      </c>
      <c r="X2160" s="2">
        <v>-0.35752</v>
      </c>
    </row>
    <row r="2161" ht="15.75" customHeight="1">
      <c r="A2161" s="3">
        <v>45985.0</v>
      </c>
      <c r="B2161" s="2">
        <v>88763.7</v>
      </c>
      <c r="C2161" s="2">
        <v>4136.31</v>
      </c>
      <c r="D2161" s="2">
        <v>3.995</v>
      </c>
      <c r="E2161" s="2">
        <v>3.96</v>
      </c>
      <c r="F2161" s="2">
        <v>3.88</v>
      </c>
      <c r="G2161" s="2">
        <v>3.83503</v>
      </c>
      <c r="H2161" s="2">
        <v>3.818</v>
      </c>
      <c r="I2161" s="2">
        <v>3.8158</v>
      </c>
      <c r="J2161" s="2">
        <v>3.9428</v>
      </c>
      <c r="K2161" s="2">
        <v>3.898</v>
      </c>
      <c r="L2161" s="2">
        <v>3.7876</v>
      </c>
      <c r="M2161" s="2">
        <v>4.04331</v>
      </c>
      <c r="N2161" s="2">
        <v>3.89805</v>
      </c>
      <c r="O2161" s="2">
        <v>3.7762</v>
      </c>
      <c r="P2161" s="2">
        <v>3.6147</v>
      </c>
      <c r="Q2161" s="2">
        <v>3.82</v>
      </c>
      <c r="R2161" s="2">
        <v>3.96</v>
      </c>
      <c r="S2161" s="2">
        <v>3.783</v>
      </c>
      <c r="T2161" s="2">
        <v>3.62</v>
      </c>
      <c r="U2161" s="2">
        <v>20.52</v>
      </c>
      <c r="V2161" s="2">
        <v>0.375</v>
      </c>
      <c r="W2161" s="2">
        <v>73.0</v>
      </c>
      <c r="X2161" s="2">
        <v>-0.35752</v>
      </c>
    </row>
    <row r="2162" ht="15.75" customHeight="1">
      <c r="A2162" s="3">
        <v>45986.0</v>
      </c>
      <c r="B2162" s="2">
        <v>87002.26</v>
      </c>
      <c r="C2162" s="2">
        <v>4130.69</v>
      </c>
      <c r="D2162" s="2">
        <v>4.095</v>
      </c>
      <c r="E2162" s="2">
        <v>4.01</v>
      </c>
      <c r="F2162" s="2">
        <v>3.88</v>
      </c>
      <c r="G2162" s="2">
        <v>3.82237</v>
      </c>
      <c r="H2162" s="2">
        <v>3.7992</v>
      </c>
      <c r="I2162" s="2">
        <v>3.7665</v>
      </c>
      <c r="J2162" s="2">
        <v>3.9402</v>
      </c>
      <c r="K2162" s="2">
        <v>3.8906</v>
      </c>
      <c r="L2162" s="2">
        <v>3.7715</v>
      </c>
      <c r="M2162" s="2">
        <v>4.06211</v>
      </c>
      <c r="N2162" s="2">
        <v>3.8873</v>
      </c>
      <c r="O2162" s="2">
        <v>3.7646</v>
      </c>
      <c r="P2162" s="2">
        <v>3.6038</v>
      </c>
      <c r="Q2162" s="2">
        <v>3.776</v>
      </c>
      <c r="R2162" s="2">
        <v>3.964</v>
      </c>
      <c r="S2162" s="2">
        <v>3.769</v>
      </c>
      <c r="T2162" s="2">
        <v>3.609</v>
      </c>
      <c r="U2162" s="2">
        <v>18.56</v>
      </c>
      <c r="V2162" s="2">
        <v>0.313</v>
      </c>
      <c r="W2162" s="2">
        <v>72.0</v>
      </c>
      <c r="X2162" s="2">
        <v>-0.35752</v>
      </c>
    </row>
    <row r="2163" ht="15.75" customHeight="1">
      <c r="A2163" s="3">
        <v>45987.0</v>
      </c>
      <c r="B2163" s="2">
        <v>90189.32</v>
      </c>
      <c r="C2163" s="2">
        <v>4162.15</v>
      </c>
      <c r="D2163" s="2">
        <v>4.095</v>
      </c>
      <c r="E2163" s="2">
        <v>4.05</v>
      </c>
      <c r="F2163" s="2">
        <v>3.88</v>
      </c>
      <c r="G2163" s="2">
        <v>3.79234</v>
      </c>
      <c r="H2163" s="2">
        <v>3.7864</v>
      </c>
      <c r="I2163" s="2">
        <v>3.8381</v>
      </c>
      <c r="J2163" s="2">
        <v>3.9396</v>
      </c>
      <c r="K2163" s="2">
        <v>3.8913</v>
      </c>
      <c r="L2163" s="2">
        <v>3.775</v>
      </c>
      <c r="M2163" s="2">
        <v>4.0557</v>
      </c>
      <c r="N2163" s="2">
        <v>3.897</v>
      </c>
      <c r="O2163" s="2">
        <v>3.7778</v>
      </c>
      <c r="P2163" s="2">
        <v>3.5895</v>
      </c>
      <c r="Q2163" s="2">
        <v>3.843</v>
      </c>
      <c r="R2163" s="2">
        <v>4.006</v>
      </c>
      <c r="S2163" s="2">
        <v>3.783</v>
      </c>
      <c r="T2163" s="2">
        <v>3.596</v>
      </c>
      <c r="U2163" s="2">
        <v>17.19</v>
      </c>
      <c r="V2163" s="2">
        <v>0.267</v>
      </c>
      <c r="W2163" s="2">
        <v>72.0</v>
      </c>
      <c r="X2163" s="2">
        <v>-0.35752</v>
      </c>
    </row>
    <row r="2164" ht="15.75" customHeight="1">
      <c r="A2164" s="3">
        <v>45988.0</v>
      </c>
      <c r="B2164" s="2">
        <v>91410.67</v>
      </c>
      <c r="C2164" s="2">
        <v>4157.61</v>
      </c>
      <c r="D2164" s="2">
        <v>3.995</v>
      </c>
      <c r="E2164" s="2">
        <v>4.05</v>
      </c>
      <c r="F2164" s="2">
        <v>3.88</v>
      </c>
      <c r="G2164" s="2">
        <v>3.79234</v>
      </c>
      <c r="H2164" s="2">
        <v>3.7828</v>
      </c>
      <c r="I2164" s="2">
        <v>3.8381</v>
      </c>
      <c r="J2164" s="2">
        <v>3.9396</v>
      </c>
      <c r="K2164" s="2">
        <v>3.8913</v>
      </c>
      <c r="L2164" s="2">
        <v>3.775</v>
      </c>
      <c r="M2164" s="2">
        <v>4.0466</v>
      </c>
      <c r="N2164" s="2">
        <v>3.897</v>
      </c>
      <c r="O2164" s="2">
        <v>3.7778</v>
      </c>
      <c r="P2164" s="2">
        <v>3.5895</v>
      </c>
      <c r="Q2164" s="2">
        <v>3.843</v>
      </c>
      <c r="R2164" s="2">
        <v>3.926</v>
      </c>
      <c r="S2164" s="2">
        <v>3.783</v>
      </c>
      <c r="T2164" s="2">
        <v>3.596</v>
      </c>
      <c r="U2164" s="2">
        <v>17.21</v>
      </c>
      <c r="V2164" s="2">
        <v>0.259</v>
      </c>
      <c r="W2164" s="2">
        <v>70.0</v>
      </c>
      <c r="X2164" s="2">
        <v>-0.35752</v>
      </c>
    </row>
    <row r="2165" ht="15.75" customHeight="1">
      <c r="A2165" s="3">
        <v>45989.0</v>
      </c>
      <c r="B2165" s="2">
        <v>90914.64</v>
      </c>
      <c r="C2165" s="2">
        <v>4239.43</v>
      </c>
      <c r="D2165" s="2">
        <v>4.13</v>
      </c>
      <c r="E2165" s="2">
        <v>4.12</v>
      </c>
      <c r="F2165" s="2">
        <v>3.89</v>
      </c>
      <c r="G2165" s="2">
        <v>3.78743</v>
      </c>
      <c r="H2165" s="2">
        <v>3.77852</v>
      </c>
      <c r="I2165" s="2">
        <v>3.7956</v>
      </c>
      <c r="J2165" s="2">
        <v>3.9522</v>
      </c>
      <c r="K2165" s="2">
        <v>3.9033</v>
      </c>
      <c r="L2165" s="2">
        <v>3.786</v>
      </c>
      <c r="M2165" s="2">
        <v>4.034</v>
      </c>
      <c r="N2165" s="2">
        <v>3.88605</v>
      </c>
      <c r="O2165" s="2">
        <v>3.7635</v>
      </c>
      <c r="P2165" s="2">
        <v>3.5914</v>
      </c>
      <c r="Q2165" s="2">
        <v>3.803</v>
      </c>
      <c r="R2165" s="2">
        <v>3.927</v>
      </c>
      <c r="S2165" s="2">
        <v>3.769</v>
      </c>
      <c r="T2165" s="2">
        <v>3.601</v>
      </c>
      <c r="U2165" s="2">
        <v>16.35</v>
      </c>
      <c r="V2165" s="2">
        <v>0.212</v>
      </c>
      <c r="W2165" s="2">
        <v>71.0</v>
      </c>
      <c r="X2165" s="2">
        <v>-0.35752</v>
      </c>
    </row>
    <row r="2166" ht="15.75" customHeight="1">
      <c r="A2166" s="3">
        <v>45990.0</v>
      </c>
      <c r="B2166" s="2">
        <v>91035.56</v>
      </c>
      <c r="C2166" s="2">
        <v>4239.43</v>
      </c>
      <c r="D2166" s="2">
        <v>4.13</v>
      </c>
      <c r="E2166" s="2">
        <v>4.12</v>
      </c>
      <c r="F2166" s="2">
        <v>3.89</v>
      </c>
      <c r="G2166" s="2">
        <v>3.78743</v>
      </c>
      <c r="H2166" s="2">
        <v>3.77852</v>
      </c>
      <c r="I2166" s="2">
        <v>3.7956</v>
      </c>
      <c r="J2166" s="2">
        <v>3.9522</v>
      </c>
      <c r="K2166" s="2">
        <v>3.9033</v>
      </c>
      <c r="L2166" s="2">
        <v>3.786</v>
      </c>
      <c r="M2166" s="2">
        <v>4.034</v>
      </c>
      <c r="N2166" s="2">
        <v>3.88605</v>
      </c>
      <c r="O2166" s="2">
        <v>3.7635</v>
      </c>
      <c r="P2166" s="2">
        <v>3.5914</v>
      </c>
      <c r="Q2166" s="2">
        <v>3.803</v>
      </c>
      <c r="R2166" s="2">
        <v>3.927</v>
      </c>
      <c r="S2166" s="2">
        <v>3.769</v>
      </c>
      <c r="T2166" s="2">
        <v>3.601</v>
      </c>
      <c r="U2166" s="2">
        <v>16.35</v>
      </c>
      <c r="V2166" s="2">
        <v>0.212</v>
      </c>
      <c r="W2166" s="2">
        <v>71.0</v>
      </c>
      <c r="X2166" s="2">
        <v>-0.35752</v>
      </c>
    </row>
    <row r="2167" ht="15.75" customHeight="1">
      <c r="A2167" s="3">
        <v>45991.0</v>
      </c>
      <c r="B2167" s="2">
        <v>91176.49</v>
      </c>
      <c r="C2167" s="2">
        <v>4239.43</v>
      </c>
      <c r="D2167" s="2">
        <v>4.13</v>
      </c>
      <c r="E2167" s="2">
        <v>4.12</v>
      </c>
      <c r="F2167" s="2">
        <v>3.89</v>
      </c>
      <c r="G2167" s="2">
        <v>3.78743</v>
      </c>
      <c r="H2167" s="2">
        <v>3.77852</v>
      </c>
      <c r="I2167" s="2">
        <v>3.7956</v>
      </c>
      <c r="J2167" s="2">
        <v>3.9522</v>
      </c>
      <c r="K2167" s="2">
        <v>3.9033</v>
      </c>
      <c r="L2167" s="2">
        <v>3.786</v>
      </c>
      <c r="M2167" s="2">
        <v>4.034</v>
      </c>
      <c r="N2167" s="2">
        <v>3.88605</v>
      </c>
      <c r="O2167" s="2">
        <v>3.7635</v>
      </c>
      <c r="P2167" s="2">
        <v>3.5914</v>
      </c>
      <c r="Q2167" s="2">
        <v>3.803</v>
      </c>
      <c r="R2167" s="2">
        <v>3.927</v>
      </c>
      <c r="S2167" s="2">
        <v>3.769</v>
      </c>
      <c r="T2167" s="2">
        <v>3.601</v>
      </c>
      <c r="U2167" s="2">
        <v>16.35</v>
      </c>
      <c r="V2167" s="2">
        <v>0.212</v>
      </c>
      <c r="W2167" s="2">
        <v>71.0</v>
      </c>
      <c r="X2167" s="2">
        <v>-0.2618</v>
      </c>
    </row>
    <row r="2168" ht="15.75" customHeight="1">
      <c r="A2168" s="3">
        <v>45992.0</v>
      </c>
      <c r="B2168" s="2">
        <v>86446.15</v>
      </c>
      <c r="C2168" s="2">
        <v>4232.21</v>
      </c>
      <c r="D2168" s="2">
        <v>4.095</v>
      </c>
      <c r="E2168" s="2">
        <v>4.12</v>
      </c>
      <c r="F2168" s="2">
        <v>3.89</v>
      </c>
      <c r="G2168" s="2">
        <v>3.77279</v>
      </c>
      <c r="H2168" s="2">
        <v>3.7745</v>
      </c>
      <c r="I2168" s="2">
        <v>3.7668</v>
      </c>
      <c r="J2168" s="2">
        <v>3.9652</v>
      </c>
      <c r="K2168" s="2">
        <v>3.9199</v>
      </c>
      <c r="L2168" s="2">
        <v>3.8105</v>
      </c>
      <c r="M2168" s="2">
        <v>4.0127</v>
      </c>
      <c r="N2168" s="2">
        <v>3.89355</v>
      </c>
      <c r="O2168" s="2">
        <v>3.7447</v>
      </c>
      <c r="P2168" s="2">
        <v>3.5965</v>
      </c>
      <c r="Q2168" s="2">
        <v>3.772</v>
      </c>
      <c r="R2168" s="2">
        <v>3.891</v>
      </c>
      <c r="S2168" s="2">
        <v>3.75</v>
      </c>
      <c r="T2168" s="2">
        <v>3.603</v>
      </c>
      <c r="U2168" s="2">
        <v>17.24</v>
      </c>
      <c r="V2168" s="2">
        <v>0.228</v>
      </c>
      <c r="W2168" s="2">
        <v>72.0</v>
      </c>
      <c r="X2168" s="2">
        <v>-0.2618</v>
      </c>
    </row>
    <row r="2169" ht="15.75" customHeight="1">
      <c r="A2169" s="3">
        <v>45993.0</v>
      </c>
      <c r="B2169" s="2">
        <v>91610.6</v>
      </c>
      <c r="C2169" s="2">
        <v>4205.85</v>
      </c>
      <c r="D2169" s="2">
        <v>4.03</v>
      </c>
      <c r="E2169" s="2">
        <v>4.01</v>
      </c>
      <c r="F2169" s="2">
        <v>3.89</v>
      </c>
      <c r="G2169" s="2">
        <v>3.77175</v>
      </c>
      <c r="H2169" s="2">
        <v>3.761</v>
      </c>
      <c r="I2169" s="2">
        <v>3.7407</v>
      </c>
      <c r="J2169" s="2">
        <v>3.9442</v>
      </c>
      <c r="K2169" s="2">
        <v>3.8981</v>
      </c>
      <c r="L2169" s="2">
        <v>3.7875</v>
      </c>
      <c r="M2169" s="2">
        <v>3.9836</v>
      </c>
      <c r="N2169" s="2">
        <v>3.889</v>
      </c>
      <c r="O2169" s="2">
        <v>3.7124</v>
      </c>
      <c r="P2169" s="2">
        <v>3.5748</v>
      </c>
      <c r="Q2169" s="2">
        <v>3.752</v>
      </c>
      <c r="R2169" s="2">
        <v>3.815</v>
      </c>
      <c r="S2169" s="2">
        <v>3.718</v>
      </c>
      <c r="T2169" s="2">
        <v>3.583</v>
      </c>
      <c r="U2169" s="2">
        <v>16.59</v>
      </c>
      <c r="V2169" s="2">
        <v>0.191</v>
      </c>
      <c r="W2169" s="2">
        <v>73.0</v>
      </c>
      <c r="X2169" s="2">
        <v>-0.2618</v>
      </c>
    </row>
    <row r="2170" ht="15.75" customHeight="1">
      <c r="A2170" s="3">
        <v>45994.0</v>
      </c>
      <c r="B2170" s="2">
        <v>93722.09</v>
      </c>
      <c r="C2170" s="2">
        <v>4203.08</v>
      </c>
      <c r="D2170" s="2">
        <v>3.97</v>
      </c>
      <c r="E2170" s="2">
        <v>3.95</v>
      </c>
      <c r="F2170" s="2">
        <v>3.89</v>
      </c>
      <c r="G2170" s="2">
        <v>3.76004</v>
      </c>
      <c r="H2170" s="2">
        <v>3.74885</v>
      </c>
      <c r="I2170" s="2">
        <v>3.7042</v>
      </c>
      <c r="J2170" s="2">
        <v>3.917</v>
      </c>
      <c r="K2170" s="2">
        <v>3.8714</v>
      </c>
      <c r="L2170" s="2">
        <v>3.7624</v>
      </c>
      <c r="M2170" s="2">
        <v>3.9158</v>
      </c>
      <c r="N2170" s="2">
        <v>3.85995</v>
      </c>
      <c r="O2170" s="2">
        <v>3.6782</v>
      </c>
      <c r="P2170" s="2">
        <v>3.5585</v>
      </c>
      <c r="Q2170" s="2">
        <v>3.711</v>
      </c>
      <c r="R2170" s="2">
        <v>3.753</v>
      </c>
      <c r="S2170" s="2">
        <v>3.683</v>
      </c>
      <c r="T2170" s="2">
        <v>3.567</v>
      </c>
      <c r="U2170" s="2">
        <v>16.08</v>
      </c>
      <c r="V2170" s="2">
        <v>0.17</v>
      </c>
      <c r="W2170" s="2">
        <v>72.0</v>
      </c>
      <c r="X2170" s="2">
        <v>-0.2618</v>
      </c>
    </row>
    <row r="2171" ht="15.75" customHeight="1">
      <c r="A2171" s="3">
        <v>45995.0</v>
      </c>
      <c r="B2171" s="2">
        <v>92175.09</v>
      </c>
      <c r="C2171" s="2">
        <v>4207.62</v>
      </c>
      <c r="D2171" s="2">
        <v>3.96</v>
      </c>
      <c r="E2171" s="2">
        <v>3.92</v>
      </c>
      <c r="F2171" s="2">
        <v>3.89</v>
      </c>
      <c r="G2171" s="2">
        <v>3.73779</v>
      </c>
      <c r="H2171" s="2">
        <v>3.7431</v>
      </c>
      <c r="I2171" s="2">
        <v>3.7012</v>
      </c>
      <c r="J2171" s="2">
        <v>3.9375</v>
      </c>
      <c r="K2171" s="2">
        <v>3.8927</v>
      </c>
      <c r="L2171" s="2">
        <v>3.7861</v>
      </c>
      <c r="M2171" s="2">
        <v>3.8359</v>
      </c>
      <c r="N2171" s="2">
        <v>3.75955</v>
      </c>
      <c r="O2171" s="2">
        <v>3.6884</v>
      </c>
      <c r="P2171" s="2">
        <v>3.5823</v>
      </c>
      <c r="Q2171" s="2">
        <v>3.706</v>
      </c>
      <c r="R2171" s="2">
        <v>3.76</v>
      </c>
      <c r="S2171" s="2">
        <v>3.692</v>
      </c>
      <c r="T2171" s="2">
        <v>3.589</v>
      </c>
      <c r="U2171" s="2">
        <v>15.78</v>
      </c>
      <c r="V2171" s="2">
        <v>0.154</v>
      </c>
      <c r="W2171" s="2">
        <v>73.0</v>
      </c>
      <c r="X2171" s="2">
        <v>-0.2618</v>
      </c>
    </row>
    <row r="2172" ht="15.75" customHeight="1">
      <c r="A2172" s="3">
        <v>45996.0</v>
      </c>
      <c r="B2172" s="2">
        <v>89203.45</v>
      </c>
      <c r="C2172" s="2">
        <v>4197.78</v>
      </c>
      <c r="D2172" s="2">
        <v>3.97</v>
      </c>
      <c r="E2172" s="2">
        <v>3.93</v>
      </c>
      <c r="F2172" s="2">
        <v>3.89</v>
      </c>
      <c r="G2172" s="2">
        <v>3.73844</v>
      </c>
      <c r="H2172" s="2">
        <v>3.74725</v>
      </c>
      <c r="I2172" s="2">
        <v>3.6949</v>
      </c>
      <c r="J2172" s="2">
        <v>3.9415</v>
      </c>
      <c r="K2172" s="2">
        <v>3.9004</v>
      </c>
      <c r="L2172" s="2">
        <v>3.8009</v>
      </c>
      <c r="M2172" s="2">
        <v>3.80841</v>
      </c>
      <c r="N2172" s="2">
        <v>3.727</v>
      </c>
      <c r="O2172" s="2">
        <v>3.6767</v>
      </c>
      <c r="P2172" s="2">
        <v>3.5895</v>
      </c>
      <c r="Q2172" s="2">
        <v>3.701</v>
      </c>
      <c r="R2172" s="2">
        <v>3.686</v>
      </c>
      <c r="S2172" s="2">
        <v>3.685</v>
      </c>
      <c r="T2172" s="2">
        <v>3.596</v>
      </c>
      <c r="U2172" s="2">
        <v>15.41</v>
      </c>
      <c r="V2172" s="2">
        <v>0.133</v>
      </c>
      <c r="W2172" s="2">
        <v>73.0</v>
      </c>
      <c r="X2172" s="2">
        <v>-0.2618</v>
      </c>
    </row>
    <row r="2173" ht="15.75" customHeight="1">
      <c r="A2173" s="3">
        <v>45997.0</v>
      </c>
      <c r="B2173" s="2">
        <v>89446.56</v>
      </c>
      <c r="C2173" s="2">
        <v>4197.78</v>
      </c>
      <c r="D2173" s="2">
        <v>3.97</v>
      </c>
      <c r="E2173" s="2">
        <v>3.93</v>
      </c>
      <c r="F2173" s="2">
        <v>3.89</v>
      </c>
      <c r="G2173" s="2">
        <v>3.73844</v>
      </c>
      <c r="H2173" s="2">
        <v>3.74725</v>
      </c>
      <c r="I2173" s="2">
        <v>3.6949</v>
      </c>
      <c r="J2173" s="2">
        <v>3.9415</v>
      </c>
      <c r="K2173" s="2">
        <v>3.9004</v>
      </c>
      <c r="L2173" s="2">
        <v>3.8009</v>
      </c>
      <c r="M2173" s="2">
        <v>3.80841</v>
      </c>
      <c r="N2173" s="2">
        <v>3.727</v>
      </c>
      <c r="O2173" s="2">
        <v>3.6767</v>
      </c>
      <c r="P2173" s="2">
        <v>3.5895</v>
      </c>
      <c r="Q2173" s="2">
        <v>3.701</v>
      </c>
      <c r="R2173" s="2">
        <v>3.686</v>
      </c>
      <c r="S2173" s="2">
        <v>3.685</v>
      </c>
      <c r="T2173" s="2">
        <v>3.596</v>
      </c>
      <c r="U2173" s="2">
        <v>15.41</v>
      </c>
      <c r="V2173" s="2">
        <v>0.133</v>
      </c>
      <c r="W2173" s="2">
        <v>73.0</v>
      </c>
      <c r="X2173" s="2">
        <v>-0.2618</v>
      </c>
    </row>
    <row r="2174" ht="15.75" customHeight="1">
      <c r="A2174" s="3">
        <v>45998.0</v>
      </c>
      <c r="B2174" s="2">
        <v>90233.89</v>
      </c>
      <c r="C2174" s="2">
        <v>4197.78</v>
      </c>
      <c r="D2174" s="2">
        <v>3.97</v>
      </c>
      <c r="E2174" s="2">
        <v>3.93</v>
      </c>
      <c r="F2174" s="2">
        <v>3.89</v>
      </c>
      <c r="G2174" s="2">
        <v>3.73844</v>
      </c>
      <c r="H2174" s="2">
        <v>3.74725</v>
      </c>
      <c r="I2174" s="2">
        <v>3.6949</v>
      </c>
      <c r="J2174" s="2">
        <v>3.9415</v>
      </c>
      <c r="K2174" s="2">
        <v>3.9004</v>
      </c>
      <c r="L2174" s="2">
        <v>3.8009</v>
      </c>
      <c r="M2174" s="2">
        <v>3.80841</v>
      </c>
      <c r="N2174" s="2">
        <v>3.727</v>
      </c>
      <c r="O2174" s="2">
        <v>3.6767</v>
      </c>
      <c r="P2174" s="2">
        <v>3.5895</v>
      </c>
      <c r="Q2174" s="2">
        <v>3.701</v>
      </c>
      <c r="R2174" s="2">
        <v>3.686</v>
      </c>
      <c r="S2174" s="2">
        <v>3.685</v>
      </c>
      <c r="T2174" s="2">
        <v>3.596</v>
      </c>
      <c r="U2174" s="2">
        <v>15.41</v>
      </c>
      <c r="V2174" s="2">
        <v>0.133</v>
      </c>
      <c r="W2174" s="2">
        <v>73.0</v>
      </c>
      <c r="X2174" s="2">
        <v>-0.2618</v>
      </c>
    </row>
    <row r="2175" ht="15.75" customHeight="1">
      <c r="A2175" s="3">
        <v>45999.0</v>
      </c>
      <c r="B2175" s="2">
        <v>91331.98</v>
      </c>
      <c r="C2175" s="2">
        <v>4190.66</v>
      </c>
      <c r="D2175" s="2">
        <v>3.97</v>
      </c>
      <c r="E2175" s="2">
        <v>3.95</v>
      </c>
      <c r="F2175" s="2">
        <v>3.89</v>
      </c>
      <c r="G2175" s="2">
        <v>3.73784</v>
      </c>
      <c r="H2175" s="2">
        <v>3.7437</v>
      </c>
      <c r="I2175" s="2">
        <v>3.6946</v>
      </c>
      <c r="J2175" s="2">
        <v>3.9598</v>
      </c>
      <c r="K2175" s="2">
        <v>3.9171</v>
      </c>
      <c r="L2175" s="2">
        <v>3.8164</v>
      </c>
      <c r="M2175" s="2">
        <v>3.7865</v>
      </c>
      <c r="N2175" s="2">
        <v>3.69155</v>
      </c>
      <c r="O2175" s="2">
        <v>3.6843</v>
      </c>
      <c r="P2175" s="2">
        <v>3.6026</v>
      </c>
      <c r="Q2175" s="2">
        <v>3.7</v>
      </c>
      <c r="R2175" s="2">
        <v>3.732</v>
      </c>
      <c r="S2175" s="2">
        <v>3.69</v>
      </c>
      <c r="T2175" s="2">
        <v>3.608</v>
      </c>
      <c r="U2175" s="2">
        <v>16.66</v>
      </c>
      <c r="V2175" s="2">
        <v>0.19</v>
      </c>
      <c r="W2175" s="2">
        <v>73.0</v>
      </c>
      <c r="X2175" s="2">
        <v>-0.2618</v>
      </c>
    </row>
    <row r="2176" ht="15.75" customHeight="1">
      <c r="A2176" s="3">
        <v>46000.0</v>
      </c>
      <c r="B2176" s="2">
        <v>92665.29</v>
      </c>
      <c r="C2176" s="2">
        <v>4208.24</v>
      </c>
      <c r="D2176" s="2">
        <v>3.97</v>
      </c>
      <c r="E2176" s="2">
        <v>3.93</v>
      </c>
      <c r="F2176" s="2">
        <v>3.89</v>
      </c>
      <c r="G2176" s="2">
        <v>3.73643</v>
      </c>
      <c r="H2176" s="2">
        <v>3.73995</v>
      </c>
      <c r="I2176" s="2">
        <v>3.702</v>
      </c>
      <c r="J2176" s="2">
        <v>3.9777</v>
      </c>
      <c r="K2176" s="2">
        <v>3.938</v>
      </c>
      <c r="L2176" s="2">
        <v>3.8437</v>
      </c>
      <c r="M2176" s="2">
        <v>3.7565</v>
      </c>
      <c r="N2176" s="2">
        <v>3.657</v>
      </c>
      <c r="O2176" s="2">
        <v>3.66</v>
      </c>
      <c r="P2176" s="2">
        <v>3.6237</v>
      </c>
      <c r="Q2176" s="2">
        <v>3.708</v>
      </c>
      <c r="R2176" s="2">
        <v>3.718</v>
      </c>
      <c r="S2176" s="2">
        <v>3.672</v>
      </c>
      <c r="T2176" s="2">
        <v>3.629</v>
      </c>
      <c r="U2176" s="2">
        <v>16.93</v>
      </c>
      <c r="V2176" s="2">
        <v>0.199</v>
      </c>
      <c r="W2176" s="2">
        <v>72.0</v>
      </c>
      <c r="X2176" s="2">
        <v>-0.2618</v>
      </c>
    </row>
    <row r="2177" ht="15.75" customHeight="1">
      <c r="A2177" s="3">
        <v>46001.0</v>
      </c>
      <c r="B2177" s="2">
        <v>92396.1</v>
      </c>
      <c r="C2177" s="2">
        <v>4228.84</v>
      </c>
      <c r="D2177" s="2">
        <v>3.94</v>
      </c>
      <c r="E2177" s="2">
        <v>3.9</v>
      </c>
      <c r="F2177" s="2">
        <v>3.89</v>
      </c>
      <c r="G2177" s="2">
        <v>3.73302</v>
      </c>
      <c r="H2177" s="2">
        <v>3.7193</v>
      </c>
      <c r="I2177" s="2">
        <v>3.6655</v>
      </c>
      <c r="J2177" s="2">
        <v>3.9086</v>
      </c>
      <c r="K2177" s="2">
        <v>3.8678</v>
      </c>
      <c r="L2177" s="2">
        <v>3.7719</v>
      </c>
      <c r="M2177" s="2">
        <v>3.7081</v>
      </c>
      <c r="N2177" s="2">
        <v>3.64595</v>
      </c>
      <c r="O2177" s="2">
        <v>3.6204</v>
      </c>
      <c r="P2177" s="2">
        <v>3.5514</v>
      </c>
      <c r="Q2177" s="2">
        <v>3.673</v>
      </c>
      <c r="R2177" s="2">
        <v>3.684</v>
      </c>
      <c r="S2177" s="2">
        <v>3.631</v>
      </c>
      <c r="T2177" s="2">
        <v>3.562</v>
      </c>
      <c r="U2177" s="2">
        <v>15.77</v>
      </c>
      <c r="V2177" s="2">
        <v>0.135</v>
      </c>
      <c r="W2177" s="2">
        <v>71.0</v>
      </c>
      <c r="X2177" s="2">
        <v>-0.2618</v>
      </c>
    </row>
    <row r="2178" ht="15.75" customHeight="1">
      <c r="A2178" s="3">
        <v>46002.0</v>
      </c>
      <c r="B2178" s="2">
        <v>92885.26</v>
      </c>
      <c r="C2178" s="2">
        <v>4280.18</v>
      </c>
      <c r="D2178" s="2">
        <v>3.97</v>
      </c>
      <c r="E2178" s="2">
        <v>3.66</v>
      </c>
      <c r="F2178" s="2">
        <v>3.64</v>
      </c>
      <c r="G2178" s="2">
        <v>3.7232</v>
      </c>
      <c r="H2178" s="2">
        <v>3.7097</v>
      </c>
      <c r="I2178" s="2">
        <v>3.6419</v>
      </c>
      <c r="J2178" s="2">
        <v>3.8948</v>
      </c>
      <c r="K2178" s="2">
        <v>3.8556</v>
      </c>
      <c r="L2178" s="2">
        <v>3.7628</v>
      </c>
      <c r="M2178" s="2">
        <v>3.7102</v>
      </c>
      <c r="N2178" s="2">
        <v>3.64335</v>
      </c>
      <c r="O2178" s="2">
        <v>3.6148</v>
      </c>
      <c r="P2178" s="2">
        <v>3.5512</v>
      </c>
      <c r="Q2178" s="2">
        <v>3.65</v>
      </c>
      <c r="R2178" s="2">
        <v>3.685</v>
      </c>
      <c r="S2178" s="2">
        <v>3.623</v>
      </c>
      <c r="T2178" s="2">
        <v>3.556</v>
      </c>
      <c r="U2178" s="2">
        <v>14.85</v>
      </c>
      <c r="V2178" s="2">
        <v>0.109</v>
      </c>
      <c r="W2178" s="2">
        <v>70.0</v>
      </c>
      <c r="X2178" s="2">
        <v>-0.2618</v>
      </c>
    </row>
    <row r="2179" ht="15.75" customHeight="1">
      <c r="A2179" s="3">
        <v>46003.0</v>
      </c>
      <c r="B2179" s="2">
        <v>90200.1</v>
      </c>
      <c r="C2179" s="2">
        <v>4299.63</v>
      </c>
      <c r="D2179" s="2">
        <v>3.69</v>
      </c>
      <c r="E2179" s="2">
        <v>3.67</v>
      </c>
      <c r="F2179" s="2">
        <v>3.64</v>
      </c>
      <c r="G2179" s="2">
        <v>3.70627</v>
      </c>
      <c r="H2179" s="2">
        <v>3.70973</v>
      </c>
      <c r="I2179" s="2">
        <v>3.6072</v>
      </c>
      <c r="J2179" s="2">
        <v>3.9028</v>
      </c>
      <c r="K2179" s="2">
        <v>3.863</v>
      </c>
      <c r="L2179" s="2">
        <v>3.7696</v>
      </c>
      <c r="M2179" s="2">
        <v>3.7024</v>
      </c>
      <c r="N2179" s="2">
        <v>3.6445</v>
      </c>
      <c r="O2179" s="2">
        <v>3.577</v>
      </c>
      <c r="P2179" s="2">
        <v>3.5158</v>
      </c>
      <c r="Q2179" s="2">
        <v>3.615</v>
      </c>
      <c r="R2179" s="2">
        <v>3.648</v>
      </c>
      <c r="S2179" s="2">
        <v>3.585</v>
      </c>
      <c r="T2179" s="2">
        <v>3.525</v>
      </c>
      <c r="U2179" s="2">
        <v>15.74</v>
      </c>
      <c r="V2179" s="2">
        <v>0.125</v>
      </c>
      <c r="W2179" s="2">
        <v>70.0</v>
      </c>
      <c r="X2179" s="2">
        <v>-0.2618</v>
      </c>
    </row>
    <row r="2180" ht="15.75" customHeight="1">
      <c r="A2180" s="3">
        <v>46004.0</v>
      </c>
      <c r="B2180" s="2">
        <v>90182.04</v>
      </c>
      <c r="C2180" s="2">
        <v>4299.63</v>
      </c>
      <c r="D2180" s="2">
        <v>3.69</v>
      </c>
      <c r="E2180" s="2">
        <v>3.67</v>
      </c>
      <c r="F2180" s="2">
        <v>3.64</v>
      </c>
      <c r="G2180" s="2">
        <v>3.70627</v>
      </c>
      <c r="H2180" s="2">
        <v>3.70973</v>
      </c>
      <c r="I2180" s="2">
        <v>3.6072</v>
      </c>
      <c r="J2180" s="2">
        <v>3.9028</v>
      </c>
      <c r="K2180" s="2">
        <v>3.863</v>
      </c>
      <c r="L2180" s="2">
        <v>3.7696</v>
      </c>
      <c r="M2180" s="2">
        <v>3.7024</v>
      </c>
      <c r="N2180" s="2">
        <v>3.6445</v>
      </c>
      <c r="O2180" s="2">
        <v>3.577</v>
      </c>
      <c r="P2180" s="2">
        <v>3.5158</v>
      </c>
      <c r="Q2180" s="2">
        <v>3.615</v>
      </c>
      <c r="R2180" s="2">
        <v>3.648</v>
      </c>
      <c r="S2180" s="2">
        <v>3.585</v>
      </c>
      <c r="T2180" s="2">
        <v>3.525</v>
      </c>
      <c r="U2180" s="2">
        <v>15.74</v>
      </c>
      <c r="V2180" s="2">
        <v>0.125</v>
      </c>
      <c r="W2180" s="2">
        <v>70.0</v>
      </c>
      <c r="X2180" s="2">
        <v>-0.2618</v>
      </c>
    </row>
    <row r="2181" ht="15.75" customHeight="1">
      <c r="A2181" s="3">
        <v>46005.0</v>
      </c>
      <c r="B2181" s="2">
        <v>88464.39</v>
      </c>
      <c r="C2181" s="2">
        <v>4299.63</v>
      </c>
      <c r="D2181" s="2">
        <v>3.69</v>
      </c>
      <c r="E2181" s="2">
        <v>3.67</v>
      </c>
      <c r="F2181" s="2">
        <v>3.64</v>
      </c>
      <c r="G2181" s="2">
        <v>3.70627</v>
      </c>
      <c r="H2181" s="2">
        <v>3.70973</v>
      </c>
      <c r="I2181" s="2">
        <v>3.6072</v>
      </c>
      <c r="J2181" s="2">
        <v>3.9028</v>
      </c>
      <c r="K2181" s="2">
        <v>3.863</v>
      </c>
      <c r="L2181" s="2">
        <v>3.7696</v>
      </c>
      <c r="M2181" s="2">
        <v>3.7024</v>
      </c>
      <c r="N2181" s="2">
        <v>3.6445</v>
      </c>
      <c r="O2181" s="2">
        <v>3.577</v>
      </c>
      <c r="P2181" s="2">
        <v>3.5158</v>
      </c>
      <c r="Q2181" s="2">
        <v>3.615</v>
      </c>
      <c r="R2181" s="2">
        <v>3.648</v>
      </c>
      <c r="S2181" s="2">
        <v>3.585</v>
      </c>
      <c r="T2181" s="2">
        <v>3.525</v>
      </c>
      <c r="U2181" s="2">
        <v>15.74</v>
      </c>
      <c r="V2181" s="2">
        <v>0.125</v>
      </c>
      <c r="W2181" s="2">
        <v>70.0</v>
      </c>
      <c r="X2181" s="2">
        <v>-0.2618</v>
      </c>
    </row>
    <row r="2182" ht="15.75" customHeight="1">
      <c r="A2182" s="3">
        <v>46006.0</v>
      </c>
      <c r="B2182" s="2">
        <v>86204.45</v>
      </c>
      <c r="C2182" s="2">
        <v>4305.01</v>
      </c>
      <c r="D2182" s="2">
        <v>3.81</v>
      </c>
      <c r="E2182" s="2">
        <v>3.75</v>
      </c>
      <c r="F2182" s="2">
        <v>3.64</v>
      </c>
      <c r="G2182" s="2">
        <v>3.70469</v>
      </c>
      <c r="H2182" s="2">
        <v>3.70575</v>
      </c>
      <c r="I2182" s="2">
        <v>3.6172</v>
      </c>
      <c r="J2182" s="2">
        <v>3.8865</v>
      </c>
      <c r="K2182" s="2">
        <v>3.8456</v>
      </c>
      <c r="L2182" s="2">
        <v>3.7505</v>
      </c>
      <c r="M2182" s="2">
        <v>3.7046</v>
      </c>
      <c r="N2182" s="2">
        <v>3.645</v>
      </c>
      <c r="O2182" s="2">
        <v>3.5898</v>
      </c>
      <c r="P2182" s="2">
        <v>3.5075</v>
      </c>
      <c r="Q2182" s="2">
        <v>3.622</v>
      </c>
      <c r="R2182" s="2">
        <v>3.677</v>
      </c>
      <c r="S2182" s="2">
        <v>3.595</v>
      </c>
      <c r="T2182" s="2">
        <v>3.516</v>
      </c>
      <c r="U2182" s="2">
        <v>16.5</v>
      </c>
      <c r="V2182" s="2">
        <v>0.156</v>
      </c>
      <c r="W2182" s="2">
        <v>70.0</v>
      </c>
      <c r="X2182" s="2">
        <v>-0.2618</v>
      </c>
    </row>
    <row r="2183" ht="15.75" customHeight="1">
      <c r="A2183" s="3">
        <v>46007.0</v>
      </c>
      <c r="B2183" s="2">
        <v>87748.95</v>
      </c>
      <c r="C2183" s="2">
        <v>4302.32</v>
      </c>
      <c r="D2183" s="2">
        <v>3.97</v>
      </c>
      <c r="E2183" s="2">
        <v>3.69</v>
      </c>
      <c r="F2183" s="2">
        <v>3.64</v>
      </c>
      <c r="G2183" s="2">
        <v>3.70065</v>
      </c>
      <c r="H2183" s="2">
        <v>3.7073</v>
      </c>
      <c r="I2183" s="2">
        <v>3.6064</v>
      </c>
      <c r="J2183" s="2">
        <v>3.883</v>
      </c>
      <c r="K2183" s="2">
        <v>3.841</v>
      </c>
      <c r="L2183" s="2">
        <v>3.7446</v>
      </c>
      <c r="M2183" s="2">
        <v>3.704</v>
      </c>
      <c r="N2183" s="2">
        <v>3.645</v>
      </c>
      <c r="O2183" s="2">
        <v>3.5941</v>
      </c>
      <c r="P2183" s="2">
        <v>3.5046</v>
      </c>
      <c r="Q2183" s="2">
        <v>3.617</v>
      </c>
      <c r="R2183" s="2">
        <v>3.664</v>
      </c>
      <c r="S2183" s="2">
        <v>3.599</v>
      </c>
      <c r="T2183" s="2">
        <v>3.51</v>
      </c>
      <c r="U2183" s="2">
        <v>16.48</v>
      </c>
      <c r="V2183" s="2">
        <v>0.147</v>
      </c>
      <c r="W2183" s="2">
        <v>70.0</v>
      </c>
      <c r="X2183" s="2">
        <v>-0.2618</v>
      </c>
    </row>
    <row r="2184" ht="15.75" customHeight="1">
      <c r="A2184" s="3">
        <v>46008.0</v>
      </c>
      <c r="B2184" s="2">
        <v>85948.73</v>
      </c>
      <c r="C2184" s="2">
        <v>4338.33</v>
      </c>
      <c r="D2184" s="2">
        <v>3.72</v>
      </c>
      <c r="E2184" s="2">
        <v>3.69</v>
      </c>
      <c r="F2184" s="2">
        <v>3.64</v>
      </c>
      <c r="G2184" s="2">
        <v>3.70101</v>
      </c>
      <c r="H2184" s="2">
        <v>3.702</v>
      </c>
      <c r="I2184" s="2">
        <v>3.619</v>
      </c>
      <c r="J2184" s="2">
        <v>3.8596</v>
      </c>
      <c r="K2184" s="2">
        <v>3.8202</v>
      </c>
      <c r="L2184" s="2">
        <v>3.7285</v>
      </c>
      <c r="M2184" s="2">
        <v>3.695</v>
      </c>
      <c r="N2184" s="2">
        <v>3.6455</v>
      </c>
      <c r="O2184" s="2">
        <v>3.5889</v>
      </c>
      <c r="P2184" s="2">
        <v>3.4991</v>
      </c>
      <c r="Q2184" s="2">
        <v>3.624</v>
      </c>
      <c r="R2184" s="2">
        <v>3.635</v>
      </c>
      <c r="S2184" s="2">
        <v>3.594</v>
      </c>
      <c r="T2184" s="2">
        <v>3.504</v>
      </c>
      <c r="U2184" s="2">
        <v>17.62</v>
      </c>
      <c r="V2184" s="2">
        <v>0.197</v>
      </c>
      <c r="W2184" s="2">
        <v>70.0</v>
      </c>
      <c r="X2184" s="2">
        <v>-0.2618</v>
      </c>
    </row>
    <row r="2185" ht="15.75" customHeight="1">
      <c r="A2185" s="3">
        <v>46009.0</v>
      </c>
      <c r="B2185" s="2">
        <v>85582.89</v>
      </c>
      <c r="C2185" s="2">
        <v>4332.62</v>
      </c>
      <c r="D2185" s="2">
        <v>3.72</v>
      </c>
      <c r="E2185" s="2">
        <v>3.66</v>
      </c>
      <c r="F2185" s="2">
        <v>3.64</v>
      </c>
      <c r="G2185" s="2">
        <v>3.69458</v>
      </c>
      <c r="H2185" s="2">
        <v>3.689</v>
      </c>
      <c r="I2185" s="2">
        <v>3.6032</v>
      </c>
      <c r="J2185" s="2">
        <v>3.8493</v>
      </c>
      <c r="K2185" s="2">
        <v>3.8081</v>
      </c>
      <c r="L2185" s="2">
        <v>3.7129</v>
      </c>
      <c r="M2185" s="2">
        <v>3.7065</v>
      </c>
      <c r="N2185" s="2">
        <v>3.6455</v>
      </c>
      <c r="O2185" s="2">
        <v>3.5833</v>
      </c>
      <c r="P2185" s="2">
        <v>3.4775</v>
      </c>
      <c r="Q2185" s="2">
        <v>3.608</v>
      </c>
      <c r="R2185" s="2">
        <v>3.589</v>
      </c>
      <c r="S2185" s="2">
        <v>3.589</v>
      </c>
      <c r="T2185" s="2">
        <v>3.485</v>
      </c>
      <c r="U2185" s="2">
        <v>16.87</v>
      </c>
      <c r="V2185" s="2">
        <v>0.165</v>
      </c>
      <c r="W2185" s="2">
        <v>69.0</v>
      </c>
      <c r="X2185" s="2">
        <v>-0.2618</v>
      </c>
    </row>
    <row r="2186" ht="15.75" customHeight="1">
      <c r="A2186" s="3">
        <v>46010.0</v>
      </c>
      <c r="B2186" s="2">
        <v>87787.12</v>
      </c>
      <c r="C2186" s="2">
        <v>4338.88</v>
      </c>
      <c r="D2186" s="2">
        <v>3.7</v>
      </c>
      <c r="E2186" s="2">
        <v>3.66</v>
      </c>
      <c r="F2186" s="2">
        <v>3.64</v>
      </c>
      <c r="G2186" s="2">
        <v>3.68503</v>
      </c>
      <c r="H2186" s="2">
        <v>3.69486</v>
      </c>
      <c r="I2186" s="2">
        <v>3.6021</v>
      </c>
      <c r="J2186" s="2">
        <v>3.8582</v>
      </c>
      <c r="K2186" s="2">
        <v>3.8179</v>
      </c>
      <c r="L2186" s="2">
        <v>3.7251</v>
      </c>
      <c r="M2186" s="2">
        <v>3.7396</v>
      </c>
      <c r="N2186" s="2">
        <v>3.647</v>
      </c>
      <c r="O2186" s="2">
        <v>3.598</v>
      </c>
      <c r="P2186" s="2">
        <v>3.5007</v>
      </c>
      <c r="Q2186" s="2">
        <v>3.607</v>
      </c>
      <c r="R2186" s="2">
        <v>3.598</v>
      </c>
      <c r="S2186" s="2">
        <v>3.603</v>
      </c>
      <c r="T2186" s="2">
        <v>3.507</v>
      </c>
      <c r="U2186" s="2">
        <v>14.91</v>
      </c>
      <c r="V2186" s="2">
        <v>0.091</v>
      </c>
      <c r="W2186" s="2">
        <v>70.0</v>
      </c>
      <c r="X2186" s="2">
        <v>-0.2618</v>
      </c>
    </row>
    <row r="2187" ht="15.75" customHeight="1">
      <c r="A2187" s="3">
        <v>46011.0</v>
      </c>
      <c r="B2187" s="2">
        <v>88176.03</v>
      </c>
      <c r="C2187" s="2">
        <v>4338.88</v>
      </c>
      <c r="D2187" s="2">
        <v>3.7</v>
      </c>
      <c r="E2187" s="2">
        <v>3.66</v>
      </c>
      <c r="F2187" s="2">
        <v>3.64</v>
      </c>
      <c r="G2187" s="2">
        <v>3.68503</v>
      </c>
      <c r="H2187" s="2">
        <v>3.69486</v>
      </c>
      <c r="I2187" s="2">
        <v>3.6021</v>
      </c>
      <c r="J2187" s="2">
        <v>3.8582</v>
      </c>
      <c r="K2187" s="2">
        <v>3.8179</v>
      </c>
      <c r="L2187" s="2">
        <v>3.7251</v>
      </c>
      <c r="M2187" s="2">
        <v>3.7396</v>
      </c>
      <c r="N2187" s="2">
        <v>3.647</v>
      </c>
      <c r="O2187" s="2">
        <v>3.598</v>
      </c>
      <c r="P2187" s="2">
        <v>3.5007</v>
      </c>
      <c r="Q2187" s="2">
        <v>3.607</v>
      </c>
      <c r="R2187" s="2">
        <v>3.598</v>
      </c>
      <c r="S2187" s="2">
        <v>3.603</v>
      </c>
      <c r="T2187" s="2">
        <v>3.507</v>
      </c>
      <c r="U2187" s="2">
        <v>14.91</v>
      </c>
      <c r="V2187" s="2">
        <v>0.091</v>
      </c>
      <c r="W2187" s="2">
        <v>70.0</v>
      </c>
      <c r="X2187" s="2">
        <v>-0.2618</v>
      </c>
    </row>
    <row r="2188" ht="15.75" customHeight="1">
      <c r="A2188" s="3">
        <v>46012.0</v>
      </c>
      <c r="B2188" s="2">
        <v>88141.98</v>
      </c>
      <c r="C2188" s="2">
        <v>4338.88</v>
      </c>
      <c r="D2188" s="2">
        <v>3.7</v>
      </c>
      <c r="E2188" s="2">
        <v>3.66</v>
      </c>
      <c r="F2188" s="2">
        <v>3.64</v>
      </c>
      <c r="G2188" s="2">
        <v>3.68503</v>
      </c>
      <c r="H2188" s="2">
        <v>3.69486</v>
      </c>
      <c r="I2188" s="2">
        <v>3.6021</v>
      </c>
      <c r="J2188" s="2">
        <v>3.8582</v>
      </c>
      <c r="K2188" s="2">
        <v>3.8179</v>
      </c>
      <c r="L2188" s="2">
        <v>3.7251</v>
      </c>
      <c r="M2188" s="2">
        <v>3.7396</v>
      </c>
      <c r="N2188" s="2">
        <v>3.647</v>
      </c>
      <c r="O2188" s="2">
        <v>3.598</v>
      </c>
      <c r="P2188" s="2">
        <v>3.5007</v>
      </c>
      <c r="Q2188" s="2">
        <v>3.607</v>
      </c>
      <c r="R2188" s="2">
        <v>3.598</v>
      </c>
      <c r="S2188" s="2">
        <v>3.603</v>
      </c>
      <c r="T2188" s="2">
        <v>3.507</v>
      </c>
      <c r="U2188" s="2">
        <v>14.91</v>
      </c>
      <c r="V2188" s="2">
        <v>0.091</v>
      </c>
      <c r="W2188" s="2">
        <v>70.0</v>
      </c>
      <c r="X2188" s="2">
        <v>-0.2618</v>
      </c>
    </row>
    <row r="2189" ht="15.75" customHeight="1">
      <c r="A2189" s="3">
        <v>46013.0</v>
      </c>
      <c r="B2189" s="2">
        <v>88230.04</v>
      </c>
      <c r="C2189" s="2">
        <v>4443.6</v>
      </c>
      <c r="D2189" s="2">
        <v>3.72</v>
      </c>
      <c r="E2189" s="2">
        <v>3.68</v>
      </c>
      <c r="F2189" s="2">
        <v>3.64</v>
      </c>
      <c r="G2189" s="2">
        <v>3.68863</v>
      </c>
      <c r="H2189" s="2">
        <v>3.69777</v>
      </c>
      <c r="I2189" s="2">
        <v>3.6069</v>
      </c>
      <c r="J2189" s="2">
        <v>3.8694</v>
      </c>
      <c r="K2189" s="2">
        <v>3.8306</v>
      </c>
      <c r="L2189" s="2">
        <v>3.74</v>
      </c>
      <c r="M2189" s="2">
        <v>3.7904</v>
      </c>
      <c r="N2189" s="2">
        <v>3.6475</v>
      </c>
      <c r="O2189" s="2">
        <v>3.5924</v>
      </c>
      <c r="P2189" s="2">
        <v>3.5165</v>
      </c>
      <c r="Q2189" s="2">
        <v>3.616</v>
      </c>
      <c r="R2189" s="2">
        <v>3.632</v>
      </c>
      <c r="S2189" s="2">
        <v>3.602</v>
      </c>
      <c r="T2189" s="2">
        <v>3.527</v>
      </c>
      <c r="U2189" s="2">
        <v>14.08</v>
      </c>
      <c r="V2189" s="2">
        <v>0.078</v>
      </c>
      <c r="W2189" s="2">
        <v>70.0</v>
      </c>
      <c r="X2189" s="2">
        <v>-0.2618</v>
      </c>
    </row>
    <row r="2190" ht="15.75" customHeight="1">
      <c r="A2190" s="3">
        <v>46014.0</v>
      </c>
      <c r="B2190" s="2">
        <v>87661.45</v>
      </c>
      <c r="C2190" s="2">
        <v>4484.47</v>
      </c>
      <c r="D2190" s="2">
        <v>3.72</v>
      </c>
      <c r="E2190" s="2">
        <v>3.66</v>
      </c>
      <c r="F2190" s="2">
        <v>3.64</v>
      </c>
      <c r="G2190" s="2">
        <v>3.68871</v>
      </c>
      <c r="H2190" s="2">
        <v>3.6988</v>
      </c>
      <c r="I2190" s="2">
        <v>3.5832</v>
      </c>
      <c r="J2190" s="2">
        <v>3.8731</v>
      </c>
      <c r="K2190" s="2">
        <v>3.8365</v>
      </c>
      <c r="L2190" s="2">
        <v>3.7516</v>
      </c>
      <c r="M2190" s="2">
        <v>3.84422</v>
      </c>
      <c r="N2190" s="2">
        <v>3.6475</v>
      </c>
      <c r="O2190" s="2">
        <v>3.5885</v>
      </c>
      <c r="P2190" s="2">
        <v>3.5189</v>
      </c>
      <c r="Q2190" s="2">
        <v>3.591</v>
      </c>
      <c r="R2190" s="2">
        <v>3.619</v>
      </c>
      <c r="S2190" s="2">
        <v>3.594</v>
      </c>
      <c r="T2190" s="2">
        <v>3.524</v>
      </c>
      <c r="U2190" s="2">
        <v>14.0</v>
      </c>
      <c r="V2190" s="2">
        <v>0.083</v>
      </c>
      <c r="W2190" s="2">
        <v>70.0</v>
      </c>
      <c r="X2190" s="2">
        <v>-0.2618</v>
      </c>
    </row>
    <row r="2191" ht="15.75" customHeight="1">
      <c r="A2191" s="3">
        <v>46015.0</v>
      </c>
      <c r="B2191" s="2">
        <v>87631.35</v>
      </c>
      <c r="C2191" s="2">
        <v>4479.42</v>
      </c>
      <c r="D2191" s="2">
        <v>3.74</v>
      </c>
      <c r="E2191" s="2">
        <v>3.66</v>
      </c>
      <c r="F2191" s="2">
        <v>3.64</v>
      </c>
      <c r="G2191" s="2">
        <v>3.68977</v>
      </c>
      <c r="H2191" s="2">
        <v>3.68682</v>
      </c>
      <c r="I2191" s="2">
        <v>3.6341</v>
      </c>
      <c r="J2191" s="2">
        <v>3.875</v>
      </c>
      <c r="K2191" s="2">
        <v>3.8334</v>
      </c>
      <c r="L2191" s="2">
        <v>3.7391</v>
      </c>
      <c r="M2191" s="2">
        <v>3.8745</v>
      </c>
      <c r="N2191" s="2">
        <v>3.64765</v>
      </c>
      <c r="O2191" s="2">
        <v>3.5807</v>
      </c>
      <c r="P2191" s="2">
        <v>3.4797</v>
      </c>
      <c r="Q2191" s="2">
        <v>3.642</v>
      </c>
      <c r="R2191" s="2">
        <v>3.615</v>
      </c>
      <c r="S2191" s="2">
        <v>3.587</v>
      </c>
      <c r="T2191" s="2">
        <v>3.488</v>
      </c>
      <c r="U2191" s="2">
        <v>13.47</v>
      </c>
      <c r="V2191" s="2">
        <v>0.083</v>
      </c>
      <c r="W2191" s="2">
        <v>69.0</v>
      </c>
      <c r="X2191" s="2">
        <v>-0.2618</v>
      </c>
    </row>
    <row r="2192" ht="15.75" customHeight="1">
      <c r="A2192" s="3">
        <v>46016.0</v>
      </c>
      <c r="B2192" s="2">
        <v>87844.71</v>
      </c>
      <c r="C2192" s="2">
        <v>4479.42</v>
      </c>
      <c r="D2192" s="2">
        <v>3.74</v>
      </c>
      <c r="E2192" s="2">
        <v>3.66</v>
      </c>
      <c r="F2192" s="2">
        <v>3.64</v>
      </c>
      <c r="G2192" s="2">
        <v>3.68977</v>
      </c>
      <c r="H2192" s="2">
        <v>3.68682</v>
      </c>
      <c r="I2192" s="2">
        <v>3.6341</v>
      </c>
      <c r="J2192" s="2">
        <v>3.875</v>
      </c>
      <c r="K2192" s="2">
        <v>3.8334</v>
      </c>
      <c r="L2192" s="2">
        <v>3.7391</v>
      </c>
      <c r="M2192" s="2">
        <v>3.8745</v>
      </c>
      <c r="N2192" s="2">
        <v>3.64765</v>
      </c>
      <c r="O2192" s="2">
        <v>3.5807</v>
      </c>
      <c r="P2192" s="2">
        <v>3.4797</v>
      </c>
      <c r="Q2192" s="2">
        <v>3.642</v>
      </c>
      <c r="R2192" s="2">
        <v>3.602</v>
      </c>
      <c r="S2192" s="2">
        <v>3.587</v>
      </c>
      <c r="T2192" s="2">
        <v>3.488</v>
      </c>
      <c r="U2192" s="2">
        <v>13.47</v>
      </c>
      <c r="V2192" s="2">
        <v>0.084</v>
      </c>
      <c r="W2192" s="2">
        <v>69.0</v>
      </c>
      <c r="X2192" s="2">
        <v>-0.2618</v>
      </c>
    </row>
    <row r="2193" ht="15.75" customHeight="1">
      <c r="A2193" s="3">
        <v>46017.0</v>
      </c>
      <c r="B2193" s="2">
        <v>87394.85</v>
      </c>
      <c r="C2193" s="2">
        <v>4533.21</v>
      </c>
      <c r="D2193" s="2">
        <v>3.802</v>
      </c>
      <c r="E2193" s="2">
        <v>3.76</v>
      </c>
      <c r="F2193" s="2">
        <v>3.64</v>
      </c>
      <c r="G2193" s="2">
        <v>3.68558</v>
      </c>
      <c r="H2193" s="2">
        <v>3.6725</v>
      </c>
      <c r="I2193" s="2">
        <v>3.6227</v>
      </c>
      <c r="J2193" s="2">
        <v>3.8395</v>
      </c>
      <c r="K2193" s="2">
        <v>3.8</v>
      </c>
      <c r="L2193" s="2">
        <v>3.7105</v>
      </c>
      <c r="M2193" s="2">
        <v>3.8726</v>
      </c>
      <c r="N2193" s="2">
        <v>3.65</v>
      </c>
      <c r="O2193" s="2">
        <v>3.5717</v>
      </c>
      <c r="P2193" s="2">
        <v>3.479</v>
      </c>
      <c r="Q2193" s="2">
        <v>3.629</v>
      </c>
      <c r="R2193" s="2">
        <v>3.596</v>
      </c>
      <c r="S2193" s="2">
        <v>3.577</v>
      </c>
      <c r="T2193" s="2">
        <v>3.484</v>
      </c>
      <c r="U2193" s="2">
        <v>13.6</v>
      </c>
      <c r="V2193" s="2">
        <v>0.091</v>
      </c>
      <c r="W2193" s="2">
        <v>68.0</v>
      </c>
      <c r="X2193" s="2">
        <v>-0.2618</v>
      </c>
    </row>
    <row r="2194" ht="15.75" customHeight="1">
      <c r="A2194" s="3">
        <v>46018.0</v>
      </c>
      <c r="B2194" s="2">
        <v>87601.51</v>
      </c>
      <c r="C2194" s="2">
        <v>4533.21</v>
      </c>
      <c r="D2194" s="2">
        <v>3.802</v>
      </c>
      <c r="E2194" s="2">
        <v>3.76</v>
      </c>
      <c r="F2194" s="2">
        <v>3.64</v>
      </c>
      <c r="G2194" s="2">
        <v>3.68558</v>
      </c>
      <c r="H2194" s="2">
        <v>3.6725</v>
      </c>
      <c r="I2194" s="2">
        <v>3.6227</v>
      </c>
      <c r="J2194" s="2">
        <v>3.8395</v>
      </c>
      <c r="K2194" s="2">
        <v>3.8</v>
      </c>
      <c r="L2194" s="2">
        <v>3.7105</v>
      </c>
      <c r="M2194" s="2">
        <v>3.8726</v>
      </c>
      <c r="N2194" s="2">
        <v>3.65</v>
      </c>
      <c r="O2194" s="2">
        <v>3.5717</v>
      </c>
      <c r="P2194" s="2">
        <v>3.479</v>
      </c>
      <c r="Q2194" s="2">
        <v>3.629</v>
      </c>
      <c r="R2194" s="2">
        <v>3.596</v>
      </c>
      <c r="S2194" s="2">
        <v>3.577</v>
      </c>
      <c r="T2194" s="2">
        <v>3.484</v>
      </c>
      <c r="U2194" s="2">
        <v>13.6</v>
      </c>
      <c r="V2194" s="2">
        <v>0.091</v>
      </c>
      <c r="W2194" s="2">
        <v>68.0</v>
      </c>
      <c r="X2194" s="2">
        <v>-0.2618</v>
      </c>
    </row>
    <row r="2195" ht="15.75" customHeight="1">
      <c r="A2195" s="3">
        <v>46019.0</v>
      </c>
      <c r="B2195" s="2">
        <v>87518.71</v>
      </c>
      <c r="C2195" s="2">
        <v>4533.21</v>
      </c>
      <c r="D2195" s="2">
        <v>3.802</v>
      </c>
      <c r="E2195" s="2">
        <v>3.76</v>
      </c>
      <c r="F2195" s="2">
        <v>3.64</v>
      </c>
      <c r="G2195" s="2">
        <v>3.68558</v>
      </c>
      <c r="H2195" s="2">
        <v>3.6725</v>
      </c>
      <c r="I2195" s="2">
        <v>3.6227</v>
      </c>
      <c r="J2195" s="2">
        <v>3.8395</v>
      </c>
      <c r="K2195" s="2">
        <v>3.8</v>
      </c>
      <c r="L2195" s="2">
        <v>3.7105</v>
      </c>
      <c r="M2195" s="2">
        <v>3.8726</v>
      </c>
      <c r="N2195" s="2">
        <v>3.65</v>
      </c>
      <c r="O2195" s="2">
        <v>3.5717</v>
      </c>
      <c r="P2195" s="2">
        <v>3.479</v>
      </c>
      <c r="Q2195" s="2">
        <v>3.629</v>
      </c>
      <c r="R2195" s="2">
        <v>3.596</v>
      </c>
      <c r="S2195" s="2">
        <v>3.577</v>
      </c>
      <c r="T2195" s="2">
        <v>3.484</v>
      </c>
      <c r="U2195" s="2">
        <v>13.6</v>
      </c>
      <c r="V2195" s="2">
        <v>0.091</v>
      </c>
      <c r="W2195" s="2">
        <v>68.0</v>
      </c>
      <c r="X2195" s="2">
        <v>-0.2618</v>
      </c>
    </row>
    <row r="2196" ht="15.75" customHeight="1">
      <c r="A2196" s="3">
        <v>46020.0</v>
      </c>
      <c r="B2196" s="2">
        <v>87216.14</v>
      </c>
      <c r="C2196" s="2">
        <v>4332.35</v>
      </c>
      <c r="D2196" s="2">
        <v>3.79</v>
      </c>
      <c r="E2196" s="2">
        <v>3.77</v>
      </c>
      <c r="F2196" s="2">
        <v>3.64</v>
      </c>
      <c r="G2196" s="2">
        <v>3.67194</v>
      </c>
      <c r="H2196" s="2">
        <v>3.66695</v>
      </c>
      <c r="I2196" s="2">
        <v>3.6172</v>
      </c>
      <c r="J2196" s="2">
        <v>3.8373</v>
      </c>
      <c r="K2196" s="2">
        <v>3.7948</v>
      </c>
      <c r="L2196" s="2">
        <v>3.6995</v>
      </c>
      <c r="M2196" s="2">
        <v>3.8651</v>
      </c>
      <c r="N2196" s="2">
        <v>3.6385</v>
      </c>
      <c r="O2196" s="2">
        <v>3.5845</v>
      </c>
      <c r="P2196" s="2">
        <v>3.4734</v>
      </c>
      <c r="Q2196" s="2">
        <v>3.625</v>
      </c>
      <c r="R2196" s="2">
        <v>3.6</v>
      </c>
      <c r="S2196" s="2">
        <v>3.591</v>
      </c>
      <c r="T2196" s="2">
        <v>3.477</v>
      </c>
      <c r="U2196" s="2">
        <v>14.2</v>
      </c>
      <c r="V2196" s="2">
        <v>0.103</v>
      </c>
      <c r="W2196" s="2">
        <v>68.0</v>
      </c>
      <c r="X2196" s="2">
        <v>-0.2618</v>
      </c>
    </row>
    <row r="2197" ht="15.75" customHeight="1">
      <c r="A2197" s="3">
        <v>46021.0</v>
      </c>
      <c r="B2197" s="2">
        <v>88185.04</v>
      </c>
      <c r="C2197" s="2">
        <v>4339.49</v>
      </c>
      <c r="D2197" s="2">
        <v>3.73</v>
      </c>
      <c r="E2197" s="2">
        <v>3.71</v>
      </c>
      <c r="F2197" s="2">
        <v>3.64</v>
      </c>
      <c r="G2197" s="2">
        <v>3.66078</v>
      </c>
      <c r="H2197" s="2">
        <v>3.6567</v>
      </c>
      <c r="I2197" s="2">
        <v>3.5419</v>
      </c>
      <c r="J2197" s="2">
        <v>3.8163</v>
      </c>
      <c r="K2197" s="2">
        <v>3.7759</v>
      </c>
      <c r="L2197" s="2">
        <v>3.6847</v>
      </c>
      <c r="M2197" s="2">
        <v>3.69525</v>
      </c>
      <c r="N2197" s="2">
        <v>3.63823</v>
      </c>
      <c r="O2197" s="2">
        <v>3.5964</v>
      </c>
      <c r="P2197" s="2">
        <v>3.4598</v>
      </c>
      <c r="Q2197" s="2">
        <v>3.555</v>
      </c>
      <c r="R2197" s="2">
        <v>3.543</v>
      </c>
      <c r="S2197" s="2">
        <v>3.603</v>
      </c>
      <c r="T2197" s="2">
        <v>3.465</v>
      </c>
      <c r="U2197" s="2">
        <v>14.33</v>
      </c>
      <c r="V2197" s="2">
        <v>0.094</v>
      </c>
      <c r="W2197" s="2">
        <v>69.0</v>
      </c>
      <c r="X2197" s="2">
        <v>-0.2618</v>
      </c>
    </row>
    <row r="2198" ht="15.75" customHeight="1">
      <c r="A2198" s="3">
        <v>46022.0</v>
      </c>
      <c r="B2198" s="2">
        <v>87647.54</v>
      </c>
      <c r="C2198" s="2">
        <v>4319.37</v>
      </c>
      <c r="D2198" s="2">
        <v>3.89</v>
      </c>
      <c r="E2198" s="2">
        <v>3.87</v>
      </c>
      <c r="F2198" s="2">
        <v>3.64</v>
      </c>
      <c r="G2198" s="2">
        <v>3.65166</v>
      </c>
      <c r="H2198" s="2">
        <v>3.6517</v>
      </c>
      <c r="I2198" s="2">
        <v>3.6264</v>
      </c>
      <c r="J2198" s="2">
        <v>3.8196</v>
      </c>
      <c r="K2198" s="2">
        <v>3.7829</v>
      </c>
      <c r="L2198" s="2">
        <v>3.6989</v>
      </c>
      <c r="M2198" s="2">
        <v>3.67639</v>
      </c>
      <c r="N2198" s="2">
        <v>3.636</v>
      </c>
      <c r="O2198" s="2">
        <v>3.6017</v>
      </c>
      <c r="P2198" s="2">
        <v>3.47</v>
      </c>
      <c r="Q2198" s="2">
        <v>3.633</v>
      </c>
      <c r="R2198" s="2">
        <v>3.595</v>
      </c>
      <c r="S2198" s="2">
        <v>3.608</v>
      </c>
      <c r="T2198" s="2">
        <v>3.475</v>
      </c>
      <c r="U2198" s="2">
        <v>14.95</v>
      </c>
      <c r="V2198" s="2">
        <v>0.103</v>
      </c>
      <c r="W2198" s="2">
        <v>69.0</v>
      </c>
      <c r="X2198" s="2">
        <v>-0.29852</v>
      </c>
    </row>
    <row r="2199" ht="15.75" customHeight="1">
      <c r="A2199" s="3">
        <v>46023.0</v>
      </c>
      <c r="B2199" s="2">
        <v>88274.74</v>
      </c>
      <c r="C2199" s="2">
        <v>4319.37</v>
      </c>
      <c r="D2199" s="2">
        <v>3.89</v>
      </c>
      <c r="E2199" s="2">
        <v>3.87</v>
      </c>
      <c r="F2199" s="2">
        <v>3.64</v>
      </c>
      <c r="G2199" s="2">
        <v>3.65166</v>
      </c>
      <c r="H2199" s="2">
        <v>3.6517</v>
      </c>
      <c r="I2199" s="2">
        <v>3.6264</v>
      </c>
      <c r="J2199" s="2">
        <v>3.8196</v>
      </c>
      <c r="K2199" s="2">
        <v>3.7829</v>
      </c>
      <c r="L2199" s="2">
        <v>3.6989</v>
      </c>
      <c r="M2199" s="2">
        <v>3.67639</v>
      </c>
      <c r="N2199" s="2">
        <v>3.636</v>
      </c>
      <c r="O2199" s="2">
        <v>3.6017</v>
      </c>
      <c r="P2199" s="2">
        <v>3.47</v>
      </c>
      <c r="Q2199" s="2">
        <v>3.633</v>
      </c>
      <c r="R2199" s="2">
        <v>3.546</v>
      </c>
      <c r="S2199" s="2">
        <v>3.608</v>
      </c>
      <c r="T2199" s="2">
        <v>3.475</v>
      </c>
      <c r="U2199" s="2">
        <v>14.95</v>
      </c>
      <c r="V2199" s="2">
        <v>0.105</v>
      </c>
      <c r="W2199" s="2">
        <v>68.0</v>
      </c>
      <c r="X2199" s="2">
        <v>-0.29852</v>
      </c>
    </row>
    <row r="2200" ht="15.75" customHeight="1">
      <c r="A2200" s="3">
        <v>46024.0</v>
      </c>
      <c r="B2200" s="2">
        <v>90027.45</v>
      </c>
      <c r="C2200" s="2">
        <v>4332.29</v>
      </c>
      <c r="D2200" s="2">
        <v>3.825</v>
      </c>
      <c r="E2200" s="2">
        <v>3.75</v>
      </c>
      <c r="F2200" s="2">
        <v>3.64</v>
      </c>
      <c r="G2200" s="2">
        <v>3.64977</v>
      </c>
      <c r="H2200" s="2">
        <v>3.646</v>
      </c>
      <c r="I2200" s="2">
        <v>3.6124</v>
      </c>
      <c r="J2200" s="2">
        <v>3.826</v>
      </c>
      <c r="K2200" s="2">
        <v>3.7865</v>
      </c>
      <c r="L2200" s="2">
        <v>3.6975</v>
      </c>
      <c r="M2200" s="2">
        <v>3.669</v>
      </c>
      <c r="N2200" s="2">
        <v>3.639</v>
      </c>
      <c r="O2200" s="2">
        <v>3.6006</v>
      </c>
      <c r="P2200" s="2">
        <v>3.4666</v>
      </c>
      <c r="Q2200" s="2">
        <v>3.618</v>
      </c>
      <c r="R2200" s="2">
        <v>3.559</v>
      </c>
      <c r="S2200" s="2">
        <v>3.606</v>
      </c>
      <c r="T2200" s="2">
        <v>3.472</v>
      </c>
      <c r="U2200" s="2">
        <v>14.51</v>
      </c>
      <c r="V2200" s="2">
        <v>0.083</v>
      </c>
      <c r="W2200" s="2">
        <v>69.0</v>
      </c>
      <c r="X2200" s="2">
        <v>-0.29852</v>
      </c>
    </row>
    <row r="2201" ht="15.75" customHeight="1">
      <c r="A2201" s="3">
        <v>46025.0</v>
      </c>
      <c r="B2201" s="2">
        <v>90511.79</v>
      </c>
      <c r="C2201" s="2">
        <v>4332.29</v>
      </c>
      <c r="D2201" s="2">
        <v>3.825</v>
      </c>
      <c r="E2201" s="2">
        <v>3.75</v>
      </c>
      <c r="F2201" s="2">
        <v>3.64</v>
      </c>
      <c r="G2201" s="2">
        <v>3.64977</v>
      </c>
      <c r="H2201" s="2">
        <v>3.646</v>
      </c>
      <c r="I2201" s="2">
        <v>3.6124</v>
      </c>
      <c r="J2201" s="2">
        <v>3.826</v>
      </c>
      <c r="K2201" s="2">
        <v>3.7865</v>
      </c>
      <c r="L2201" s="2">
        <v>3.6975</v>
      </c>
      <c r="M2201" s="2">
        <v>3.669</v>
      </c>
      <c r="N2201" s="2">
        <v>3.639</v>
      </c>
      <c r="O2201" s="2">
        <v>3.6006</v>
      </c>
      <c r="P2201" s="2">
        <v>3.4666</v>
      </c>
      <c r="Q2201" s="2">
        <v>3.618</v>
      </c>
      <c r="R2201" s="2">
        <v>3.559</v>
      </c>
      <c r="S2201" s="2">
        <v>3.606</v>
      </c>
      <c r="T2201" s="2">
        <v>3.472</v>
      </c>
      <c r="U2201" s="2">
        <v>14.51</v>
      </c>
      <c r="V2201" s="2">
        <v>0.083</v>
      </c>
      <c r="W2201" s="2">
        <v>69.0</v>
      </c>
      <c r="X2201" s="2">
        <v>-0.29852</v>
      </c>
    </row>
    <row r="2202" ht="15.75" customHeight="1">
      <c r="A2202" s="3">
        <v>46026.0</v>
      </c>
      <c r="B2202" s="2">
        <v>91238.21</v>
      </c>
      <c r="C2202" s="2">
        <v>4332.29</v>
      </c>
      <c r="D2202" s="2">
        <v>3.825</v>
      </c>
      <c r="E2202" s="2">
        <v>3.75</v>
      </c>
      <c r="F2202" s="2">
        <v>3.64</v>
      </c>
      <c r="G2202" s="2">
        <v>3.64977</v>
      </c>
      <c r="H2202" s="2">
        <v>3.646</v>
      </c>
      <c r="I2202" s="2">
        <v>3.6124</v>
      </c>
      <c r="J2202" s="2">
        <v>3.826</v>
      </c>
      <c r="K2202" s="2">
        <v>3.7865</v>
      </c>
      <c r="L2202" s="2">
        <v>3.6975</v>
      </c>
      <c r="M2202" s="2">
        <v>3.669</v>
      </c>
      <c r="N2202" s="2">
        <v>3.639</v>
      </c>
      <c r="O2202" s="2">
        <v>3.6006</v>
      </c>
      <c r="P2202" s="2">
        <v>3.4666</v>
      </c>
      <c r="Q2202" s="2">
        <v>3.618</v>
      </c>
      <c r="R2202" s="2">
        <v>3.559</v>
      </c>
      <c r="S2202" s="2">
        <v>3.606</v>
      </c>
      <c r="T2202" s="2">
        <v>3.472</v>
      </c>
      <c r="U2202" s="2">
        <v>14.51</v>
      </c>
      <c r="V2202" s="2">
        <v>0.083</v>
      </c>
      <c r="W2202" s="2">
        <v>69.0</v>
      </c>
      <c r="X2202" s="2">
        <v>-0.29852</v>
      </c>
    </row>
    <row r="2203" ht="15.75" customHeight="1">
      <c r="A2203" s="3">
        <v>46027.0</v>
      </c>
      <c r="B2203" s="2">
        <v>94095.49</v>
      </c>
      <c r="C2203" s="2">
        <v>4449.15</v>
      </c>
      <c r="D2203" s="2">
        <v>3.73</v>
      </c>
      <c r="E2203" s="2">
        <v>3.7</v>
      </c>
      <c r="F2203" s="2">
        <v>3.64</v>
      </c>
      <c r="G2203" s="2">
        <v>3.64639</v>
      </c>
      <c r="H2203" s="2">
        <v>3.64625</v>
      </c>
      <c r="I2203" s="2">
        <v>3.5914</v>
      </c>
      <c r="J2203" s="2">
        <v>3.7907</v>
      </c>
      <c r="K2203" s="2">
        <v>3.754</v>
      </c>
      <c r="L2203" s="2">
        <v>3.6696</v>
      </c>
      <c r="M2203" s="2">
        <v>3.6685</v>
      </c>
      <c r="N2203" s="2">
        <v>3.63903</v>
      </c>
      <c r="O2203" s="2">
        <v>3.5819</v>
      </c>
      <c r="P2203" s="2">
        <v>3.461</v>
      </c>
      <c r="Q2203" s="2">
        <v>3.597</v>
      </c>
      <c r="R2203" s="2">
        <v>3.622</v>
      </c>
      <c r="S2203" s="2">
        <v>3.591</v>
      </c>
      <c r="T2203" s="2">
        <v>3.465</v>
      </c>
      <c r="U2203" s="2">
        <v>14.9</v>
      </c>
      <c r="V2203" s="2">
        <v>0.079</v>
      </c>
      <c r="W2203" s="2">
        <v>68.0</v>
      </c>
      <c r="X2203" s="2">
        <v>-0.29852</v>
      </c>
    </row>
    <row r="2204" ht="15.75" customHeight="1">
      <c r="A2204" s="3">
        <v>46028.0</v>
      </c>
      <c r="B2204" s="2">
        <v>93217.31</v>
      </c>
      <c r="C2204" s="2">
        <v>4494.83</v>
      </c>
      <c r="D2204" s="2">
        <v>3.73</v>
      </c>
      <c r="E2204" s="2">
        <v>3.66</v>
      </c>
      <c r="F2204" s="2">
        <v>3.64</v>
      </c>
      <c r="G2204" s="2">
        <v>3.64636</v>
      </c>
      <c r="H2204" s="2">
        <v>3.6499</v>
      </c>
      <c r="I2204" s="2">
        <v>3.5781</v>
      </c>
      <c r="J2204" s="2">
        <v>3.7549</v>
      </c>
      <c r="K2204" s="2">
        <v>3.7263</v>
      </c>
      <c r="L2204" s="2">
        <v>3.657</v>
      </c>
      <c r="M2204" s="2">
        <v>3.668</v>
      </c>
      <c r="N2204" s="2">
        <v>3.64272</v>
      </c>
      <c r="O2204" s="2">
        <v>3.5576</v>
      </c>
      <c r="P2204" s="2">
        <v>3.4661</v>
      </c>
      <c r="Q2204" s="2">
        <v>3.586</v>
      </c>
      <c r="R2204" s="2">
        <v>3.599</v>
      </c>
      <c r="S2204" s="2">
        <v>3.561</v>
      </c>
      <c r="T2204" s="2">
        <v>3.473</v>
      </c>
      <c r="U2204" s="2">
        <v>14.75</v>
      </c>
      <c r="V2204" s="2">
        <v>0.07</v>
      </c>
      <c r="W2204" s="2">
        <v>68.0</v>
      </c>
      <c r="X2204" s="2">
        <v>-0.29852</v>
      </c>
    </row>
    <row r="2205" ht="15.75" customHeight="1">
      <c r="A2205" s="3">
        <v>46029.0</v>
      </c>
      <c r="B2205" s="2">
        <v>91007.95</v>
      </c>
      <c r="C2205" s="2">
        <v>4456.47</v>
      </c>
      <c r="D2205" s="2">
        <v>3.7</v>
      </c>
      <c r="E2205" s="2">
        <v>3.65</v>
      </c>
      <c r="F2205" s="2">
        <v>3.64</v>
      </c>
      <c r="G2205" s="2">
        <v>3.64814</v>
      </c>
      <c r="H2205" s="2">
        <v>3.6557</v>
      </c>
      <c r="I2205" s="2">
        <v>3.588</v>
      </c>
      <c r="J2205" s="2">
        <v>3.7859</v>
      </c>
      <c r="K2205" s="2">
        <v>3.751</v>
      </c>
      <c r="L2205" s="2">
        <v>3.6716</v>
      </c>
      <c r="M2205" s="2">
        <v>3.6773</v>
      </c>
      <c r="N2205" s="2">
        <v>3.64185</v>
      </c>
      <c r="O2205" s="2">
        <v>3.5705</v>
      </c>
      <c r="P2205" s="2">
        <v>3.4712</v>
      </c>
      <c r="Q2205" s="2">
        <v>3.594</v>
      </c>
      <c r="R2205" s="2">
        <v>3.606</v>
      </c>
      <c r="S2205" s="2">
        <v>3.58</v>
      </c>
      <c r="T2205" s="2">
        <v>3.475</v>
      </c>
      <c r="U2205" s="2">
        <v>15.38</v>
      </c>
      <c r="V2205" s="2">
        <v>0.109</v>
      </c>
      <c r="W2205" s="2">
        <v>68.0</v>
      </c>
      <c r="X2205" s="2">
        <v>-0.29852</v>
      </c>
    </row>
    <row r="2206" ht="15.75" customHeight="1">
      <c r="A2206" s="3">
        <v>46030.0</v>
      </c>
      <c r="B2206" s="2">
        <v>91199.98</v>
      </c>
      <c r="C2206" s="2">
        <v>4477.65</v>
      </c>
      <c r="D2206" s="2">
        <v>3.7</v>
      </c>
      <c r="E2206" s="2">
        <v>3.64</v>
      </c>
      <c r="F2206" s="2">
        <v>3.64</v>
      </c>
      <c r="G2206" s="2">
        <v>3.64968</v>
      </c>
      <c r="H2206" s="2">
        <v>3.65003</v>
      </c>
      <c r="I2206" s="2">
        <v>3.5877</v>
      </c>
      <c r="J2206" s="2">
        <v>3.7631</v>
      </c>
      <c r="K2206" s="2">
        <v>3.7364</v>
      </c>
      <c r="L2206" s="2">
        <v>3.6738</v>
      </c>
      <c r="M2206" s="2">
        <v>3.6637</v>
      </c>
      <c r="N2206" s="2">
        <v>3.6429</v>
      </c>
      <c r="O2206" s="2">
        <v>3.5728</v>
      </c>
      <c r="P2206" s="2">
        <v>3.4763</v>
      </c>
      <c r="Q2206" s="2">
        <v>3.592</v>
      </c>
      <c r="R2206" s="2">
        <v>3.608</v>
      </c>
      <c r="S2206" s="2">
        <v>3.579</v>
      </c>
      <c r="T2206" s="2">
        <v>3.482</v>
      </c>
      <c r="U2206" s="2">
        <v>15.45</v>
      </c>
      <c r="V2206" s="2">
        <v>0.106</v>
      </c>
      <c r="W2206" s="2">
        <v>68.0</v>
      </c>
      <c r="X2206" s="2">
        <v>-0.29852</v>
      </c>
    </row>
    <row r="2207" ht="15.75" customHeight="1">
      <c r="A2207" s="3">
        <v>46031.0</v>
      </c>
      <c r="B2207" s="2">
        <v>90421.57</v>
      </c>
      <c r="C2207" s="2">
        <v>4509.5</v>
      </c>
      <c r="D2207" s="2">
        <v>3.7</v>
      </c>
      <c r="E2207" s="2">
        <v>3.64</v>
      </c>
      <c r="F2207" s="2">
        <v>3.64</v>
      </c>
      <c r="G2207" s="2">
        <v>3.6518</v>
      </c>
      <c r="H2207" s="2">
        <v>3.67135</v>
      </c>
      <c r="I2207" s="2">
        <v>3.5918</v>
      </c>
      <c r="J2207" s="2">
        <v>3.7984</v>
      </c>
      <c r="K2207" s="2">
        <v>3.7675</v>
      </c>
      <c r="L2207" s="2">
        <v>3.699</v>
      </c>
      <c r="M2207" s="2">
        <v>3.665</v>
      </c>
      <c r="N2207" s="2">
        <v>3.64</v>
      </c>
      <c r="O2207" s="2">
        <v>3.5822</v>
      </c>
      <c r="P2207" s="2">
        <v>3.4969</v>
      </c>
      <c r="Q2207" s="2">
        <v>3.598</v>
      </c>
      <c r="R2207" s="2">
        <v>3.589</v>
      </c>
      <c r="S2207" s="2">
        <v>3.59</v>
      </c>
      <c r="T2207" s="2">
        <v>3.505</v>
      </c>
      <c r="U2207" s="2">
        <v>14.49</v>
      </c>
      <c r="V2207" s="2">
        <v>0.068</v>
      </c>
      <c r="W2207" s="2">
        <v>67.0</v>
      </c>
      <c r="X2207" s="2">
        <v>-0.29852</v>
      </c>
    </row>
    <row r="2208" ht="15.75" customHeight="1">
      <c r="A2208" s="3">
        <v>46032.0</v>
      </c>
      <c r="B2208" s="2">
        <v>90395.54</v>
      </c>
      <c r="C2208" s="2">
        <v>4509.5</v>
      </c>
      <c r="D2208" s="2">
        <v>3.7</v>
      </c>
      <c r="E2208" s="2">
        <v>3.64</v>
      </c>
      <c r="F2208" s="2">
        <v>3.64</v>
      </c>
      <c r="G2208" s="2">
        <v>3.6518</v>
      </c>
      <c r="H2208" s="2">
        <v>3.67135</v>
      </c>
      <c r="I2208" s="2">
        <v>3.5918</v>
      </c>
      <c r="J2208" s="2">
        <v>3.7984</v>
      </c>
      <c r="K2208" s="2">
        <v>3.7675</v>
      </c>
      <c r="L2208" s="2">
        <v>3.699</v>
      </c>
      <c r="M2208" s="2">
        <v>3.665</v>
      </c>
      <c r="N2208" s="2">
        <v>3.64</v>
      </c>
      <c r="O2208" s="2">
        <v>3.5822</v>
      </c>
      <c r="P2208" s="2">
        <v>3.4969</v>
      </c>
      <c r="Q2208" s="2">
        <v>3.598</v>
      </c>
      <c r="R2208" s="2">
        <v>3.589</v>
      </c>
      <c r="S2208" s="2">
        <v>3.59</v>
      </c>
      <c r="T2208" s="2">
        <v>3.505</v>
      </c>
      <c r="U2208" s="2">
        <v>14.49</v>
      </c>
      <c r="V2208" s="2">
        <v>0.068</v>
      </c>
      <c r="W2208" s="2">
        <v>67.0</v>
      </c>
      <c r="X2208" s="2">
        <v>-0.29852</v>
      </c>
    </row>
    <row r="2209" ht="15.75" customHeight="1">
      <c r="A2209" s="3">
        <v>46033.0</v>
      </c>
      <c r="B2209" s="2">
        <v>90627.48</v>
      </c>
      <c r="C2209" s="2">
        <v>4509.5</v>
      </c>
      <c r="D2209" s="2">
        <v>3.7</v>
      </c>
      <c r="E2209" s="2">
        <v>3.64</v>
      </c>
      <c r="F2209" s="2">
        <v>3.64</v>
      </c>
      <c r="G2209" s="2">
        <v>3.6518</v>
      </c>
      <c r="H2209" s="2">
        <v>3.67135</v>
      </c>
      <c r="I2209" s="2">
        <v>3.5918</v>
      </c>
      <c r="J2209" s="2">
        <v>3.7984</v>
      </c>
      <c r="K2209" s="2">
        <v>3.7675</v>
      </c>
      <c r="L2209" s="2">
        <v>3.699</v>
      </c>
      <c r="M2209" s="2">
        <v>3.665</v>
      </c>
      <c r="N2209" s="2">
        <v>3.64</v>
      </c>
      <c r="O2209" s="2">
        <v>3.5822</v>
      </c>
      <c r="P2209" s="2">
        <v>3.4969</v>
      </c>
      <c r="Q2209" s="2">
        <v>3.598</v>
      </c>
      <c r="R2209" s="2">
        <v>3.589</v>
      </c>
      <c r="S2209" s="2">
        <v>3.59</v>
      </c>
      <c r="T2209" s="2">
        <v>3.505</v>
      </c>
      <c r="U2209" s="2">
        <v>14.49</v>
      </c>
      <c r="V2209" s="2">
        <v>0.068</v>
      </c>
      <c r="W2209" s="2">
        <v>67.0</v>
      </c>
      <c r="X2209" s="2">
        <v>-0.29852</v>
      </c>
    </row>
    <row r="2210" ht="15.75" customHeight="1">
      <c r="A2210" s="3">
        <v>46034.0</v>
      </c>
      <c r="B2210" s="2">
        <v>90971.64</v>
      </c>
      <c r="C2210" s="2">
        <v>4597.51</v>
      </c>
      <c r="D2210" s="2">
        <v>3.7</v>
      </c>
      <c r="E2210" s="2">
        <v>3.64</v>
      </c>
      <c r="F2210" s="2">
        <v>3.64</v>
      </c>
      <c r="G2210" s="2">
        <v>3.66693</v>
      </c>
      <c r="H2210" s="2">
        <v>3.6725</v>
      </c>
      <c r="I2210" s="2">
        <v>3.612</v>
      </c>
      <c r="J2210" s="2">
        <v>3.8003</v>
      </c>
      <c r="K2210" s="2">
        <v>3.7704</v>
      </c>
      <c r="L2210" s="2">
        <v>3.7057</v>
      </c>
      <c r="M2210" s="2">
        <v>3.6717</v>
      </c>
      <c r="N2210" s="2">
        <v>3.6395</v>
      </c>
      <c r="O2210" s="2">
        <v>3.595</v>
      </c>
      <c r="P2210" s="2">
        <v>3.5099</v>
      </c>
      <c r="Q2210" s="2">
        <v>3.617</v>
      </c>
      <c r="R2210" s="2">
        <v>3.623</v>
      </c>
      <c r="S2210" s="2">
        <v>3.602</v>
      </c>
      <c r="T2210" s="2">
        <v>3.515</v>
      </c>
      <c r="U2210" s="2">
        <v>15.12</v>
      </c>
      <c r="V2210" s="2">
        <v>0.09</v>
      </c>
      <c r="W2210" s="2">
        <v>68.0</v>
      </c>
      <c r="X2210" s="2">
        <v>-0.29852</v>
      </c>
    </row>
    <row r="2211" ht="15.75" customHeight="1">
      <c r="A2211" s="3">
        <v>46035.0</v>
      </c>
      <c r="B2211" s="2">
        <v>94074.01</v>
      </c>
      <c r="C2211" s="2">
        <v>4586.52</v>
      </c>
      <c r="D2211" s="2">
        <v>3.7</v>
      </c>
      <c r="E2211" s="2">
        <v>3.65</v>
      </c>
      <c r="F2211" s="2">
        <v>3.64</v>
      </c>
      <c r="G2211" s="2">
        <v>3.67219</v>
      </c>
      <c r="H2211" s="2">
        <v>3.67391</v>
      </c>
      <c r="I2211" s="2">
        <v>3.6323</v>
      </c>
      <c r="J2211" s="2">
        <v>3.7758</v>
      </c>
      <c r="K2211" s="2">
        <v>3.7465</v>
      </c>
      <c r="L2211" s="2">
        <v>3.6844</v>
      </c>
      <c r="M2211" s="2">
        <v>3.65395</v>
      </c>
      <c r="N2211" s="2">
        <v>3.6395</v>
      </c>
      <c r="O2211" s="2">
        <v>3.5994</v>
      </c>
      <c r="P2211" s="2">
        <v>3.4991</v>
      </c>
      <c r="Q2211" s="2">
        <v>3.64</v>
      </c>
      <c r="R2211" s="2">
        <v>3.624</v>
      </c>
      <c r="S2211" s="2">
        <v>3.605</v>
      </c>
      <c r="T2211" s="2">
        <v>3.504</v>
      </c>
      <c r="U2211" s="2">
        <v>15.98</v>
      </c>
      <c r="V2211" s="2">
        <v>0.123</v>
      </c>
      <c r="W2211" s="2">
        <v>67.0</v>
      </c>
      <c r="X2211" s="2">
        <v>-0.29852</v>
      </c>
    </row>
    <row r="2212" ht="15.75" customHeight="1">
      <c r="A2212" s="3">
        <v>46036.0</v>
      </c>
      <c r="B2212" s="2">
        <v>97557.56</v>
      </c>
      <c r="C2212" s="2">
        <v>4626.58</v>
      </c>
      <c r="D2212" s="2">
        <v>3.7</v>
      </c>
      <c r="E2212" s="2">
        <v>3.64</v>
      </c>
      <c r="F2212" s="2">
        <v>3.64</v>
      </c>
      <c r="G2212" s="2">
        <v>3.67113</v>
      </c>
      <c r="H2212" s="2">
        <v>3.6693</v>
      </c>
      <c r="I2212" s="2">
        <v>3.6396</v>
      </c>
      <c r="J2212" s="2">
        <v>3.7704</v>
      </c>
      <c r="K2212" s="2">
        <v>3.7413</v>
      </c>
      <c r="L2212" s="2">
        <v>3.6814</v>
      </c>
      <c r="M2212" s="2">
        <v>3.65076</v>
      </c>
      <c r="N2212" s="2">
        <v>3.639</v>
      </c>
      <c r="O2212" s="2">
        <v>3.6047</v>
      </c>
      <c r="P2212" s="2">
        <v>3.4988</v>
      </c>
      <c r="Q2212" s="2">
        <v>3.645</v>
      </c>
      <c r="R2212" s="2">
        <v>3.626</v>
      </c>
      <c r="S2212" s="2">
        <v>3.609</v>
      </c>
      <c r="T2212" s="2">
        <v>3.503</v>
      </c>
      <c r="U2212" s="2">
        <v>16.75</v>
      </c>
      <c r="V2212" s="2">
        <v>0.163</v>
      </c>
      <c r="W2212" s="2">
        <v>66.0</v>
      </c>
      <c r="X2212" s="2">
        <v>-0.29852</v>
      </c>
    </row>
    <row r="2213" ht="15.75" customHeight="1">
      <c r="A2213" s="3">
        <v>46037.0</v>
      </c>
      <c r="B2213" s="2">
        <v>95550.2</v>
      </c>
      <c r="C2213" s="2">
        <v>4616.15</v>
      </c>
      <c r="D2213" s="2">
        <v>3.7</v>
      </c>
      <c r="E2213" s="2">
        <v>3.66</v>
      </c>
      <c r="F2213" s="2">
        <v>3.64</v>
      </c>
      <c r="G2213" s="2">
        <v>3.66763</v>
      </c>
      <c r="H2213" s="2">
        <v>3.66992</v>
      </c>
      <c r="I2213" s="2">
        <v>3.6419</v>
      </c>
      <c r="J2213" s="2">
        <v>3.8084</v>
      </c>
      <c r="K2213" s="2">
        <v>3.7778</v>
      </c>
      <c r="L2213" s="2">
        <v>3.717</v>
      </c>
      <c r="M2213" s="2">
        <v>3.6485</v>
      </c>
      <c r="N2213" s="2">
        <v>3.638</v>
      </c>
      <c r="O2213" s="2">
        <v>3.6148</v>
      </c>
      <c r="P2213" s="2">
        <v>3.5305</v>
      </c>
      <c r="Q2213" s="2">
        <v>3.648</v>
      </c>
      <c r="R2213" s="2">
        <v>3.63</v>
      </c>
      <c r="S2213" s="2">
        <v>3.62</v>
      </c>
      <c r="T2213" s="2">
        <v>3.536</v>
      </c>
      <c r="U2213" s="2">
        <v>15.84</v>
      </c>
      <c r="V2213" s="2">
        <v>0.108</v>
      </c>
      <c r="W2213" s="2">
        <v>66.0</v>
      </c>
      <c r="X2213" s="2">
        <v>-0.29852</v>
      </c>
    </row>
    <row r="2214" ht="15.75" customHeight="1">
      <c r="A2214" s="3">
        <v>46038.0</v>
      </c>
      <c r="B2214" s="2">
        <v>95475.98</v>
      </c>
      <c r="C2214" s="2">
        <v>4596.09</v>
      </c>
      <c r="D2214" s="2">
        <v>3.7</v>
      </c>
      <c r="E2214" s="2">
        <v>3.65</v>
      </c>
      <c r="F2214" s="2">
        <v>3.64</v>
      </c>
      <c r="G2214" s="2">
        <v>3.66969</v>
      </c>
      <c r="H2214" s="2">
        <v>3.6684</v>
      </c>
      <c r="I2214" s="2">
        <v>3.6301</v>
      </c>
      <c r="J2214" s="2">
        <v>3.8108</v>
      </c>
      <c r="K2214" s="2">
        <v>3.7822</v>
      </c>
      <c r="L2214" s="2">
        <v>3.7257</v>
      </c>
      <c r="M2214" s="2">
        <v>3.64538</v>
      </c>
      <c r="N2214" s="2">
        <v>3.638</v>
      </c>
      <c r="O2214" s="2">
        <v>3.6134</v>
      </c>
      <c r="P2214" s="2">
        <v>3.5349</v>
      </c>
      <c r="Q2214" s="2">
        <v>3.635</v>
      </c>
      <c r="R2214" s="2">
        <v>3.653</v>
      </c>
      <c r="S2214" s="2">
        <v>3.619</v>
      </c>
      <c r="T2214" s="2">
        <v>3.54</v>
      </c>
      <c r="U2214" s="2">
        <v>15.86</v>
      </c>
      <c r="V2214" s="2">
        <v>0.097</v>
      </c>
      <c r="W2214" s="2">
        <v>67.0</v>
      </c>
      <c r="X2214" s="2">
        <v>-0.29852</v>
      </c>
    </row>
    <row r="2215" ht="15.75" customHeight="1">
      <c r="A2215" s="3">
        <v>46039.0</v>
      </c>
      <c r="B2215" s="2">
        <v>95264.48</v>
      </c>
      <c r="C2215" s="2">
        <v>4596.09</v>
      </c>
      <c r="D2215" s="2">
        <v>3.7</v>
      </c>
      <c r="E2215" s="2">
        <v>3.65</v>
      </c>
      <c r="F2215" s="2">
        <v>3.64</v>
      </c>
      <c r="G2215" s="2">
        <v>3.66969</v>
      </c>
      <c r="H2215" s="2">
        <v>3.6684</v>
      </c>
      <c r="I2215" s="2">
        <v>3.6301</v>
      </c>
      <c r="J2215" s="2">
        <v>3.8108</v>
      </c>
      <c r="K2215" s="2">
        <v>3.7822</v>
      </c>
      <c r="L2215" s="2">
        <v>3.7257</v>
      </c>
      <c r="M2215" s="2">
        <v>3.64538</v>
      </c>
      <c r="N2215" s="2">
        <v>3.638</v>
      </c>
      <c r="O2215" s="2">
        <v>3.6134</v>
      </c>
      <c r="P2215" s="2">
        <v>3.5349</v>
      </c>
      <c r="Q2215" s="2">
        <v>3.635</v>
      </c>
      <c r="R2215" s="2">
        <v>3.653</v>
      </c>
      <c r="S2215" s="2">
        <v>3.619</v>
      </c>
      <c r="T2215" s="2">
        <v>3.54</v>
      </c>
      <c r="U2215" s="2">
        <v>15.86</v>
      </c>
      <c r="V2215" s="2">
        <v>0.097</v>
      </c>
      <c r="W2215" s="2">
        <v>67.0</v>
      </c>
      <c r="X2215" s="2">
        <v>-0.29852</v>
      </c>
    </row>
    <row r="2216" ht="15.75" customHeight="1">
      <c r="A2216" s="3">
        <v>46040.0</v>
      </c>
      <c r="B2216" s="2">
        <v>95386.51</v>
      </c>
      <c r="C2216" s="2">
        <v>4596.09</v>
      </c>
      <c r="D2216" s="2">
        <v>3.7</v>
      </c>
      <c r="E2216" s="2">
        <v>3.65</v>
      </c>
      <c r="F2216" s="2">
        <v>3.64</v>
      </c>
      <c r="G2216" s="2">
        <v>3.66969</v>
      </c>
      <c r="H2216" s="2">
        <v>3.6684</v>
      </c>
      <c r="I2216" s="2">
        <v>3.6301</v>
      </c>
      <c r="J2216" s="2">
        <v>3.8108</v>
      </c>
      <c r="K2216" s="2">
        <v>3.7822</v>
      </c>
      <c r="L2216" s="2">
        <v>3.7257</v>
      </c>
      <c r="M2216" s="2">
        <v>3.64538</v>
      </c>
      <c r="N2216" s="2">
        <v>3.638</v>
      </c>
      <c r="O2216" s="2">
        <v>3.6134</v>
      </c>
      <c r="P2216" s="2">
        <v>3.5349</v>
      </c>
      <c r="Q2216" s="2">
        <v>3.635</v>
      </c>
      <c r="R2216" s="2">
        <v>3.653</v>
      </c>
      <c r="S2216" s="2">
        <v>3.619</v>
      </c>
      <c r="T2216" s="2">
        <v>3.54</v>
      </c>
      <c r="U2216" s="2">
        <v>15.86</v>
      </c>
      <c r="V2216" s="2">
        <v>0.097</v>
      </c>
      <c r="W2216" s="2">
        <v>67.0</v>
      </c>
      <c r="X2216" s="2">
        <v>-0.29852</v>
      </c>
    </row>
    <row r="2217" ht="15.75" customHeight="1">
      <c r="A2217" s="3">
        <v>46041.0</v>
      </c>
      <c r="B2217" s="2">
        <v>92943.64</v>
      </c>
      <c r="C2217" s="2">
        <v>4670.89</v>
      </c>
      <c r="D2217" s="2">
        <v>3.68</v>
      </c>
      <c r="E2217" s="2">
        <v>3.65</v>
      </c>
      <c r="F2217" s="2">
        <v>3.64</v>
      </c>
      <c r="G2217" s="2">
        <v>3.66969</v>
      </c>
      <c r="H2217" s="2">
        <v>3.6684</v>
      </c>
      <c r="I2217" s="2">
        <v>3.6301</v>
      </c>
      <c r="J2217" s="2">
        <v>3.8108</v>
      </c>
      <c r="K2217" s="2">
        <v>3.7822</v>
      </c>
      <c r="L2217" s="2">
        <v>3.7257</v>
      </c>
      <c r="M2217" s="2">
        <v>3.6497</v>
      </c>
      <c r="N2217" s="2">
        <v>3.637</v>
      </c>
      <c r="O2217" s="2">
        <v>3.6134</v>
      </c>
      <c r="P2217" s="2">
        <v>3.5349</v>
      </c>
      <c r="Q2217" s="2">
        <v>3.635</v>
      </c>
      <c r="R2217" s="2">
        <v>3.653</v>
      </c>
      <c r="S2217" s="2">
        <v>3.619</v>
      </c>
      <c r="T2217" s="2">
        <v>3.54</v>
      </c>
      <c r="U2217" s="2">
        <v>18.84</v>
      </c>
      <c r="V2217" s="2">
        <v>0.182</v>
      </c>
      <c r="W2217" s="2">
        <v>66.0</v>
      </c>
      <c r="X2217" s="2">
        <v>-0.29852</v>
      </c>
    </row>
    <row r="2218" ht="15.75" customHeight="1">
      <c r="A2218" s="3">
        <v>46042.0</v>
      </c>
      <c r="B2218" s="2">
        <v>89368.51</v>
      </c>
      <c r="C2218" s="2">
        <v>4763.43</v>
      </c>
      <c r="D2218" s="2">
        <v>3.68</v>
      </c>
      <c r="E2218" s="2">
        <v>3.64</v>
      </c>
      <c r="F2218" s="2">
        <v>3.64</v>
      </c>
      <c r="G2218" s="2">
        <v>3.6692</v>
      </c>
      <c r="H2218" s="2">
        <v>3.67135</v>
      </c>
      <c r="I2218" s="2">
        <v>3.6478</v>
      </c>
      <c r="J2218" s="2">
        <v>3.8152</v>
      </c>
      <c r="K2218" s="2">
        <v>3.7865</v>
      </c>
      <c r="L2218" s="2">
        <v>3.7322</v>
      </c>
      <c r="M2218" s="2">
        <v>3.66154</v>
      </c>
      <c r="N2218" s="2">
        <v>3.638</v>
      </c>
      <c r="O2218" s="2">
        <v>3.6156</v>
      </c>
      <c r="P2218" s="2">
        <v>3.5213</v>
      </c>
      <c r="Q2218" s="2">
        <v>3.653</v>
      </c>
      <c r="R2218" s="2">
        <v>3.665</v>
      </c>
      <c r="S2218" s="2">
        <v>3.62</v>
      </c>
      <c r="T2218" s="2">
        <v>3.527</v>
      </c>
      <c r="U2218" s="2">
        <v>20.09</v>
      </c>
      <c r="V2218" s="2">
        <v>0.233</v>
      </c>
      <c r="W2218" s="2">
        <v>67.0</v>
      </c>
      <c r="X2218" s="2">
        <v>-0.29852</v>
      </c>
    </row>
    <row r="2219" ht="15.75" customHeight="1">
      <c r="A2219" s="3">
        <v>46043.0</v>
      </c>
      <c r="B2219" s="2">
        <v>90180.76</v>
      </c>
      <c r="C2219" s="2">
        <v>4831.73</v>
      </c>
      <c r="D2219" s="2">
        <v>3.68</v>
      </c>
      <c r="E2219" s="2">
        <v>3.63</v>
      </c>
      <c r="F2219" s="2">
        <v>3.64</v>
      </c>
      <c r="G2219" s="2">
        <v>3.67102</v>
      </c>
      <c r="H2219" s="2">
        <v>3.6709</v>
      </c>
      <c r="I2219" s="2">
        <v>3.668</v>
      </c>
      <c r="J2219" s="2">
        <v>3.7922</v>
      </c>
      <c r="K2219" s="2">
        <v>3.7647</v>
      </c>
      <c r="L2219" s="2">
        <v>3.7123</v>
      </c>
      <c r="M2219" s="2">
        <v>3.6586</v>
      </c>
      <c r="N2219" s="2">
        <v>3.636</v>
      </c>
      <c r="O2219" s="2">
        <v>3.6336</v>
      </c>
      <c r="P2219" s="2">
        <v>3.5227</v>
      </c>
      <c r="Q2219" s="2">
        <v>3.673</v>
      </c>
      <c r="R2219" s="2">
        <v>3.681</v>
      </c>
      <c r="S2219" s="2">
        <v>3.639</v>
      </c>
      <c r="T2219" s="2">
        <v>3.527</v>
      </c>
      <c r="U2219" s="2">
        <v>16.9</v>
      </c>
      <c r="V2219" s="2">
        <v>0.163</v>
      </c>
      <c r="W2219" s="2">
        <v>66.0</v>
      </c>
      <c r="X2219" s="2">
        <v>-0.29852</v>
      </c>
    </row>
    <row r="2220" ht="15.75" customHeight="1">
      <c r="A2220" s="3">
        <v>46044.0</v>
      </c>
      <c r="B2220" s="2">
        <v>89167.85</v>
      </c>
      <c r="C2220" s="2">
        <v>4936.02</v>
      </c>
      <c r="D2220" s="2">
        <v>3.68</v>
      </c>
      <c r="E2220" s="2">
        <v>3.64</v>
      </c>
      <c r="F2220" s="2">
        <v>3.64</v>
      </c>
      <c r="G2220" s="2">
        <v>3.66802</v>
      </c>
      <c r="H2220" s="2">
        <v>3.67</v>
      </c>
      <c r="I2220" s="2">
        <v>3.6651</v>
      </c>
      <c r="J2220" s="2">
        <v>3.7787</v>
      </c>
      <c r="K2220" s="2">
        <v>3.7535</v>
      </c>
      <c r="L2220" s="2">
        <v>3.7079</v>
      </c>
      <c r="M2220" s="2">
        <v>3.6795</v>
      </c>
      <c r="N2220" s="2">
        <v>3.633</v>
      </c>
      <c r="O2220" s="2">
        <v>3.6306</v>
      </c>
      <c r="P2220" s="2">
        <v>3.5198</v>
      </c>
      <c r="Q2220" s="2">
        <v>3.67</v>
      </c>
      <c r="R2220" s="2">
        <v>3.678</v>
      </c>
      <c r="S2220" s="2">
        <v>3.636</v>
      </c>
      <c r="T2220" s="2">
        <v>3.526</v>
      </c>
      <c r="U2220" s="2">
        <v>15.64</v>
      </c>
      <c r="V2220" s="2">
        <v>0.108</v>
      </c>
      <c r="W2220" s="2">
        <v>64.0</v>
      </c>
      <c r="X2220" s="2">
        <v>-0.29852</v>
      </c>
    </row>
    <row r="2221" ht="15.75" customHeight="1">
      <c r="A2221" s="3">
        <v>46045.0</v>
      </c>
      <c r="B2221" s="2">
        <v>89236.37</v>
      </c>
      <c r="C2221" s="2">
        <v>4987.49</v>
      </c>
      <c r="D2221" s="2">
        <v>3.68</v>
      </c>
      <c r="E2221" s="2">
        <v>3.65</v>
      </c>
      <c r="F2221" s="2">
        <v>3.64</v>
      </c>
      <c r="G2221" s="2">
        <v>3.67008</v>
      </c>
      <c r="H2221" s="2">
        <v>3.6702</v>
      </c>
      <c r="I2221" s="2">
        <v>3.664</v>
      </c>
      <c r="J2221" s="2">
        <v>3.781</v>
      </c>
      <c r="K2221" s="2">
        <v>3.7546</v>
      </c>
      <c r="L2221" s="2">
        <v>3.7085</v>
      </c>
      <c r="M2221" s="2">
        <v>3.6842</v>
      </c>
      <c r="N2221" s="2">
        <v>3.63355</v>
      </c>
      <c r="O2221" s="2">
        <v>3.6295</v>
      </c>
      <c r="P2221" s="2">
        <v>3.5083</v>
      </c>
      <c r="Q2221" s="2">
        <v>3.669</v>
      </c>
      <c r="R2221" s="2">
        <v>3.663</v>
      </c>
      <c r="S2221" s="2">
        <v>3.636</v>
      </c>
      <c r="T2221" s="2">
        <v>3.514</v>
      </c>
      <c r="U2221" s="2">
        <v>16.09</v>
      </c>
      <c r="V2221" s="2">
        <v>0.138</v>
      </c>
      <c r="W2221" s="2">
        <v>63.0</v>
      </c>
      <c r="X2221" s="2">
        <v>-0.29852</v>
      </c>
    </row>
    <row r="2222" ht="15.75" customHeight="1">
      <c r="A2222" s="3">
        <v>46046.0</v>
      </c>
      <c r="B2222" s="2">
        <v>89247.78</v>
      </c>
      <c r="C2222" s="2">
        <v>4987.49</v>
      </c>
      <c r="D2222" s="2">
        <v>3.68</v>
      </c>
      <c r="E2222" s="2">
        <v>3.65</v>
      </c>
      <c r="F2222" s="2">
        <v>3.64</v>
      </c>
      <c r="G2222" s="2">
        <v>3.67008</v>
      </c>
      <c r="H2222" s="2">
        <v>3.6702</v>
      </c>
      <c r="I2222" s="2">
        <v>3.664</v>
      </c>
      <c r="J2222" s="2">
        <v>3.781</v>
      </c>
      <c r="K2222" s="2">
        <v>3.7546</v>
      </c>
      <c r="L2222" s="2">
        <v>3.7085</v>
      </c>
      <c r="M2222" s="2">
        <v>3.6842</v>
      </c>
      <c r="N2222" s="2">
        <v>3.63355</v>
      </c>
      <c r="O2222" s="2">
        <v>3.6295</v>
      </c>
      <c r="P2222" s="2">
        <v>3.5083</v>
      </c>
      <c r="Q2222" s="2">
        <v>3.669</v>
      </c>
      <c r="R2222" s="2">
        <v>3.663</v>
      </c>
      <c r="S2222" s="2">
        <v>3.636</v>
      </c>
      <c r="T2222" s="2">
        <v>3.514</v>
      </c>
      <c r="U2222" s="2">
        <v>16.09</v>
      </c>
      <c r="V2222" s="2">
        <v>0.138</v>
      </c>
      <c r="W2222" s="2">
        <v>63.0</v>
      </c>
      <c r="X2222" s="2">
        <v>-0.29852</v>
      </c>
    </row>
    <row r="2223" ht="15.75" customHeight="1">
      <c r="A2223" s="3">
        <v>46047.0</v>
      </c>
      <c r="B2223" s="2">
        <v>86485.21</v>
      </c>
      <c r="C2223" s="2">
        <v>4987.49</v>
      </c>
      <c r="D2223" s="2">
        <v>3.68</v>
      </c>
      <c r="E2223" s="2">
        <v>3.65</v>
      </c>
      <c r="F2223" s="2">
        <v>3.64</v>
      </c>
      <c r="G2223" s="2">
        <v>3.67008</v>
      </c>
      <c r="H2223" s="2">
        <v>3.6702</v>
      </c>
      <c r="I2223" s="2">
        <v>3.664</v>
      </c>
      <c r="J2223" s="2">
        <v>3.781</v>
      </c>
      <c r="K2223" s="2">
        <v>3.7546</v>
      </c>
      <c r="L2223" s="2">
        <v>3.7085</v>
      </c>
      <c r="M2223" s="2">
        <v>3.6842</v>
      </c>
      <c r="N2223" s="2">
        <v>3.63355</v>
      </c>
      <c r="O2223" s="2">
        <v>3.6295</v>
      </c>
      <c r="P2223" s="2">
        <v>3.5083</v>
      </c>
      <c r="Q2223" s="2">
        <v>3.669</v>
      </c>
      <c r="R2223" s="2">
        <v>3.663</v>
      </c>
      <c r="S2223" s="2">
        <v>3.636</v>
      </c>
      <c r="T2223" s="2">
        <v>3.514</v>
      </c>
      <c r="U2223" s="2">
        <v>16.09</v>
      </c>
      <c r="V2223" s="2">
        <v>0.138</v>
      </c>
      <c r="W2223" s="2">
        <v>63.0</v>
      </c>
      <c r="X2223" s="2">
        <v>-0.29852</v>
      </c>
    </row>
    <row r="2224" ht="15.75" customHeight="1">
      <c r="A2224" s="3">
        <v>46048.0</v>
      </c>
      <c r="B2224" s="2">
        <v>87974.04</v>
      </c>
      <c r="C2224" s="2">
        <v>5008.7</v>
      </c>
      <c r="D2224" s="2">
        <v>3.69</v>
      </c>
      <c r="E2224" s="2">
        <v>3.66</v>
      </c>
      <c r="F2224" s="2">
        <v>3.64</v>
      </c>
      <c r="G2224" s="2">
        <v>3.6713</v>
      </c>
      <c r="H2224" s="2">
        <v>3.672</v>
      </c>
      <c r="I2224" s="2">
        <v>3.6533</v>
      </c>
      <c r="J2224" s="2">
        <v>3.7812</v>
      </c>
      <c r="K2224" s="2">
        <v>3.7533</v>
      </c>
      <c r="L2224" s="2">
        <v>3.7063</v>
      </c>
      <c r="M2224" s="2">
        <v>3.69674</v>
      </c>
      <c r="N2224" s="2">
        <v>3.633</v>
      </c>
      <c r="O2224" s="2">
        <v>3.6317</v>
      </c>
      <c r="P2224" s="2">
        <v>3.5108</v>
      </c>
      <c r="Q2224" s="2">
        <v>3.658</v>
      </c>
      <c r="R2224" s="2">
        <v>3.688</v>
      </c>
      <c r="S2224" s="2">
        <v>3.637</v>
      </c>
      <c r="T2224" s="2">
        <v>3.517</v>
      </c>
      <c r="U2224" s="2">
        <v>16.15</v>
      </c>
      <c r="V2224" s="2">
        <v>0.152</v>
      </c>
      <c r="W2224" s="2">
        <v>63.0</v>
      </c>
      <c r="X2224" s="2">
        <v>-0.29852</v>
      </c>
    </row>
    <row r="2225" ht="15.75" customHeight="1">
      <c r="A2225" s="3">
        <v>46049.0</v>
      </c>
      <c r="B2225" s="2">
        <v>88957.73</v>
      </c>
      <c r="C2225" s="2">
        <v>5180.16</v>
      </c>
      <c r="D2225" s="2">
        <v>3.69</v>
      </c>
      <c r="E2225" s="2">
        <v>3.66</v>
      </c>
      <c r="F2225" s="2">
        <v>3.64</v>
      </c>
      <c r="G2225" s="2">
        <v>3.67057</v>
      </c>
      <c r="H2225" s="2">
        <v>3.6662</v>
      </c>
      <c r="I2225" s="2">
        <v>3.6452</v>
      </c>
      <c r="J2225" s="2">
        <v>3.7734</v>
      </c>
      <c r="K2225" s="2">
        <v>3.7436</v>
      </c>
      <c r="L2225" s="2">
        <v>3.6931</v>
      </c>
      <c r="M2225" s="2">
        <v>3.6932</v>
      </c>
      <c r="N2225" s="2">
        <v>3.6315</v>
      </c>
      <c r="O2225" s="2">
        <v>3.6336</v>
      </c>
      <c r="P2225" s="2">
        <v>3.4892</v>
      </c>
      <c r="Q2225" s="2">
        <v>3.649</v>
      </c>
      <c r="R2225" s="2">
        <v>3.688</v>
      </c>
      <c r="S2225" s="2">
        <v>3.637</v>
      </c>
      <c r="T2225" s="2">
        <v>3.494</v>
      </c>
      <c r="U2225" s="2">
        <v>16.35</v>
      </c>
      <c r="V2225" s="2">
        <v>0.209</v>
      </c>
      <c r="W2225" s="2">
        <v>63.0</v>
      </c>
      <c r="X2225" s="2">
        <v>-0.29852</v>
      </c>
    </row>
    <row r="2226" ht="15.75" customHeight="1">
      <c r="A2226" s="3">
        <v>46050.0</v>
      </c>
      <c r="B2226" s="2">
        <v>89277.17</v>
      </c>
      <c r="C2226" s="2">
        <v>5417.21</v>
      </c>
      <c r="D2226" s="2">
        <v>3.7</v>
      </c>
      <c r="E2226" s="2">
        <v>3.64</v>
      </c>
      <c r="F2226" s="2">
        <v>3.64</v>
      </c>
      <c r="G2226" s="2">
        <v>3.66684</v>
      </c>
      <c r="H2226" s="2">
        <v>3.66905</v>
      </c>
      <c r="I2226" s="2">
        <v>3.6655</v>
      </c>
      <c r="J2226" s="2">
        <v>3.7781</v>
      </c>
      <c r="K2226" s="2">
        <v>3.7481</v>
      </c>
      <c r="L2226" s="2">
        <v>3.6966</v>
      </c>
      <c r="M2226" s="2">
        <v>3.6822</v>
      </c>
      <c r="N2226" s="2">
        <v>3.636</v>
      </c>
      <c r="O2226" s="2">
        <v>3.6441</v>
      </c>
      <c r="P2226" s="2">
        <v>3.4969</v>
      </c>
      <c r="Q2226" s="2">
        <v>3.671</v>
      </c>
      <c r="R2226" s="2">
        <v>3.688</v>
      </c>
      <c r="S2226" s="2">
        <v>3.649</v>
      </c>
      <c r="T2226" s="2">
        <v>3.504</v>
      </c>
      <c r="U2226" s="2">
        <v>16.35</v>
      </c>
      <c r="V2226" s="2">
        <v>0.184</v>
      </c>
      <c r="W2226" s="2">
        <v>64.0</v>
      </c>
      <c r="X2226" s="2">
        <v>-0.29852</v>
      </c>
    </row>
    <row r="2227" ht="15.75" customHeight="1">
      <c r="A2227" s="3">
        <v>46051.0</v>
      </c>
      <c r="B2227" s="2">
        <v>84382.28</v>
      </c>
      <c r="C2227" s="2">
        <v>5375.24</v>
      </c>
      <c r="D2227" s="2">
        <v>3.68</v>
      </c>
      <c r="E2227" s="2">
        <v>3.65</v>
      </c>
      <c r="F2227" s="2">
        <v>3.64</v>
      </c>
      <c r="G2227" s="2">
        <v>3.66364</v>
      </c>
      <c r="H2227" s="2">
        <v>3.6603</v>
      </c>
      <c r="I2227" s="2">
        <v>3.6599</v>
      </c>
      <c r="J2227" s="2">
        <v>3.7669</v>
      </c>
      <c r="K2227" s="2">
        <v>3.7377</v>
      </c>
      <c r="L2227" s="2">
        <v>3.6893</v>
      </c>
      <c r="M2227" s="2">
        <v>3.6626</v>
      </c>
      <c r="N2227" s="2">
        <v>3.635</v>
      </c>
      <c r="O2227" s="2">
        <v>3.6384</v>
      </c>
      <c r="P2227" s="2">
        <v>3.4913</v>
      </c>
      <c r="Q2227" s="2">
        <v>3.665</v>
      </c>
      <c r="R2227" s="2">
        <v>3.692</v>
      </c>
      <c r="S2227" s="2">
        <v>3.642</v>
      </c>
      <c r="T2227" s="2">
        <v>3.497</v>
      </c>
      <c r="U2227" s="2">
        <v>16.88</v>
      </c>
      <c r="V2227" s="2">
        <v>0.241</v>
      </c>
      <c r="W2227" s="2">
        <v>63.0</v>
      </c>
      <c r="X2227" s="2">
        <v>-0.29852</v>
      </c>
    </row>
    <row r="2228" ht="15.75" customHeight="1">
      <c r="A2228" s="3">
        <v>46052.0</v>
      </c>
      <c r="B2228" s="2">
        <v>84162.39</v>
      </c>
      <c r="C2228" s="2">
        <v>4894.23</v>
      </c>
      <c r="D2228" s="2">
        <v>3.72</v>
      </c>
      <c r="E2228" s="2">
        <v>3.68</v>
      </c>
      <c r="F2228" s="2">
        <v>3.64</v>
      </c>
      <c r="G2228" s="2">
        <v>3.66017</v>
      </c>
      <c r="H2228" s="2">
        <v>3.66003</v>
      </c>
      <c r="I2228" s="2">
        <v>3.6537</v>
      </c>
      <c r="J2228" s="2">
        <v>3.7495</v>
      </c>
      <c r="K2228" s="2">
        <v>3.7167</v>
      </c>
      <c r="L2228" s="2">
        <v>3.6618</v>
      </c>
      <c r="M2228" s="2">
        <v>3.66205</v>
      </c>
      <c r="N2228" s="2">
        <v>3.636</v>
      </c>
      <c r="O2228" s="2">
        <v>3.6242</v>
      </c>
      <c r="P2228" s="2">
        <v>3.4613</v>
      </c>
      <c r="Q2228" s="2">
        <v>3.66</v>
      </c>
      <c r="R2228" s="2">
        <v>3.678</v>
      </c>
      <c r="S2228" s="2">
        <v>3.631</v>
      </c>
      <c r="T2228" s="2">
        <v>3.469</v>
      </c>
      <c r="U2228" s="2">
        <v>17.44</v>
      </c>
      <c r="V2228" s="2">
        <v>0.263</v>
      </c>
      <c r="W2228" s="2">
        <v>64.0</v>
      </c>
      <c r="X2228" s="2">
        <v>-0.29852</v>
      </c>
    </row>
    <row r="2229" ht="15.75" customHeight="1">
      <c r="A2229" s="3">
        <v>46053.0</v>
      </c>
      <c r="B2229" s="2">
        <v>78197.32</v>
      </c>
      <c r="C2229" s="2">
        <v>4894.23</v>
      </c>
      <c r="D2229" s="2">
        <v>3.72</v>
      </c>
      <c r="E2229" s="2">
        <v>3.68</v>
      </c>
      <c r="F2229" s="2">
        <v>3.64</v>
      </c>
      <c r="G2229" s="2">
        <v>3.66017</v>
      </c>
      <c r="H2229" s="2">
        <v>3.66003</v>
      </c>
      <c r="I2229" s="2">
        <v>3.6537</v>
      </c>
      <c r="J2229" s="2">
        <v>3.7495</v>
      </c>
      <c r="K2229" s="2">
        <v>3.7167</v>
      </c>
      <c r="L2229" s="2">
        <v>3.6618</v>
      </c>
      <c r="M2229" s="2">
        <v>3.66205</v>
      </c>
      <c r="N2229" s="2">
        <v>3.636</v>
      </c>
      <c r="O2229" s="2">
        <v>3.6242</v>
      </c>
      <c r="P2229" s="2">
        <v>3.4613</v>
      </c>
      <c r="Q2229" s="2">
        <v>3.66</v>
      </c>
      <c r="R2229" s="2">
        <v>3.678</v>
      </c>
      <c r="S2229" s="2">
        <v>3.631</v>
      </c>
      <c r="T2229" s="2">
        <v>3.469</v>
      </c>
      <c r="U2229" s="2">
        <v>17.44</v>
      </c>
      <c r="V2229" s="2">
        <v>0.263</v>
      </c>
      <c r="W2229" s="2">
        <v>64.0</v>
      </c>
      <c r="X2229" s="2">
        <v>-0.28556</v>
      </c>
    </row>
    <row r="2230" ht="15.75" customHeight="1">
      <c r="A2230" s="3">
        <v>46054.0</v>
      </c>
      <c r="B2230" s="2">
        <v>76433.17</v>
      </c>
      <c r="C2230" s="2">
        <v>4894.23</v>
      </c>
      <c r="D2230" s="2">
        <v>3.72</v>
      </c>
      <c r="E2230" s="2">
        <v>3.68</v>
      </c>
      <c r="F2230" s="2">
        <v>3.64</v>
      </c>
      <c r="G2230" s="2">
        <v>3.66017</v>
      </c>
      <c r="H2230" s="2">
        <v>3.66003</v>
      </c>
      <c r="I2230" s="2">
        <v>3.6537</v>
      </c>
      <c r="J2230" s="2">
        <v>3.7495</v>
      </c>
      <c r="K2230" s="2">
        <v>3.7167</v>
      </c>
      <c r="L2230" s="2">
        <v>3.6618</v>
      </c>
      <c r="M2230" s="2">
        <v>3.66205</v>
      </c>
      <c r="N2230" s="2">
        <v>3.636</v>
      </c>
      <c r="O2230" s="2">
        <v>3.6242</v>
      </c>
      <c r="P2230" s="2">
        <v>3.4613</v>
      </c>
      <c r="Q2230" s="2">
        <v>3.66</v>
      </c>
      <c r="R2230" s="2">
        <v>3.678</v>
      </c>
      <c r="S2230" s="2">
        <v>3.631</v>
      </c>
      <c r="T2230" s="2">
        <v>3.469</v>
      </c>
      <c r="U2230" s="2">
        <v>17.44</v>
      </c>
      <c r="V2230" s="2">
        <v>0.263</v>
      </c>
      <c r="W2230" s="2">
        <v>64.0</v>
      </c>
      <c r="X2230" s="2">
        <v>-0.28556</v>
      </c>
    </row>
    <row r="2231" ht="15.75" customHeight="1">
      <c r="A2231" s="3">
        <v>46055.0</v>
      </c>
      <c r="B2231" s="2">
        <v>78462.48</v>
      </c>
      <c r="C2231" s="2">
        <v>4661.38</v>
      </c>
      <c r="D2231" s="2">
        <v>3.7</v>
      </c>
      <c r="E2231" s="2">
        <v>3.69</v>
      </c>
      <c r="F2231" s="2">
        <v>3.64</v>
      </c>
      <c r="G2231" s="2">
        <v>3.66076</v>
      </c>
      <c r="H2231" s="2">
        <v>3.6663</v>
      </c>
      <c r="I2231" s="2">
        <v>3.661</v>
      </c>
      <c r="J2231" s="2">
        <v>3.7531</v>
      </c>
      <c r="K2231" s="2">
        <v>3.7245</v>
      </c>
      <c r="L2231" s="2">
        <v>3.6791</v>
      </c>
      <c r="M2231" s="2">
        <v>3.664</v>
      </c>
      <c r="N2231" s="2">
        <v>3.638</v>
      </c>
      <c r="O2231" s="2">
        <v>3.6396</v>
      </c>
      <c r="P2231" s="2">
        <v>3.4903</v>
      </c>
      <c r="Q2231" s="2">
        <v>3.666</v>
      </c>
      <c r="R2231" s="2">
        <v>3.688</v>
      </c>
      <c r="S2231" s="2">
        <v>3.645</v>
      </c>
      <c r="T2231" s="2">
        <v>3.496</v>
      </c>
      <c r="U2231" s="2">
        <v>16.34</v>
      </c>
      <c r="V2231" s="2">
        <v>0.193</v>
      </c>
      <c r="W2231" s="2">
        <v>65.0</v>
      </c>
      <c r="X2231" s="2">
        <v>-0.28556</v>
      </c>
    </row>
    <row r="2232" ht="15.75" customHeight="1">
      <c r="A2232" s="3">
        <v>46056.0</v>
      </c>
      <c r="B2232" s="2">
        <v>76140.48</v>
      </c>
      <c r="C2232" s="2">
        <v>4946.76</v>
      </c>
      <c r="D2232" s="2">
        <v>3.72</v>
      </c>
      <c r="E2232" s="2">
        <v>3.69</v>
      </c>
      <c r="F2232" s="2">
        <v>3.64</v>
      </c>
      <c r="G2232" s="2">
        <v>3.6632</v>
      </c>
      <c r="H2232" s="2">
        <v>3.66689</v>
      </c>
      <c r="I2232" s="2">
        <v>3.6632</v>
      </c>
      <c r="J2232" s="2">
        <v>3.7307</v>
      </c>
      <c r="K2232" s="2">
        <v>3.7081</v>
      </c>
      <c r="L2232" s="2">
        <v>3.6756</v>
      </c>
      <c r="M2232" s="2">
        <v>3.659</v>
      </c>
      <c r="N2232" s="2">
        <v>3.6385</v>
      </c>
      <c r="O2232" s="2">
        <v>3.6258</v>
      </c>
      <c r="P2232" s="2">
        <v>3.4794</v>
      </c>
      <c r="Q2232" s="2">
        <v>3.672</v>
      </c>
      <c r="R2232" s="2">
        <v>3.682</v>
      </c>
      <c r="S2232" s="2">
        <v>3.638</v>
      </c>
      <c r="T2232" s="2">
        <v>3.487</v>
      </c>
      <c r="U2232" s="2">
        <v>18.0</v>
      </c>
      <c r="V2232" s="2">
        <v>0.241</v>
      </c>
      <c r="W2232" s="2">
        <v>65.0</v>
      </c>
      <c r="X2232" s="2">
        <v>-0.28556</v>
      </c>
    </row>
    <row r="2233" ht="15.75" customHeight="1">
      <c r="A2233" s="3">
        <v>46057.0</v>
      </c>
      <c r="B2233" s="2">
        <v>72627.14</v>
      </c>
      <c r="C2233" s="2">
        <v>4964.93</v>
      </c>
      <c r="D2233" s="2">
        <v>3.72</v>
      </c>
      <c r="E2233" s="2">
        <v>3.65</v>
      </c>
      <c r="F2233" s="2">
        <v>3.64</v>
      </c>
      <c r="G2233" s="2">
        <v>3.6658</v>
      </c>
      <c r="H2233" s="2">
        <v>3.66</v>
      </c>
      <c r="I2233" s="2">
        <v>3.6758</v>
      </c>
      <c r="J2233" s="2">
        <v>3.746</v>
      </c>
      <c r="K2233" s="2">
        <v>3.7178</v>
      </c>
      <c r="L2233" s="2">
        <v>3.6751</v>
      </c>
      <c r="M2233" s="2">
        <v>3.6601</v>
      </c>
      <c r="N2233" s="2">
        <v>3.639</v>
      </c>
      <c r="O2233" s="2">
        <v>3.6441</v>
      </c>
      <c r="P2233" s="2">
        <v>3.4765</v>
      </c>
      <c r="Q2233" s="2">
        <v>3.681</v>
      </c>
      <c r="R2233" s="2">
        <v>3.682</v>
      </c>
      <c r="S2233" s="2">
        <v>3.648</v>
      </c>
      <c r="T2233" s="2">
        <v>3.483</v>
      </c>
      <c r="U2233" s="2">
        <v>18.64</v>
      </c>
      <c r="V2233" s="2">
        <v>0.263</v>
      </c>
      <c r="W2233" s="2">
        <v>65.0</v>
      </c>
      <c r="X2233" s="2">
        <v>-0.28556</v>
      </c>
    </row>
    <row r="2234" ht="15.75" customHeight="1">
      <c r="A2234" s="3">
        <v>46058.0</v>
      </c>
      <c r="B2234" s="2">
        <v>63083.01</v>
      </c>
      <c r="C2234" s="2">
        <v>4779.05</v>
      </c>
      <c r="D2234" s="2">
        <v>3.68</v>
      </c>
      <c r="E2234" s="2">
        <v>3.65</v>
      </c>
      <c r="F2234" s="2">
        <v>3.64</v>
      </c>
      <c r="G2234" s="2">
        <v>3.65989</v>
      </c>
      <c r="H2234" s="2">
        <v>3.6313</v>
      </c>
      <c r="I2234" s="2">
        <v>3.6573</v>
      </c>
      <c r="J2234" s="2">
        <v>3.7133</v>
      </c>
      <c r="K2234" s="2">
        <v>3.6804</v>
      </c>
      <c r="L2234" s="2">
        <v>3.6281</v>
      </c>
      <c r="M2234" s="2">
        <v>3.64788</v>
      </c>
      <c r="N2234" s="2">
        <v>3.638</v>
      </c>
      <c r="O2234" s="2">
        <v>3.5833</v>
      </c>
      <c r="P2234" s="2">
        <v>3.4044</v>
      </c>
      <c r="Q2234" s="2">
        <v>3.665</v>
      </c>
      <c r="R2234" s="2">
        <v>3.676</v>
      </c>
      <c r="S2234" s="2">
        <v>3.589</v>
      </c>
      <c r="T2234" s="2">
        <v>3.412</v>
      </c>
      <c r="U2234" s="2">
        <v>21.77</v>
      </c>
      <c r="V2234" s="2">
        <v>0.339</v>
      </c>
      <c r="W2234" s="2">
        <v>66.0</v>
      </c>
      <c r="X2234" s="2">
        <v>-0.28556</v>
      </c>
    </row>
    <row r="2235" ht="15.75" customHeight="1">
      <c r="A2235" s="3">
        <v>46059.0</v>
      </c>
      <c r="B2235" s="2">
        <v>70312.76</v>
      </c>
      <c r="C2235" s="2">
        <v>4964.36</v>
      </c>
      <c r="D2235" s="2">
        <v>3.68</v>
      </c>
      <c r="E2235" s="2">
        <v>3.64</v>
      </c>
      <c r="F2235" s="2">
        <v>3.64</v>
      </c>
      <c r="G2235" s="2">
        <v>3.63988</v>
      </c>
      <c r="H2235" s="2">
        <v>3.64115</v>
      </c>
      <c r="I2235" s="2">
        <v>3.6691</v>
      </c>
      <c r="J2235" s="2">
        <v>3.7374</v>
      </c>
      <c r="K2235" s="2">
        <v>3.7043</v>
      </c>
      <c r="L2235" s="2">
        <v>3.6519</v>
      </c>
      <c r="M2235" s="2">
        <v>3.6536</v>
      </c>
      <c r="N2235" s="2">
        <v>3.6375</v>
      </c>
      <c r="O2235" s="2">
        <v>3.6032</v>
      </c>
      <c r="P2235" s="2">
        <v>3.4303</v>
      </c>
      <c r="Q2235" s="2">
        <v>3.674</v>
      </c>
      <c r="R2235" s="2">
        <v>3.672</v>
      </c>
      <c r="S2235" s="2">
        <v>3.612</v>
      </c>
      <c r="T2235" s="2">
        <v>3.437</v>
      </c>
      <c r="U2235" s="2">
        <v>17.76</v>
      </c>
      <c r="V2235" s="2">
        <v>0.29</v>
      </c>
      <c r="W2235" s="2">
        <v>66.0</v>
      </c>
      <c r="X2235" s="2">
        <v>-0.28556</v>
      </c>
    </row>
    <row r="2236" ht="15.75" customHeight="1">
      <c r="A2236" s="3">
        <v>46060.0</v>
      </c>
      <c r="B2236" s="2">
        <v>69454.82</v>
      </c>
      <c r="C2236" s="2">
        <v>4964.36</v>
      </c>
      <c r="D2236" s="2">
        <v>3.68</v>
      </c>
      <c r="E2236" s="2">
        <v>3.64</v>
      </c>
      <c r="F2236" s="2">
        <v>3.64</v>
      </c>
      <c r="G2236" s="2">
        <v>3.63988</v>
      </c>
      <c r="H2236" s="2">
        <v>3.64115</v>
      </c>
      <c r="I2236" s="2">
        <v>3.6691</v>
      </c>
      <c r="J2236" s="2">
        <v>3.7374</v>
      </c>
      <c r="K2236" s="2">
        <v>3.7043</v>
      </c>
      <c r="L2236" s="2">
        <v>3.6519</v>
      </c>
      <c r="M2236" s="2">
        <v>3.6536</v>
      </c>
      <c r="N2236" s="2">
        <v>3.6375</v>
      </c>
      <c r="O2236" s="2">
        <v>3.6032</v>
      </c>
      <c r="P2236" s="2">
        <v>3.4303</v>
      </c>
      <c r="Q2236" s="2">
        <v>3.674</v>
      </c>
      <c r="R2236" s="2">
        <v>3.672</v>
      </c>
      <c r="S2236" s="2">
        <v>3.612</v>
      </c>
      <c r="T2236" s="2">
        <v>3.437</v>
      </c>
      <c r="U2236" s="2">
        <v>17.76</v>
      </c>
      <c r="V2236" s="2">
        <v>0.29</v>
      </c>
      <c r="W2236" s="2">
        <v>66.0</v>
      </c>
      <c r="X2236" s="2">
        <v>-0.28556</v>
      </c>
    </row>
    <row r="2237" ht="15.75" customHeight="1">
      <c r="A2237" s="3">
        <v>46061.0</v>
      </c>
      <c r="B2237" s="2">
        <v>70665.59</v>
      </c>
      <c r="C2237" s="2">
        <v>4964.36</v>
      </c>
      <c r="D2237" s="2">
        <v>3.68</v>
      </c>
      <c r="E2237" s="2">
        <v>3.64</v>
      </c>
      <c r="F2237" s="2">
        <v>3.64</v>
      </c>
      <c r="G2237" s="2">
        <v>3.63988</v>
      </c>
      <c r="H2237" s="2">
        <v>3.64115</v>
      </c>
      <c r="I2237" s="2">
        <v>3.6691</v>
      </c>
      <c r="J2237" s="2">
        <v>3.7374</v>
      </c>
      <c r="K2237" s="2">
        <v>3.7043</v>
      </c>
      <c r="L2237" s="2">
        <v>3.6519</v>
      </c>
      <c r="M2237" s="2">
        <v>3.6536</v>
      </c>
      <c r="N2237" s="2">
        <v>3.6375</v>
      </c>
      <c r="O2237" s="2">
        <v>3.6032</v>
      </c>
      <c r="P2237" s="2">
        <v>3.4303</v>
      </c>
      <c r="Q2237" s="2">
        <v>3.674</v>
      </c>
      <c r="R2237" s="2">
        <v>3.672</v>
      </c>
      <c r="S2237" s="2">
        <v>3.612</v>
      </c>
      <c r="T2237" s="2">
        <v>3.437</v>
      </c>
      <c r="U2237" s="2">
        <v>17.76</v>
      </c>
      <c r="V2237" s="2">
        <v>0.29</v>
      </c>
      <c r="W2237" s="2">
        <v>66.0</v>
      </c>
      <c r="X2237" s="2">
        <v>-0.28556</v>
      </c>
    </row>
    <row r="2238" ht="15.75" customHeight="1">
      <c r="A2238" s="3">
        <v>46062.0</v>
      </c>
      <c r="B2238" s="2">
        <v>70368.04</v>
      </c>
      <c r="C2238" s="2">
        <v>5057.8</v>
      </c>
      <c r="D2238" s="2">
        <v>3.66</v>
      </c>
      <c r="E2238" s="2">
        <v>3.63</v>
      </c>
      <c r="F2238" s="2">
        <v>3.64</v>
      </c>
      <c r="G2238" s="2">
        <v>3.64307</v>
      </c>
      <c r="H2238" s="2">
        <v>3.63985</v>
      </c>
      <c r="I2238" s="2">
        <v>3.6765</v>
      </c>
      <c r="J2238" s="2">
        <v>3.7412</v>
      </c>
      <c r="K2238" s="2">
        <v>3.706</v>
      </c>
      <c r="L2238" s="2">
        <v>3.6482</v>
      </c>
      <c r="M2238" s="2">
        <v>3.6568</v>
      </c>
      <c r="N2238" s="2">
        <v>3.63625</v>
      </c>
      <c r="O2238" s="2">
        <v>3.6002</v>
      </c>
      <c r="P2238" s="2">
        <v>3.4195</v>
      </c>
      <c r="Q2238" s="2">
        <v>3.68</v>
      </c>
      <c r="R2238" s="2">
        <v>3.693</v>
      </c>
      <c r="S2238" s="2">
        <v>3.607</v>
      </c>
      <c r="T2238" s="2">
        <v>3.425</v>
      </c>
      <c r="U2238" s="2">
        <v>17.36</v>
      </c>
      <c r="V2238" s="2">
        <v>0.279</v>
      </c>
      <c r="W2238" s="2">
        <v>65.0</v>
      </c>
      <c r="X2238" s="2">
        <v>-0.28556</v>
      </c>
    </row>
    <row r="2239" ht="15.75" customHeight="1">
      <c r="A2239" s="3">
        <v>46063.0</v>
      </c>
      <c r="B2239" s="2">
        <v>68613.68</v>
      </c>
      <c r="C2239" s="2">
        <v>5025.45</v>
      </c>
      <c r="D2239" s="2">
        <v>3.66</v>
      </c>
      <c r="E2239" s="2">
        <v>3.65</v>
      </c>
      <c r="F2239" s="2">
        <v>3.64</v>
      </c>
      <c r="G2239" s="2">
        <v>3.6393</v>
      </c>
      <c r="H2239" s="2">
        <v>3.63333</v>
      </c>
      <c r="I2239" s="2">
        <v>3.6684</v>
      </c>
      <c r="J2239" s="2">
        <v>3.7224</v>
      </c>
      <c r="K2239" s="2">
        <v>3.6876</v>
      </c>
      <c r="L2239" s="2">
        <v>3.6305</v>
      </c>
      <c r="M2239" s="2">
        <v>3.64775</v>
      </c>
      <c r="N2239" s="2">
        <v>3.63645</v>
      </c>
      <c r="O2239" s="2">
        <v>3.5915</v>
      </c>
      <c r="P2239" s="2">
        <v>3.39</v>
      </c>
      <c r="Q2239" s="2">
        <v>3.676</v>
      </c>
      <c r="R2239" s="2">
        <v>3.684</v>
      </c>
      <c r="S2239" s="2">
        <v>3.597</v>
      </c>
      <c r="T2239" s="2">
        <v>3.397</v>
      </c>
      <c r="U2239" s="2">
        <v>17.79</v>
      </c>
      <c r="V2239" s="2">
        <v>0.293</v>
      </c>
      <c r="W2239" s="2">
        <v>65.0</v>
      </c>
      <c r="X2239" s="2">
        <v>-0.28556</v>
      </c>
    </row>
    <row r="2240" ht="15.75" customHeight="1">
      <c r="A2240" s="3">
        <v>46064.0</v>
      </c>
      <c r="B2240" s="2">
        <v>67757.23</v>
      </c>
      <c r="C2240" s="2">
        <v>5084.39</v>
      </c>
      <c r="D2240" s="2">
        <v>3.68</v>
      </c>
      <c r="E2240" s="2">
        <v>3.65</v>
      </c>
      <c r="F2240" s="2">
        <v>3.64</v>
      </c>
      <c r="G2240" s="2">
        <v>3.63308</v>
      </c>
      <c r="H2240" s="2">
        <v>3.657</v>
      </c>
      <c r="I2240" s="2">
        <v>3.6887</v>
      </c>
      <c r="J2240" s="2">
        <v>3.7527</v>
      </c>
      <c r="K2240" s="2">
        <v>3.7198</v>
      </c>
      <c r="L2240" s="2">
        <v>3.6664</v>
      </c>
      <c r="M2240" s="2">
        <v>3.651</v>
      </c>
      <c r="N2240" s="2">
        <v>3.637</v>
      </c>
      <c r="O2240" s="2">
        <v>3.6047</v>
      </c>
      <c r="P2240" s="2">
        <v>3.4509</v>
      </c>
      <c r="Q2240" s="2">
        <v>3.693</v>
      </c>
      <c r="R2240" s="2">
        <v>3.681</v>
      </c>
      <c r="S2240" s="2">
        <v>3.61</v>
      </c>
      <c r="T2240" s="2">
        <v>3.458</v>
      </c>
      <c r="U2240" s="2">
        <v>17.65</v>
      </c>
      <c r="V2240" s="2">
        <v>0.296</v>
      </c>
      <c r="W2240" s="2">
        <v>65.0</v>
      </c>
      <c r="X2240" s="2">
        <v>-0.28556</v>
      </c>
    </row>
    <row r="2241" ht="15.75" customHeight="1">
      <c r="A2241" s="3">
        <v>46065.0</v>
      </c>
      <c r="B2241" s="2">
        <v>65781.43</v>
      </c>
      <c r="C2241" s="2">
        <v>4922.19</v>
      </c>
      <c r="D2241" s="2">
        <v>3.704</v>
      </c>
      <c r="E2241" s="2">
        <v>3.65</v>
      </c>
      <c r="F2241" s="2">
        <v>3.64</v>
      </c>
      <c r="G2241" s="2">
        <v>3.65253</v>
      </c>
      <c r="H2241" s="2">
        <v>3.6547</v>
      </c>
      <c r="I2241" s="2">
        <v>3.6806</v>
      </c>
      <c r="J2241" s="2">
        <v>3.7377</v>
      </c>
      <c r="K2241" s="2">
        <v>3.7027</v>
      </c>
      <c r="L2241" s="2">
        <v>3.6454</v>
      </c>
      <c r="M2241" s="2">
        <v>3.6576</v>
      </c>
      <c r="N2241" s="2">
        <v>3.63685</v>
      </c>
      <c r="O2241" s="2">
        <v>3.6043</v>
      </c>
      <c r="P2241" s="2">
        <v>3.4374</v>
      </c>
      <c r="Q2241" s="2">
        <v>3.686</v>
      </c>
      <c r="R2241" s="2">
        <v>3.685</v>
      </c>
      <c r="S2241" s="2">
        <v>3.61</v>
      </c>
      <c r="T2241" s="2">
        <v>3.443</v>
      </c>
      <c r="U2241" s="2">
        <v>20.82</v>
      </c>
      <c r="V2241" s="2">
        <v>0.369</v>
      </c>
      <c r="W2241" s="2">
        <v>66.0</v>
      </c>
      <c r="X2241" s="2">
        <v>-0.28556</v>
      </c>
    </row>
    <row r="2242" ht="15.75" customHeight="1">
      <c r="A2242" s="3">
        <v>46066.0</v>
      </c>
      <c r="B2242" s="2">
        <v>68863.95</v>
      </c>
      <c r="C2242" s="2">
        <v>5042.04</v>
      </c>
      <c r="D2242" s="2">
        <v>3.69</v>
      </c>
      <c r="E2242" s="2">
        <v>3.66</v>
      </c>
      <c r="F2242" s="2">
        <v>3.64</v>
      </c>
      <c r="G2242" s="2">
        <v>3.65534</v>
      </c>
      <c r="H2242" s="2">
        <v>3.6526</v>
      </c>
      <c r="I2242" s="2">
        <v>3.6713</v>
      </c>
      <c r="J2242" s="2">
        <v>3.7271</v>
      </c>
      <c r="K2242" s="2">
        <v>3.6878</v>
      </c>
      <c r="L2242" s="2">
        <v>3.6232</v>
      </c>
      <c r="M2242" s="2">
        <v>3.64525</v>
      </c>
      <c r="N2242" s="2">
        <v>3.637</v>
      </c>
      <c r="O2242" s="2">
        <v>3.6029</v>
      </c>
      <c r="P2242" s="2">
        <v>3.4205</v>
      </c>
      <c r="Q2242" s="2">
        <v>3.677</v>
      </c>
      <c r="R2242" s="2">
        <v>3.688</v>
      </c>
      <c r="S2242" s="2">
        <v>3.608</v>
      </c>
      <c r="T2242" s="2">
        <v>3.43</v>
      </c>
      <c r="U2242" s="2">
        <v>20.6</v>
      </c>
      <c r="V2242" s="2">
        <v>0.391</v>
      </c>
      <c r="W2242" s="2">
        <v>66.0</v>
      </c>
      <c r="X2242" s="2">
        <v>-0.28556</v>
      </c>
    </row>
    <row r="2243" ht="15.75" customHeight="1">
      <c r="A2243" s="3">
        <v>46067.0</v>
      </c>
      <c r="B2243" s="2">
        <v>69889.04</v>
      </c>
      <c r="C2243" s="2">
        <v>5042.04</v>
      </c>
      <c r="D2243" s="2">
        <v>3.69</v>
      </c>
      <c r="E2243" s="2">
        <v>3.66</v>
      </c>
      <c r="F2243" s="2">
        <v>3.64</v>
      </c>
      <c r="G2243" s="2">
        <v>3.65534</v>
      </c>
      <c r="H2243" s="2">
        <v>3.6526</v>
      </c>
      <c r="I2243" s="2">
        <v>3.6713</v>
      </c>
      <c r="J2243" s="2">
        <v>3.7271</v>
      </c>
      <c r="K2243" s="2">
        <v>3.6878</v>
      </c>
      <c r="L2243" s="2">
        <v>3.6232</v>
      </c>
      <c r="M2243" s="2">
        <v>3.64525</v>
      </c>
      <c r="N2243" s="2">
        <v>3.637</v>
      </c>
      <c r="O2243" s="2">
        <v>3.6029</v>
      </c>
      <c r="P2243" s="2">
        <v>3.4205</v>
      </c>
      <c r="Q2243" s="2">
        <v>3.677</v>
      </c>
      <c r="R2243" s="2">
        <v>3.688</v>
      </c>
      <c r="S2243" s="2">
        <v>3.608</v>
      </c>
      <c r="T2243" s="2">
        <v>3.43</v>
      </c>
      <c r="U2243" s="2">
        <v>20.6</v>
      </c>
      <c r="V2243" s="2">
        <v>0.391</v>
      </c>
      <c r="W2243" s="2">
        <v>66.0</v>
      </c>
      <c r="X2243" s="2">
        <v>-0.28556</v>
      </c>
    </row>
    <row r="2244" ht="15.75" customHeight="1">
      <c r="A2244" s="3">
        <v>46068.0</v>
      </c>
      <c r="B2244" s="2">
        <v>68820.04</v>
      </c>
      <c r="C2244" s="2">
        <v>5042.04</v>
      </c>
      <c r="D2244" s="2">
        <v>3.69</v>
      </c>
      <c r="E2244" s="2">
        <v>3.66</v>
      </c>
      <c r="F2244" s="2">
        <v>3.64</v>
      </c>
      <c r="G2244" s="2">
        <v>3.65534</v>
      </c>
      <c r="H2244" s="2">
        <v>3.6526</v>
      </c>
      <c r="I2244" s="2">
        <v>3.6713</v>
      </c>
      <c r="J2244" s="2">
        <v>3.7271</v>
      </c>
      <c r="K2244" s="2">
        <v>3.6878</v>
      </c>
      <c r="L2244" s="2">
        <v>3.6232</v>
      </c>
      <c r="M2244" s="2">
        <v>3.64525</v>
      </c>
      <c r="N2244" s="2">
        <v>3.637</v>
      </c>
      <c r="O2244" s="2">
        <v>3.6029</v>
      </c>
      <c r="P2244" s="2">
        <v>3.4205</v>
      </c>
      <c r="Q2244" s="2">
        <v>3.677</v>
      </c>
      <c r="R2244" s="2">
        <v>3.688</v>
      </c>
      <c r="S2244" s="2">
        <v>3.608</v>
      </c>
      <c r="T2244" s="2">
        <v>3.43</v>
      </c>
      <c r="U2244" s="2">
        <v>20.6</v>
      </c>
      <c r="V2244" s="2">
        <v>0.391</v>
      </c>
      <c r="W2244" s="2">
        <v>66.0</v>
      </c>
      <c r="X2244" s="2">
        <v>-0.28556</v>
      </c>
    </row>
    <row r="2245" ht="15.75" customHeight="1">
      <c r="A2245" s="3">
        <v>46069.0</v>
      </c>
      <c r="B2245" s="2">
        <v>68826.35</v>
      </c>
      <c r="C2245" s="2">
        <v>4992.08</v>
      </c>
      <c r="D2245" s="2">
        <v>3.69</v>
      </c>
      <c r="E2245" s="2">
        <v>3.66</v>
      </c>
      <c r="F2245" s="2">
        <v>3.64</v>
      </c>
      <c r="G2245" s="2">
        <v>3.65534</v>
      </c>
      <c r="H2245" s="2">
        <v>3.6526</v>
      </c>
      <c r="I2245" s="2">
        <v>3.6713</v>
      </c>
      <c r="J2245" s="2">
        <v>3.7271</v>
      </c>
      <c r="K2245" s="2">
        <v>3.6878</v>
      </c>
      <c r="L2245" s="2">
        <v>3.6232</v>
      </c>
      <c r="M2245" s="2">
        <v>3.6563</v>
      </c>
      <c r="N2245" s="2">
        <v>3.636</v>
      </c>
      <c r="O2245" s="2">
        <v>3.6029</v>
      </c>
      <c r="P2245" s="2">
        <v>3.4205</v>
      </c>
      <c r="Q2245" s="2">
        <v>3.677</v>
      </c>
      <c r="R2245" s="2">
        <v>3.688</v>
      </c>
      <c r="S2245" s="2">
        <v>3.608</v>
      </c>
      <c r="T2245" s="2">
        <v>3.43</v>
      </c>
      <c r="U2245" s="2">
        <v>21.2</v>
      </c>
      <c r="V2245" s="2">
        <v>0.388</v>
      </c>
      <c r="W2245" s="2">
        <v>67.0</v>
      </c>
      <c r="X2245" s="2">
        <v>-0.28556</v>
      </c>
    </row>
    <row r="2246" ht="15.75" customHeight="1">
      <c r="A2246" s="3">
        <v>46070.0</v>
      </c>
      <c r="B2246" s="2">
        <v>67639.48</v>
      </c>
      <c r="C2246" s="2">
        <v>4877.89</v>
      </c>
      <c r="D2246" s="2">
        <v>3.73</v>
      </c>
      <c r="E2246" s="2">
        <v>3.71</v>
      </c>
      <c r="F2246" s="2">
        <v>3.64</v>
      </c>
      <c r="G2246" s="2">
        <v>3.65156</v>
      </c>
      <c r="H2246" s="2">
        <v>3.6597</v>
      </c>
      <c r="I2246" s="2">
        <v>3.671</v>
      </c>
      <c r="J2246" s="2">
        <v>3.7277</v>
      </c>
      <c r="K2246" s="2">
        <v>3.6915</v>
      </c>
      <c r="L2246" s="2">
        <v>3.633</v>
      </c>
      <c r="M2246" s="2">
        <v>3.6508</v>
      </c>
      <c r="N2246" s="2">
        <v>3.6368</v>
      </c>
      <c r="O2246" s="2">
        <v>3.6078</v>
      </c>
      <c r="P2246" s="2">
        <v>3.4655</v>
      </c>
      <c r="Q2246" s="2">
        <v>3.677</v>
      </c>
      <c r="R2246" s="2">
        <v>3.688</v>
      </c>
      <c r="S2246" s="2">
        <v>3.613</v>
      </c>
      <c r="T2246" s="2">
        <v>3.472</v>
      </c>
      <c r="U2246" s="2">
        <v>20.29</v>
      </c>
      <c r="V2246" s="2">
        <v>0.373</v>
      </c>
      <c r="W2246" s="2">
        <v>67.0</v>
      </c>
      <c r="X2246" s="2">
        <v>-0.28556</v>
      </c>
    </row>
    <row r="2247" ht="15.75" customHeight="1">
      <c r="A2247" s="3">
        <v>46071.0</v>
      </c>
      <c r="B2247" s="2">
        <v>66305.35</v>
      </c>
      <c r="C2247" s="2">
        <v>4977.56</v>
      </c>
      <c r="D2247" s="2">
        <v>3.77</v>
      </c>
      <c r="E2247" s="2">
        <v>3.73</v>
      </c>
      <c r="F2247" s="2">
        <v>3.64</v>
      </c>
      <c r="G2247" s="2">
        <v>3.65557</v>
      </c>
      <c r="H2247" s="2">
        <v>3.66742</v>
      </c>
      <c r="I2247" s="2">
        <v>3.6861</v>
      </c>
      <c r="J2247" s="2">
        <v>3.7402</v>
      </c>
      <c r="K2247" s="2">
        <v>3.7054</v>
      </c>
      <c r="L2247" s="2">
        <v>3.6499</v>
      </c>
      <c r="M2247" s="2">
        <v>3.663</v>
      </c>
      <c r="N2247" s="2">
        <v>3.63702</v>
      </c>
      <c r="O2247" s="2">
        <v>3.6152</v>
      </c>
      <c r="P2247" s="2">
        <v>3.48</v>
      </c>
      <c r="Q2247" s="2">
        <v>3.691</v>
      </c>
      <c r="R2247" s="2">
        <v>3.681</v>
      </c>
      <c r="S2247" s="2">
        <v>3.619</v>
      </c>
      <c r="T2247" s="2">
        <v>3.488</v>
      </c>
      <c r="U2247" s="2">
        <v>19.62</v>
      </c>
      <c r="V2247" s="2">
        <v>0.339</v>
      </c>
      <c r="W2247" s="2">
        <v>67.0</v>
      </c>
      <c r="X2247" s="2">
        <v>-0.28556</v>
      </c>
    </row>
    <row r="2248" ht="15.75" customHeight="1">
      <c r="A2248" s="3">
        <v>46072.0</v>
      </c>
      <c r="B2248" s="2">
        <v>66896.2</v>
      </c>
      <c r="C2248" s="2">
        <v>4996.1</v>
      </c>
      <c r="D2248" s="2">
        <v>3.706</v>
      </c>
      <c r="E2248" s="2">
        <v>3.67</v>
      </c>
      <c r="F2248" s="2">
        <v>3.64</v>
      </c>
      <c r="G2248" s="2">
        <v>3.66404</v>
      </c>
      <c r="H2248" s="2">
        <v>3.6645</v>
      </c>
      <c r="I2248" s="2">
        <v>3.6754</v>
      </c>
      <c r="J2248" s="2">
        <v>3.7375</v>
      </c>
      <c r="K2248" s="2">
        <v>3.7035</v>
      </c>
      <c r="L2248" s="2">
        <v>3.6504</v>
      </c>
      <c r="M2248" s="2">
        <v>3.6857</v>
      </c>
      <c r="N2248" s="2">
        <v>3.636</v>
      </c>
      <c r="O2248" s="2">
        <v>3.6148</v>
      </c>
      <c r="P2248" s="2">
        <v>3.4877</v>
      </c>
      <c r="Q2248" s="2">
        <v>3.681</v>
      </c>
      <c r="R2248" s="2">
        <v>3.672</v>
      </c>
      <c r="S2248" s="2">
        <v>3.62</v>
      </c>
      <c r="T2248" s="2">
        <v>3.492</v>
      </c>
      <c r="U2248" s="2">
        <v>20.23</v>
      </c>
      <c r="V2248" s="2">
        <v>0.353</v>
      </c>
      <c r="W2248" s="2">
        <v>66.0</v>
      </c>
      <c r="X2248" s="2">
        <v>-0.28556</v>
      </c>
    </row>
    <row r="2249" ht="15.75" customHeight="1">
      <c r="A2249" s="3">
        <v>46073.0</v>
      </c>
      <c r="B2249" s="2">
        <v>67798.62</v>
      </c>
      <c r="C2249" s="2">
        <v>5107.45</v>
      </c>
      <c r="D2249" s="2">
        <v>3.73</v>
      </c>
      <c r="E2249" s="2">
        <v>3.67</v>
      </c>
      <c r="F2249" s="2">
        <v>3.64</v>
      </c>
      <c r="G2249" s="2">
        <v>3.66404</v>
      </c>
      <c r="H2249" s="2">
        <v>3.6711</v>
      </c>
      <c r="I2249" s="2">
        <v>3.6743</v>
      </c>
      <c r="J2249" s="2">
        <v>3.7406</v>
      </c>
      <c r="K2249" s="2">
        <v>3.7064</v>
      </c>
      <c r="L2249" s="2">
        <v>3.6532</v>
      </c>
      <c r="M2249" s="2">
        <v>3.68615</v>
      </c>
      <c r="N2249" s="2">
        <v>3.6405</v>
      </c>
      <c r="O2249" s="2">
        <v>3.6242</v>
      </c>
      <c r="P2249" s="2">
        <v>3.5057</v>
      </c>
      <c r="Q2249" s="2">
        <v>3.679</v>
      </c>
      <c r="R2249" s="2">
        <v>3.667</v>
      </c>
      <c r="S2249" s="2">
        <v>3.629</v>
      </c>
      <c r="T2249" s="2">
        <v>3.511</v>
      </c>
      <c r="U2249" s="2">
        <v>19.09</v>
      </c>
      <c r="V2249" s="2">
        <v>0.338</v>
      </c>
      <c r="W2249" s="2">
        <v>66.0</v>
      </c>
      <c r="X2249" s="2">
        <v>-0.28556</v>
      </c>
    </row>
    <row r="2250" ht="15.75" customHeight="1">
      <c r="A2250" s="3">
        <v>46074.0</v>
      </c>
      <c r="B2250" s="2">
        <v>68365.62</v>
      </c>
      <c r="C2250" s="2">
        <v>5107.45</v>
      </c>
      <c r="D2250" s="2">
        <v>3.73</v>
      </c>
      <c r="E2250" s="2">
        <v>3.67</v>
      </c>
      <c r="F2250" s="2">
        <v>3.64</v>
      </c>
      <c r="G2250" s="2">
        <v>3.66404</v>
      </c>
      <c r="H2250" s="2">
        <v>3.6711</v>
      </c>
      <c r="I2250" s="2">
        <v>3.6743</v>
      </c>
      <c r="J2250" s="2">
        <v>3.7406</v>
      </c>
      <c r="K2250" s="2">
        <v>3.7064</v>
      </c>
      <c r="L2250" s="2">
        <v>3.6532</v>
      </c>
      <c r="M2250" s="2">
        <v>3.68615</v>
      </c>
      <c r="N2250" s="2">
        <v>3.6405</v>
      </c>
      <c r="O2250" s="2">
        <v>3.6242</v>
      </c>
      <c r="P2250" s="2">
        <v>3.5057</v>
      </c>
      <c r="Q2250" s="2">
        <v>3.679</v>
      </c>
      <c r="R2250" s="2">
        <v>3.667</v>
      </c>
      <c r="S2250" s="2">
        <v>3.629</v>
      </c>
      <c r="T2250" s="2">
        <v>3.511</v>
      </c>
      <c r="U2250" s="2">
        <v>19.09</v>
      </c>
      <c r="V2250" s="2">
        <v>0.338</v>
      </c>
      <c r="W2250" s="2">
        <v>66.0</v>
      </c>
      <c r="X2250" s="2">
        <v>-0.28556</v>
      </c>
    </row>
    <row r="2251" ht="15.75" customHeight="1">
      <c r="A2251" s="3">
        <v>46075.0</v>
      </c>
      <c r="B2251" s="2">
        <v>67582.41</v>
      </c>
      <c r="C2251" s="2">
        <v>5107.45</v>
      </c>
      <c r="D2251" s="2">
        <v>3.73</v>
      </c>
      <c r="E2251" s="2">
        <v>3.67</v>
      </c>
      <c r="F2251" s="2">
        <v>3.64</v>
      </c>
      <c r="G2251" s="2">
        <v>3.66404</v>
      </c>
      <c r="H2251" s="2">
        <v>3.6711</v>
      </c>
      <c r="I2251" s="2">
        <v>3.6743</v>
      </c>
      <c r="J2251" s="2">
        <v>3.7406</v>
      </c>
      <c r="K2251" s="2">
        <v>3.7064</v>
      </c>
      <c r="L2251" s="2">
        <v>3.6532</v>
      </c>
      <c r="M2251" s="2">
        <v>3.68615</v>
      </c>
      <c r="N2251" s="2">
        <v>3.6405</v>
      </c>
      <c r="O2251" s="2">
        <v>3.6242</v>
      </c>
      <c r="P2251" s="2">
        <v>3.5057</v>
      </c>
      <c r="Q2251" s="2">
        <v>3.679</v>
      </c>
      <c r="R2251" s="2">
        <v>3.667</v>
      </c>
      <c r="S2251" s="2">
        <v>3.629</v>
      </c>
      <c r="T2251" s="2">
        <v>3.511</v>
      </c>
      <c r="U2251" s="2">
        <v>19.09</v>
      </c>
      <c r="V2251" s="2">
        <v>0.338</v>
      </c>
      <c r="W2251" s="2">
        <v>66.0</v>
      </c>
      <c r="X2251" s="2">
        <v>-0.28556</v>
      </c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1" width="8.71"/>
  </cols>
  <sheetData>
    <row r="1">
      <c r="A1" s="2" t="s">
        <v>141</v>
      </c>
      <c r="B1" s="3"/>
    </row>
    <row r="2">
      <c r="A2" s="2" t="s">
        <v>142</v>
      </c>
    </row>
    <row r="6">
      <c r="A6" s="2" t="s">
        <v>188</v>
      </c>
    </row>
    <row r="7">
      <c r="A7" s="3" t="str">
        <f t="array" ref="A7">_xll.BDH(B$4,B$6,$B1,$B2,"Dir=V","CDR=5D","Days=A","Dts=S")</f>
        <v>#NAME?</v>
      </c>
    </row>
    <row r="8">
      <c r="A8" s="3"/>
    </row>
    <row r="9">
      <c r="A9" s="3"/>
    </row>
    <row r="10">
      <c r="A10" s="3"/>
    </row>
    <row r="11">
      <c r="A11" s="3"/>
    </row>
    <row r="12">
      <c r="A12" s="3"/>
    </row>
    <row r="13">
      <c r="A13" s="3"/>
    </row>
    <row r="14">
      <c r="A14" s="3"/>
    </row>
    <row r="15">
      <c r="A15" s="3"/>
    </row>
    <row r="16">
      <c r="A16" s="3"/>
    </row>
    <row r="17">
      <c r="A17" s="3"/>
    </row>
    <row r="18">
      <c r="A18" s="3"/>
    </row>
    <row r="19">
      <c r="A19" s="3"/>
    </row>
    <row r="20">
      <c r="A20" s="3"/>
    </row>
    <row r="21" ht="15.75" customHeight="1">
      <c r="A21" s="3"/>
    </row>
    <row r="22" ht="15.75" customHeight="1">
      <c r="A22" s="3"/>
    </row>
    <row r="23" ht="15.75" customHeight="1">
      <c r="A23" s="3"/>
    </row>
    <row r="24" ht="15.75" customHeight="1">
      <c r="A24" s="3"/>
    </row>
    <row r="25" ht="15.75" customHeight="1">
      <c r="A25" s="3"/>
    </row>
    <row r="26" ht="15.75" customHeight="1">
      <c r="A26" s="3"/>
    </row>
    <row r="27" ht="15.75" customHeight="1">
      <c r="A27" s="3"/>
    </row>
    <row r="28" ht="15.75" customHeight="1">
      <c r="A28" s="3"/>
    </row>
    <row r="29" ht="15.75" customHeight="1">
      <c r="A29" s="3"/>
    </row>
    <row r="30" ht="15.75" customHeight="1">
      <c r="A30" s="3"/>
    </row>
    <row r="31" ht="15.75" customHeight="1">
      <c r="A31" s="3"/>
    </row>
    <row r="32" ht="15.75" customHeight="1">
      <c r="A32" s="3"/>
    </row>
    <row r="33" ht="15.75" customHeight="1">
      <c r="A33" s="3"/>
    </row>
    <row r="34" ht="15.75" customHeight="1">
      <c r="A34" s="3"/>
    </row>
    <row r="35" ht="15.75" customHeight="1">
      <c r="A35" s="3"/>
    </row>
    <row r="36" ht="15.75" customHeight="1">
      <c r="A36" s="3"/>
    </row>
    <row r="37" ht="15.75" customHeight="1">
      <c r="A37" s="3"/>
    </row>
    <row r="38" ht="15.75" customHeight="1">
      <c r="A38" s="3"/>
    </row>
    <row r="39" ht="15.75" customHeight="1">
      <c r="A39" s="3"/>
    </row>
    <row r="40" ht="15.75" customHeight="1">
      <c r="A40" s="3"/>
    </row>
    <row r="41" ht="15.75" customHeight="1">
      <c r="A41" s="3"/>
    </row>
    <row r="42" ht="15.75" customHeight="1">
      <c r="A42" s="3"/>
    </row>
    <row r="43" ht="15.75" customHeight="1">
      <c r="A43" s="3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9.14"/>
    <col customWidth="1" min="6" max="26" width="8.71"/>
  </cols>
  <sheetData>
    <row r="1">
      <c r="A1" s="1"/>
      <c r="B1" s="1" t="s">
        <v>1</v>
      </c>
      <c r="C1" s="1" t="s">
        <v>2</v>
      </c>
      <c r="D1" s="1" t="s">
        <v>3</v>
      </c>
      <c r="E1" s="1" t="s">
        <v>4</v>
      </c>
    </row>
    <row r="3">
      <c r="A3" s="2" t="s">
        <v>5</v>
      </c>
      <c r="B3" s="2">
        <v>2.174</v>
      </c>
      <c r="C3" s="2" t="s">
        <v>6</v>
      </c>
      <c r="D3" s="2" t="s">
        <v>7</v>
      </c>
      <c r="E3" s="2" t="s">
        <v>8</v>
      </c>
    </row>
    <row r="4">
      <c r="A4" s="2" t="s">
        <v>9</v>
      </c>
      <c r="B4" s="2">
        <v>2.174</v>
      </c>
      <c r="C4" s="2" t="s">
        <v>10</v>
      </c>
      <c r="D4" s="2" t="s">
        <v>11</v>
      </c>
      <c r="E4" s="2" t="s">
        <v>8</v>
      </c>
    </row>
    <row r="5">
      <c r="A5" s="2" t="s">
        <v>12</v>
      </c>
      <c r="B5" s="2">
        <v>2.174</v>
      </c>
      <c r="C5" s="2" t="s">
        <v>13</v>
      </c>
      <c r="D5" s="2" t="s">
        <v>14</v>
      </c>
      <c r="E5" s="2" t="s">
        <v>8</v>
      </c>
    </row>
    <row r="6">
      <c r="A6" s="2" t="s">
        <v>15</v>
      </c>
      <c r="B6" s="2">
        <v>2.174</v>
      </c>
      <c r="C6" s="2" t="s">
        <v>16</v>
      </c>
      <c r="D6" s="2" t="s">
        <v>17</v>
      </c>
      <c r="E6" s="2" t="s">
        <v>8</v>
      </c>
    </row>
    <row r="7">
      <c r="A7" s="2" t="s">
        <v>18</v>
      </c>
      <c r="B7" s="2">
        <v>2.174</v>
      </c>
      <c r="C7" s="2" t="s">
        <v>19</v>
      </c>
      <c r="D7" s="2" t="s">
        <v>20</v>
      </c>
      <c r="E7" s="2" t="s">
        <v>8</v>
      </c>
    </row>
    <row r="8">
      <c r="A8" s="2" t="s">
        <v>21</v>
      </c>
      <c r="B8" s="2">
        <v>2.174</v>
      </c>
      <c r="C8" s="2" t="s">
        <v>22</v>
      </c>
      <c r="D8" s="2" t="s">
        <v>23</v>
      </c>
      <c r="E8" s="2" t="s">
        <v>8</v>
      </c>
    </row>
    <row r="9">
      <c r="A9" s="2" t="s">
        <v>24</v>
      </c>
      <c r="B9" s="2">
        <v>2.174</v>
      </c>
      <c r="C9" s="2" t="s">
        <v>25</v>
      </c>
      <c r="D9" s="2" t="s">
        <v>26</v>
      </c>
      <c r="E9" s="2" t="s">
        <v>8</v>
      </c>
    </row>
    <row r="10">
      <c r="A10" s="2" t="s">
        <v>27</v>
      </c>
      <c r="B10" s="2">
        <v>2.174</v>
      </c>
      <c r="C10" s="2" t="s">
        <v>28</v>
      </c>
      <c r="D10" s="2" t="s">
        <v>29</v>
      </c>
      <c r="E10" s="2">
        <v>64.0</v>
      </c>
    </row>
    <row r="11">
      <c r="A11" s="2" t="s">
        <v>30</v>
      </c>
      <c r="B11" s="2">
        <v>2.174</v>
      </c>
      <c r="C11" s="2" t="s">
        <v>31</v>
      </c>
      <c r="D11" s="2" t="s">
        <v>32</v>
      </c>
      <c r="E11" s="2">
        <v>53.0</v>
      </c>
    </row>
    <row r="12">
      <c r="A12" s="2" t="s">
        <v>33</v>
      </c>
      <c r="B12" s="2">
        <v>2.174</v>
      </c>
      <c r="C12" s="2" t="s">
        <v>34</v>
      </c>
      <c r="D12" s="2" t="s">
        <v>35</v>
      </c>
      <c r="E12" s="2">
        <v>63.0</v>
      </c>
    </row>
    <row r="13">
      <c r="A13" s="2" t="s">
        <v>36</v>
      </c>
      <c r="B13" s="2">
        <v>2.174</v>
      </c>
      <c r="C13" s="2" t="s">
        <v>37</v>
      </c>
      <c r="D13" s="2" t="s">
        <v>38</v>
      </c>
      <c r="E13" s="2" t="s">
        <v>8</v>
      </c>
    </row>
    <row r="14">
      <c r="A14" s="2" t="s">
        <v>39</v>
      </c>
      <c r="B14" s="2">
        <v>2.174</v>
      </c>
      <c r="C14" s="2" t="s">
        <v>40</v>
      </c>
      <c r="D14" s="2" t="s">
        <v>41</v>
      </c>
      <c r="E14" s="2" t="s">
        <v>8</v>
      </c>
    </row>
    <row r="15">
      <c r="A15" s="2" t="s">
        <v>42</v>
      </c>
      <c r="B15" s="2">
        <v>2.174</v>
      </c>
      <c r="C15" s="2" t="s">
        <v>43</v>
      </c>
      <c r="D15" s="2" t="s">
        <v>44</v>
      </c>
      <c r="E15" s="2" t="s">
        <v>8</v>
      </c>
    </row>
    <row r="16">
      <c r="A16" s="2" t="s">
        <v>45</v>
      </c>
      <c r="B16" s="2">
        <v>2.174</v>
      </c>
      <c r="C16" s="2" t="s">
        <v>46</v>
      </c>
      <c r="D16" s="2" t="s">
        <v>47</v>
      </c>
      <c r="E16" s="2" t="s">
        <v>8</v>
      </c>
    </row>
    <row r="17">
      <c r="A17" s="2" t="s">
        <v>48</v>
      </c>
      <c r="B17" s="2">
        <v>2.174</v>
      </c>
      <c r="C17" s="2" t="s">
        <v>49</v>
      </c>
      <c r="D17" s="2" t="s">
        <v>50</v>
      </c>
      <c r="E17" s="2" t="s">
        <v>8</v>
      </c>
    </row>
    <row r="18">
      <c r="A18" s="2" t="s">
        <v>51</v>
      </c>
      <c r="B18" s="2">
        <v>2.174</v>
      </c>
      <c r="C18" s="2" t="s">
        <v>52</v>
      </c>
      <c r="D18" s="2" t="s">
        <v>53</v>
      </c>
      <c r="E18" s="2">
        <v>53.0</v>
      </c>
    </row>
    <row r="19">
      <c r="A19" s="2" t="s">
        <v>54</v>
      </c>
      <c r="B19" s="2">
        <v>2.174</v>
      </c>
      <c r="C19" s="2" t="s">
        <v>19</v>
      </c>
      <c r="D19" s="2" t="s">
        <v>55</v>
      </c>
      <c r="E19" s="2" t="s">
        <v>8</v>
      </c>
    </row>
    <row r="20">
      <c r="A20" s="2" t="s">
        <v>56</v>
      </c>
      <c r="B20" s="2">
        <v>2.174</v>
      </c>
      <c r="C20" s="2" t="s">
        <v>57</v>
      </c>
      <c r="D20" s="2" t="s">
        <v>58</v>
      </c>
      <c r="E20" s="2" t="s">
        <v>8</v>
      </c>
    </row>
    <row r="21" ht="15.75" customHeight="1">
      <c r="A21" s="2" t="s">
        <v>59</v>
      </c>
      <c r="B21" s="2">
        <v>2.174</v>
      </c>
      <c r="C21" s="2" t="s">
        <v>60</v>
      </c>
      <c r="D21" s="2" t="s">
        <v>61</v>
      </c>
      <c r="E21" s="2" t="s">
        <v>8</v>
      </c>
    </row>
    <row r="22" ht="15.75" customHeight="1">
      <c r="A22" s="2" t="s">
        <v>62</v>
      </c>
      <c r="B22" s="2">
        <v>2.174</v>
      </c>
      <c r="C22" s="2" t="s">
        <v>63</v>
      </c>
      <c r="D22" s="2" t="s">
        <v>64</v>
      </c>
      <c r="E22" s="2" t="s">
        <v>8</v>
      </c>
    </row>
    <row r="23" ht="15.75" customHeight="1">
      <c r="A23" s="2" t="s">
        <v>65</v>
      </c>
      <c r="B23" s="2">
        <v>2.174</v>
      </c>
      <c r="C23" s="2" t="s">
        <v>66</v>
      </c>
      <c r="D23" s="2" t="s">
        <v>67</v>
      </c>
      <c r="E23" s="2" t="s">
        <v>8</v>
      </c>
    </row>
    <row r="24" ht="15.75" customHeight="1">
      <c r="A24" s="2" t="s">
        <v>68</v>
      </c>
      <c r="B24" s="2">
        <v>2.174</v>
      </c>
      <c r="C24" s="2" t="s">
        <v>69</v>
      </c>
      <c r="D24" s="2" t="s">
        <v>70</v>
      </c>
      <c r="E24" s="2" t="s">
        <v>8</v>
      </c>
    </row>
    <row r="25" ht="15.75" customHeight="1">
      <c r="A25" s="2" t="s">
        <v>71</v>
      </c>
      <c r="B25" s="2">
        <v>2.174</v>
      </c>
      <c r="C25" s="2" t="s">
        <v>72</v>
      </c>
      <c r="D25" s="2" t="s">
        <v>73</v>
      </c>
      <c r="E25" s="2">
        <v>51.0</v>
      </c>
    </row>
    <row r="26" ht="15.75" customHeight="1">
      <c r="A26" s="2" t="s">
        <v>74</v>
      </c>
      <c r="B26" s="2">
        <v>2.174</v>
      </c>
      <c r="C26" s="2" t="s">
        <v>75</v>
      </c>
      <c r="D26" s="2" t="s">
        <v>76</v>
      </c>
      <c r="E26" s="2" t="s">
        <v>8</v>
      </c>
    </row>
    <row r="27" ht="15.75" customHeight="1">
      <c r="A27" s="2" t="s">
        <v>77</v>
      </c>
      <c r="B27" s="2">
        <v>2.174</v>
      </c>
      <c r="C27" s="2" t="s">
        <v>78</v>
      </c>
      <c r="D27" s="2" t="s">
        <v>79</v>
      </c>
      <c r="E27" s="2">
        <v>74.0</v>
      </c>
    </row>
    <row r="28" ht="15.75" customHeight="1">
      <c r="A28" s="2" t="s">
        <v>80</v>
      </c>
      <c r="B28" s="2">
        <v>2.174</v>
      </c>
      <c r="C28" s="2" t="s">
        <v>81</v>
      </c>
      <c r="D28" s="2" t="s">
        <v>82</v>
      </c>
      <c r="E28" s="2">
        <v>47.0</v>
      </c>
    </row>
    <row r="29" ht="15.75" customHeight="1">
      <c r="A29" s="2" t="s">
        <v>83</v>
      </c>
      <c r="B29" s="2">
        <v>2.174</v>
      </c>
      <c r="C29" s="2" t="s">
        <v>84</v>
      </c>
      <c r="D29" s="2" t="s">
        <v>85</v>
      </c>
      <c r="E29" s="2" t="s">
        <v>8</v>
      </c>
    </row>
    <row r="30" ht="15.75" customHeight="1">
      <c r="A30" s="2" t="s">
        <v>86</v>
      </c>
      <c r="B30" s="2">
        <v>2.174</v>
      </c>
      <c r="C30" s="2" t="s">
        <v>87</v>
      </c>
      <c r="D30" s="2" t="s">
        <v>88</v>
      </c>
      <c r="E30" s="2" t="s">
        <v>8</v>
      </c>
    </row>
    <row r="31" ht="15.75" customHeight="1">
      <c r="A31" s="2" t="s">
        <v>89</v>
      </c>
      <c r="B31" s="2">
        <v>2.174</v>
      </c>
      <c r="C31" s="2" t="s">
        <v>49</v>
      </c>
      <c r="D31" s="2" t="s">
        <v>90</v>
      </c>
      <c r="E31" s="2" t="s">
        <v>8</v>
      </c>
    </row>
    <row r="32" ht="15.75" customHeight="1">
      <c r="A32" s="2" t="s">
        <v>91</v>
      </c>
      <c r="B32" s="2">
        <v>2.174</v>
      </c>
      <c r="C32" s="2" t="s">
        <v>92</v>
      </c>
      <c r="D32" s="2" t="s">
        <v>93</v>
      </c>
      <c r="E32" s="2">
        <v>49.0</v>
      </c>
    </row>
    <row r="33" ht="15.75" customHeight="1">
      <c r="A33" s="2" t="s">
        <v>94</v>
      </c>
      <c r="B33" s="2">
        <v>2.174</v>
      </c>
      <c r="C33" s="2" t="s">
        <v>95</v>
      </c>
      <c r="D33" s="2" t="s">
        <v>96</v>
      </c>
      <c r="E33" s="2" t="s">
        <v>8</v>
      </c>
    </row>
    <row r="34" ht="15.75" customHeight="1">
      <c r="A34" s="2" t="s">
        <v>97</v>
      </c>
      <c r="B34" s="2">
        <v>2.174</v>
      </c>
      <c r="C34" s="2" t="s">
        <v>98</v>
      </c>
      <c r="D34" s="2" t="s">
        <v>99</v>
      </c>
      <c r="E34" s="2" t="s">
        <v>8</v>
      </c>
    </row>
    <row r="35" ht="15.75" customHeight="1">
      <c r="A35" s="2" t="s">
        <v>100</v>
      </c>
      <c r="B35" s="2">
        <v>2.174</v>
      </c>
      <c r="C35" s="2" t="s">
        <v>101</v>
      </c>
      <c r="D35" s="2" t="s">
        <v>102</v>
      </c>
      <c r="E35" s="2">
        <v>20.0</v>
      </c>
    </row>
    <row r="36" ht="15.75" customHeight="1">
      <c r="A36" s="2" t="s">
        <v>103</v>
      </c>
      <c r="B36" s="2">
        <v>2.174</v>
      </c>
      <c r="C36" s="2" t="s">
        <v>104</v>
      </c>
      <c r="D36" s="2" t="s">
        <v>105</v>
      </c>
      <c r="E36" s="2" t="s">
        <v>8</v>
      </c>
    </row>
    <row r="37" ht="15.75" customHeight="1">
      <c r="A37" s="2" t="s">
        <v>106</v>
      </c>
      <c r="B37" s="2">
        <v>2.174</v>
      </c>
      <c r="C37" s="2" t="s">
        <v>107</v>
      </c>
      <c r="D37" s="2" t="s">
        <v>108</v>
      </c>
      <c r="E37" s="2" t="s">
        <v>8</v>
      </c>
    </row>
    <row r="38" ht="15.75" customHeight="1">
      <c r="A38" s="2" t="s">
        <v>109</v>
      </c>
      <c r="B38" s="2">
        <v>2.174</v>
      </c>
      <c r="C38" s="2" t="s">
        <v>110</v>
      </c>
      <c r="D38" s="2" t="s">
        <v>111</v>
      </c>
      <c r="E38" s="2" t="s">
        <v>8</v>
      </c>
    </row>
    <row r="39" ht="15.75" customHeight="1">
      <c r="A39" s="2" t="s">
        <v>112</v>
      </c>
      <c r="B39" s="2">
        <v>2.174</v>
      </c>
      <c r="C39" s="2" t="s">
        <v>113</v>
      </c>
      <c r="D39" s="2" t="s">
        <v>114</v>
      </c>
      <c r="E39" s="2" t="s">
        <v>8</v>
      </c>
    </row>
    <row r="40" ht="15.75" customHeight="1">
      <c r="A40" s="2" t="s">
        <v>115</v>
      </c>
      <c r="B40" s="2">
        <v>2.174</v>
      </c>
      <c r="C40" s="2" t="s">
        <v>116</v>
      </c>
      <c r="D40" s="2" t="s">
        <v>117</v>
      </c>
      <c r="E40" s="2">
        <v>32.0</v>
      </c>
    </row>
    <row r="41" ht="15.75" customHeight="1">
      <c r="A41" s="2" t="s">
        <v>118</v>
      </c>
      <c r="B41" s="2">
        <v>2.174</v>
      </c>
      <c r="C41" s="2" t="s">
        <v>119</v>
      </c>
      <c r="D41" s="2" t="s">
        <v>120</v>
      </c>
      <c r="E41" s="2" t="s">
        <v>8</v>
      </c>
    </row>
    <row r="42" ht="15.75" customHeight="1">
      <c r="A42" s="2" t="s">
        <v>121</v>
      </c>
      <c r="B42" s="2">
        <v>2.174</v>
      </c>
      <c r="C42" s="2" t="s">
        <v>122</v>
      </c>
      <c r="D42" s="2" t="s">
        <v>123</v>
      </c>
      <c r="E42" s="2">
        <v>38.0</v>
      </c>
    </row>
    <row r="43" ht="15.75" customHeight="1">
      <c r="A43" s="2" t="s">
        <v>124</v>
      </c>
      <c r="B43" s="2">
        <v>2.174</v>
      </c>
      <c r="C43" s="2" t="s">
        <v>125</v>
      </c>
      <c r="D43" s="2" t="s">
        <v>126</v>
      </c>
      <c r="E43" s="2">
        <v>31.0</v>
      </c>
    </row>
    <row r="44" ht="15.75" customHeight="1">
      <c r="A44" s="2" t="s">
        <v>127</v>
      </c>
      <c r="B44" s="2">
        <v>2.174</v>
      </c>
      <c r="C44" s="2" t="s">
        <v>128</v>
      </c>
      <c r="D44" s="2" t="s">
        <v>129</v>
      </c>
      <c r="E44" s="2">
        <v>115.0</v>
      </c>
    </row>
    <row r="45" ht="15.75" customHeight="1">
      <c r="A45" s="2" t="s">
        <v>130</v>
      </c>
      <c r="B45" s="2">
        <v>2.174</v>
      </c>
      <c r="C45" s="2" t="s">
        <v>131</v>
      </c>
      <c r="D45" s="2" t="s">
        <v>132</v>
      </c>
      <c r="E45" s="2" t="s">
        <v>8</v>
      </c>
    </row>
    <row r="46" ht="15.75" customHeight="1">
      <c r="A46" s="2" t="s">
        <v>133</v>
      </c>
      <c r="B46" s="2">
        <v>2.174</v>
      </c>
      <c r="C46" s="2" t="s">
        <v>104</v>
      </c>
      <c r="D46" s="2" t="s">
        <v>134</v>
      </c>
      <c r="E46" s="2" t="s">
        <v>8</v>
      </c>
    </row>
    <row r="47" ht="15.75" customHeight="1">
      <c r="A47" s="2" t="s">
        <v>135</v>
      </c>
      <c r="B47" s="2">
        <v>2.174</v>
      </c>
      <c r="C47" s="2" t="s">
        <v>136</v>
      </c>
      <c r="D47" s="2" t="s">
        <v>137</v>
      </c>
      <c r="E47" s="2" t="s">
        <v>8</v>
      </c>
    </row>
    <row r="48" ht="15.75" customHeight="1">
      <c r="A48" s="2" t="s">
        <v>138</v>
      </c>
      <c r="B48" s="2">
        <v>2.174</v>
      </c>
      <c r="C48" s="2" t="s">
        <v>139</v>
      </c>
      <c r="D48" s="2" t="s">
        <v>140</v>
      </c>
      <c r="E48" s="2" t="s">
        <v>8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2013-04-03T15:49:21Z</dcterms:created>
  <dc:creator>lzweig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eyIwIjoiSW50cmFkYXkiLCIxIjowLCIyIjoxLCIzIjowLCI0IjoxLCI1IjowLCI2IjowLCI3IjoxLCI4IjoxLCI5IjoxLCIxMCI6MCwiMTEiOjAsIjEyIjowfQ==</vt:lpwstr>
  </property>
  <property fmtid="{D5CDD505-2E9C-101B-9397-08002B2CF9AE}" pid="3" name="SpreadsheetBuilder_2">
    <vt:lpwstr>eyIwIjoiSW50cmFkYXkiLCIxIjowLCIyIjoxLCIzIjowLCI0IjoxLCI1IjowLCI2IjowLCI3IjoxLCI4IjoxLCI5IjoxLCIxMCI6MCwiMTEiOjAsIjEyIjowfQ==</vt:lpwstr>
  </property>
  <property fmtid="{D5CDD505-2E9C-101B-9397-08002B2CF9AE}" pid="4" name="SpreadsheetBuilder_3">
    <vt:lpwstr>eyIwIjoiSGlzdG9yeSIsIjEiOjAsIjIiOjEsIjMiOjEsIjQiOjEsIjUiOjEsIjYiOjEsIjciOjEsIjgiOjAsIjkiOjEsIjEwIjoxLCIxMSI6MCwiMTIiOjB9</vt:lpwstr>
  </property>
  <property fmtid="{D5CDD505-2E9C-101B-9397-08002B2CF9AE}" pid="5" name="SpreadsheetBuilder_4">
    <vt:lpwstr>eyIwIjoiSGlzdG9yeSIsIjEiOjAsIjIiOjEsIjMiOjEsIjQiOjEsIjUiOjEsIjYiOjEsIjciOjEsIjgiOjAsIjkiOjEsIjEwIjoxLCIxMSI6MCwiMTIiOjB9</vt:lpwstr>
  </property>
  <property fmtid="{D5CDD505-2E9C-101B-9397-08002B2CF9AE}" pid="6" name="SpreadsheetBuilder_5">
    <vt:lpwstr>eyIwIjoiSGlzdG9yeSIsIjEiOjAsIjIiOjEsIjMiOjEsIjQiOjEsIjUiOjEsIjYiOjEsIjciOjEsIjgiOjAsIjkiOjEsIjEwIjoxLCIxMSI6MCwiMTIiOjB9</vt:lpwstr>
  </property>
  <property fmtid="{D5CDD505-2E9C-101B-9397-08002B2CF9AE}" pid="7" name="SpreadsheetBuilder_6">
    <vt:lpwstr>eyIwIjoiSGlzdG9yeSIsIjEiOjAsIjIiOjEsIjMiOjEsIjQiOjEsIjUiOjEsIjYiOjEsIjciOjEsIjgiOjAsIjkiOjEsIjEwIjoxLCIxMSI6MCwiMTIiOjB9</vt:lpwstr>
  </property>
</Properties>
</file>