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29E3B73E-756F-496E-BCC9-720CD18F14F6}" xr6:coauthVersionLast="47" xr6:coauthVersionMax="47" xr10:uidLastSave="{00000000-0000-0000-0000-000000000000}"/>
  <bookViews>
    <workbookView xWindow="1340" yWindow="1880" windowWidth="14380" windowHeight="736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<sst xmlns="http://schemas.openxmlformats.org/spreadsheetml/2006/main" count="14" uniqueCount="12">
  <si>
    <t>date</t>
  </si>
  <si>
    <t>event</t>
  </si>
  <si>
    <t>registration</t>
  </si>
  <si>
    <t>type</t>
  </si>
  <si>
    <t>comment</t>
  </si>
  <si>
    <t>Seminar</t>
  </si>
  <si>
    <t>Next Generation event on visualization</t>
  </si>
  <si>
    <t>https://docs.google.com/forms/d/e/1FAIpQLSeihutW5e1eUk950jLWmTtZGe9xD099mjazpOuueLLhHczpHg/closedform</t>
  </si>
  <si>
    <t>Essentials of Medical Data Sharing and Privacy – Maximize the use of data</t>
  </si>
  <si>
    <t>https://docs.google.com/forms/d/e/1FAIpQLScginwB-LRjoMPtq9rVpYPF7KLkhLg1DCUCirWNj0Qdx0muug/viewform</t>
  </si>
  <si>
    <t>Controlling the chances of false discoveries in exploratory analysis of clinical trials</t>
  </si>
  <si>
    <t>https://docs.google.com/forms/d/e/1FAIpQLSe5dfKHdN6JdKAFsE8Zw1CUs7soHzgrZb9-YCLGa4PRcxWoBQ/viewform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</si>
</sst>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2"/>
  <sheetViews>
    <sheetView tabSelected="1" topLeftCell="B1" workbookViewId="0">
      <pane ySplit="1" topLeftCell="A2" activePane="bottomLeft" state="frozen"/>
      <selection pane="bottomLeft" activeCell="D4" sqref="D4"/>
    </sheetView>
  </sheetViews>
  <sheetFormatPr defaultColWidth="14.453125" defaultRowHeight="14.5" x14ac:dyDescent="0.35"/>
  <cols>
    <col min="1" max="1" width="19.36328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"17.04.2024"</f>
        <v>17.04.2024</v>
      </c>
      <c r="B2" s="1" t="s">
        <v>6</v>
      </c>
      <c r="C2" s="1" t="s">
        <v>5</v>
      </c>
      <c r="D2" s="6" t="s">
        <v>7</v>
      </c>
    </row>
    <row r="3" spans="1:5" ht="28" x14ac:dyDescent="0.35">
      <c r="A3" s="2" t="str">
        <f>"16.05.2024"</f>
        <v>16.05.2024</v>
      </c>
      <c r="B3" s="1" t="s">
        <v>8</v>
      </c>
      <c r="C3" s="1" t="s">
        <v>5</v>
      </c>
      <c r="D3" s="6" t="s">
        <v>9</v>
      </c>
    </row>
    <row r="4" spans="1:5" ht="28" x14ac:dyDescent="0.35">
      <c r="A4" s="2" t="str">
        <f>"29.08.2024"</f>
        <v>29.08.2024</v>
      </c>
      <c r="B4" s="1" t="s">
        <v>10</v>
      </c>
      <c r="C4" s="1" t="s">
        <v>5</v>
      </c>
      <c r="D4" s="6" t="s">
        <v>11</v>
      </c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8"/>
      <c r="B16" s="1"/>
      <c r="C16" s="1"/>
    </row>
    <row r="17" spans="1:3" x14ac:dyDescent="0.35">
      <c r="A17" s="8"/>
      <c r="B17" s="4"/>
      <c r="C17" s="4"/>
    </row>
    <row r="18" spans="1:3" x14ac:dyDescent="0.35">
      <c r="A18" s="8"/>
      <c r="B18" s="4"/>
      <c r="C18" s="4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8"/>
      <c r="C27" s="8"/>
    </row>
    <row r="28" spans="1:3" x14ac:dyDescent="0.35">
      <c r="A28" s="8"/>
      <c r="B28" s="8"/>
      <c r="C28" s="8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3"/>
      <c r="C31" s="3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4"/>
      <c r="C40" s="4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9"/>
      <c r="B154" s="5"/>
      <c r="C154" s="5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2024-04-22T20:31:06Z</dcterms:modified>
</cp:coreProperties>
</file>