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8C1ABAC9-02C4-483A-B542-AFE500F0A6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<sst xmlns="http://schemas.openxmlformats.org/spreadsheetml/2006/main" count="14" uniqueCount="13">
  <si>
    <t>date</t>
  </si>
  <si>
    <t>event</t>
  </si>
  <si>
    <t>registration</t>
  </si>
  <si>
    <t>type</t>
  </si>
  <si>
    <t>comment</t>
  </si>
  <si>
    <t>Causal thinking in clinical trials</t>
  </si>
  <si>
    <t>Training</t>
  </si>
  <si>
    <t>https://docs.google.com/forms/d/e/1FAIpQLSeTTtQE1DIu3OgQEbDSFK0l96noJzNCMZOKXECnlFem8t5OBw/viewform</t>
  </si>
  <si>
    <t>February 12th &amp; 13th, 2024</t>
  </si>
  <si>
    <t>Reproducibility in biomedical research</t>
  </si>
  <si>
    <t>Seminar</t>
  </si>
  <si>
    <t>https://docs.google.com/forms/d/e/1FAIpQLSfhQ2QXOS6pUtW6tVJmTWCpJ1viDrsRciQaC7Fa4Rn8A11Bzg/viewform</t>
  </si>
  <si>
    <t>Next Generation event on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</si>
</sst>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4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"12.02.2024"</f>
        <v>12.02.2024</v>
      </c>
      <c r="B2" s="1" t="s">
        <v>5</v>
      </c>
      <c r="C2" s="1" t="s">
        <v>6</v>
      </c>
      <c r="D2" s="10" t="s">
        <v>7</v>
      </c>
      <c r="E2" s="6" t="s">
        <v>8</v>
      </c>
    </row>
    <row r="3" spans="1:5" x14ac:dyDescent="0.35">
      <c r="A3" s="2" t="str">
        <f>"12.04.2024"</f>
        <v>12.04.2024</v>
      </c>
      <c r="B3" s="1" t="s">
        <v>9</v>
      </c>
      <c r="C3" s="1" t="s">
        <v>10</v>
      </c>
      <c r="D3" s="6" t="s">
        <v>11</v>
      </c>
    </row>
    <row r="4" spans="1:5" x14ac:dyDescent="0.35">
      <c r="A4" s="2" t="str">
        <f>"17.04.2024"</f>
        <v>17.04.2024</v>
      </c>
      <c r="B4" s="1" t="s">
        <v>12</v>
      </c>
      <c r="C4" s="1" t="s">
        <v>10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8"/>
      <c r="B18" s="1"/>
      <c r="C18" s="1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3"/>
      <c r="C33" s="3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2024-02-20T21:24:46Z</dcterms:modified>
</cp:coreProperties>
</file>