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C51CBD51-9F30-4B64-B888-57D1BDC928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<sst xmlns="http://schemas.openxmlformats.org/spreadsheetml/2006/main" count="14" uniqueCount="13">
  <si>
    <t>date</t>
  </si>
  <si>
    <t>event</t>
  </si>
  <si>
    <t>registration</t>
  </si>
  <si>
    <t>type</t>
  </si>
  <si>
    <t>comment</t>
  </si>
  <si>
    <t>Seminar</t>
  </si>
  <si>
    <t>Next Generation event on Thriving Careers: Navigating Bias, Reinventing Yourself, and Essential Skills for Employability</t>
  </si>
  <si>
    <t>https://docs.google.com/forms/d/e/1FAIpQLSfrMLarUZAurr3UR7lKjckB-4UNbJAYZih3W0FQ5onrqRcrzg/viewform</t>
  </si>
  <si>
    <t>AI in Clinical Research and Drug Development and BBS General Assembly</t>
  </si>
  <si>
    <t>Patient-Focused Drug Development: The Role of Patient Preference Studies</t>
  </si>
  <si>
    <t>Webinar</t>
  </si>
  <si>
    <t>https://docs.google.com/forms/d/e/1FAIpQLSfTzB87PDyKV4wxd0j9c8LkAQlwfWDQvLeAGjlr9mGDBNk3rQ/viewform</t>
  </si>
  <si>
    <t>https://docs.google.com/forms/d/e/1FAIpQLSe6vvwM-V1zoIj7CnO3Dc_QQ1taRP2Hv8s9eIP4mwrqAq5kBA/viewform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</si>
</sst>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9"/>
  <sheetViews>
    <sheetView tabSelected="1" zoomScale="122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42" x14ac:dyDescent="0.35">
      <c r="A2" s="2" t="str">
        <f>"20.09.2024"</f>
        <v>20.09.2024</v>
      </c>
      <c r="B2" s="1" t="s">
        <v>6</v>
      </c>
      <c r="C2" s="1" t="s">
        <v>5</v>
      </c>
      <c r="D2" s="6" t="s">
        <v>12</v>
      </c>
    </row>
    <row r="3" spans="1:5" ht="28" x14ac:dyDescent="0.35">
      <c r="A3" s="2" t="str">
        <f>"25.09.2024"</f>
        <v>25.09.2024</v>
      </c>
      <c r="B3" s="1" t="s">
        <v>8</v>
      </c>
      <c r="C3" s="1" t="s">
        <v>5</v>
      </c>
      <c r="D3" s="6" t="s">
        <v>7</v>
      </c>
    </row>
    <row r="4" spans="1:5" ht="28" x14ac:dyDescent="0.35">
      <c r="A4" s="2" t="str">
        <f>"22.10.2024"</f>
        <v>22.10.2024</v>
      </c>
      <c r="B4" s="1" t="s">
        <v>9</v>
      </c>
      <c r="C4" s="1" t="s">
        <v>10</v>
      </c>
      <c r="D4" s="6" t="s">
        <v>11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8"/>
      <c r="B13" s="1"/>
      <c r="C13" s="1"/>
    </row>
    <row r="14" spans="1:5" x14ac:dyDescent="0.35">
      <c r="A14" s="8"/>
      <c r="B14" s="4"/>
      <c r="C14" s="4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8"/>
      <c r="C24" s="8"/>
    </row>
    <row r="25" spans="1:3" x14ac:dyDescent="0.35">
      <c r="A25" s="8"/>
      <c r="B25" s="8"/>
      <c r="C25" s="8"/>
    </row>
    <row r="26" spans="1:3" x14ac:dyDescent="0.35">
      <c r="A26" s="8"/>
      <c r="B26" s="8"/>
      <c r="C26" s="8"/>
    </row>
    <row r="27" spans="1:3" x14ac:dyDescent="0.35">
      <c r="A27" s="8"/>
      <c r="B27" s="8"/>
      <c r="C27" s="8"/>
    </row>
    <row r="28" spans="1:3" x14ac:dyDescent="0.35">
      <c r="A28" s="8"/>
      <c r="B28" s="3"/>
      <c r="C28" s="3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4"/>
      <c r="C37" s="4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9"/>
      <c r="B151" s="5"/>
      <c r="C151" s="5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2024-09-02T12:20:35Z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