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3E227C1C-9DAF-424D-8F85-742CFEF6E29C}" xr6:coauthVersionLast="47" xr6:coauthVersionMax="47" xr10:uidLastSave="{00000000-0000-0000-0000-000000000000}"/>
  <bookViews>
    <workbookView xWindow="2730" yWindow="1100" windowWidth="14400" windowHeight="736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2" i="1"/>
  <c r="A3" i="1" l="1"/>
</calcChain>
</file>

<file path=xl/sharedStrings.xml><?xml version="1.0" encoding="utf-8"?>
<sst xmlns="http://schemas.openxmlformats.org/spreadsheetml/2006/main" count="15" uniqueCount="15">
  <si>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</si>
  <si>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</si>
  <si>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</si>
  <si>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</si>
  <si>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</si>
  <si>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</si>
  <si>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</si>
  <si>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</si>
  <si>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</si>
  <si>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</si>
  <si>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</si>
  <si>
    <t>https://docs.google.com/forms/d/e/1FAIpQLSfm0RWYfJ85hdc_ZyRjOMcVYiJ3IOqVepOCZ9d7KU_aixyumA/viewform</t>
  </si>
  <si>
    <t>Estimands in Early Development (ED) across Therapeutic Areas</t>
  </si>
  <si>
    <t>Workshop</t>
  </si>
  <si>
    <t>https://docs.google.com/forms/d/1W5vB2AxmrcGLXAz3GWUwfndYgi72D1mGJ6bclbA9m60/viewform?ts=646b293d&amp;edit_requested=true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</si>
</sst>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8"/>
  <sheetViews>
    <sheetView tabSelected="1" topLeftCell="E1" workbookViewId="0">
      <pane ySplit="1" topLeftCell="A2" activePane="bottomLeft" state="frozen"/>
      <selection pane="bottomLeft" activeCell="E4" sqref="E4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"21.06.2023"</f>
        <v>21.06.2023</v>
      </c>
      <c r="B2" s="1" t="s">
        <v>10</v>
      </c>
      <c r="C2" s="1" t="s">
        <v>5</v>
      </c>
      <c r="D2" s="6" t="s">
        <v>11</v>
      </c>
    </row>
    <row r="3" spans="1:5" ht="28" x14ac:dyDescent="0.35">
      <c r="A3" s="2" t="str">
        <f>"03.09.2023"</f>
        <v>03.09.2023</v>
      </c>
      <c r="B3" s="1" t="s">
        <v>6</v>
      </c>
      <c r="C3" s="1" t="s">
        <v>7</v>
      </c>
      <c r="D3" s="6" t="s">
        <v>8</v>
      </c>
      <c r="E3" s="6" t="s">
        <v>9</v>
      </c>
    </row>
    <row r="4" spans="1:5" ht="28" x14ac:dyDescent="0.35">
      <c r="A4" s="2" t="str">
        <f>"16.10.2023"</f>
        <v>16.10.2023</v>
      </c>
      <c r="B4" s="1" t="s">
        <v>12</v>
      </c>
      <c r="C4" s="1" t="s">
        <v>13</v>
      </c>
      <c r="D4" s="6" t="s">
        <v>14</v>
      </c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8"/>
      <c r="B22" s="1"/>
      <c r="C22" s="1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3"/>
      <c r="C37" s="3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2023-05-23T14:11:31Z</dcterms:modified>
</cp:coreProperties>
</file>