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B2353520-95B0-485F-A164-EEA2CBE724C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<sst xmlns="http://schemas.openxmlformats.org/spreadsheetml/2006/main" count="8" uniqueCount="8">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</sst>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1OiFtrYu6YPpKNzTIqmSs3j-CDwCPOZvNI6u5od-ewAo/viewform?ts=69722637&amp;edit_requeste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8"/>
  <sheetViews>
    <sheetView tabSelected="1" zoomScale="122" zoomScaleNormal="122" workbookViewId="0">
      <pane ySplit="1" topLeftCell="A2" activePane="bottomLeft" state="frozen"/>
      <selection pane="bottomLeft" activeCell="D3" sqref="D3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0.399999999999999" x14ac:dyDescent="0.3">
      <c r="A2" s="5" t="str">
        <f>"25.03.2026"</f>
        <v>25.03.2026</v>
      </c>
      <c r="B2" s="11" t="s">
        <v>5</v>
      </c>
      <c r="C2" s="4" t="s">
        <v>6</v>
      </c>
      <c r="D2" s="13" t="s">
        <v>7</v>
      </c>
    </row>
    <row r="3" spans="1:5" ht="20.399999999999999" x14ac:dyDescent="0.35">
      <c r="A3" s="5"/>
      <c r="B3" s="12"/>
      <c r="C3" s="6"/>
    </row>
    <row r="4" spans="1:5" x14ac:dyDescent="0.3">
      <c r="A4" s="5"/>
      <c r="B4" s="6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25">
      <c r="A10" s="5"/>
      <c r="B10" s="7"/>
      <c r="C10" s="6"/>
    </row>
    <row r="11" spans="1:5" x14ac:dyDescent="0.3">
      <c r="A11" s="5"/>
      <c r="B11" s="6"/>
      <c r="C11" s="6"/>
    </row>
    <row r="12" spans="1:5" x14ac:dyDescent="0.3">
      <c r="A12" s="5"/>
      <c r="B12" s="6"/>
      <c r="C12" s="6"/>
    </row>
    <row r="13" spans="1:5" x14ac:dyDescent="0.3">
      <c r="A13" s="5"/>
      <c r="B13" s="5"/>
      <c r="C13" s="5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8"/>
      <c r="C17" s="8"/>
    </row>
    <row r="18" spans="1:3" x14ac:dyDescent="0.3">
      <c r="A18" s="5"/>
      <c r="B18" s="5"/>
      <c r="C18" s="5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6"/>
      <c r="C26" s="6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9"/>
      <c r="B140" s="10"/>
      <c r="C140" s="10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</sheetData>
  <hyperlinks>
    <hyperlink ref="D2" r:id="rId1" xr:uid="{52F67EFF-01EC-4C1D-ACB7-B5A4E4927918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2026-01-23T13:44:12Z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