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6A9B7429-54A8-4102-9AC9-E3CB7936664E}" xr6:coauthVersionLast="47" xr6:coauthVersionMax="47" xr10:uidLastSave="{00000000-0000-0000-0000-000000000000}"/>
  <bookViews>
    <workbookView xWindow="1340" yWindow="1880" windowWidth="14380" windowHeight="736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<sst xmlns="http://schemas.openxmlformats.org/spreadsheetml/2006/main" count="11" uniqueCount="10">
  <si>
    <t>date</t>
  </si>
  <si>
    <t>event</t>
  </si>
  <si>
    <t>registration</t>
  </si>
  <si>
    <t>type</t>
  </si>
  <si>
    <t>comment</t>
  </si>
  <si>
    <t>Seminar</t>
  </si>
  <si>
    <t>Essentials of Medical Data Sharing and Privacy – Maximize the use of data</t>
  </si>
  <si>
    <t>https://docs.google.com/forms/d/e/1FAIpQLScginwB-LRjoMPtq9rVpYPF7KLkhLg1DCUCirWNj0Qdx0muug/viewform</t>
  </si>
  <si>
    <t>Controlling the chances of false discoveries in exploratory analysis of clinical trials</t>
  </si>
  <si>
    <t>https://docs.google.com/forms/d/e/1FAIpQLSe5dfKHdN6JdKAFsE8Zw1CUs7soHzgrZb9-YCLGa4PRcxWoBQ/viewform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</si>
</sst>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1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"16.05.2024"</f>
        <v>16.05.2024</v>
      </c>
      <c r="B2" s="1" t="s">
        <v>6</v>
      </c>
      <c r="C2" s="1" t="s">
        <v>5</v>
      </c>
      <c r="D2" s="6" t="s">
        <v>7</v>
      </c>
    </row>
    <row r="3" spans="1:5" ht="28" x14ac:dyDescent="0.35">
      <c r="A3" s="2" t="str">
        <f>"29.08.2024"</f>
        <v>29.08.2024</v>
      </c>
      <c r="B3" s="1" t="s">
        <v>8</v>
      </c>
      <c r="C3" s="1" t="s">
        <v>5</v>
      </c>
      <c r="D3" s="6" t="s">
        <v>9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8"/>
      <c r="B15" s="1"/>
      <c r="C15" s="1"/>
    </row>
    <row r="16" spans="1:5" x14ac:dyDescent="0.35">
      <c r="A16" s="8"/>
      <c r="B16" s="4"/>
      <c r="C16" s="4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8"/>
      <c r="C26" s="8"/>
    </row>
    <row r="27" spans="1:3" x14ac:dyDescent="0.35">
      <c r="A27" s="8"/>
      <c r="B27" s="8"/>
      <c r="C27" s="8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3"/>
      <c r="C30" s="3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4"/>
      <c r="C39" s="4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9"/>
      <c r="B153" s="5"/>
      <c r="C153" s="5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2024-04-22T20:43:39Z</dcterms:modified>
</cp:coreProperties>
</file>