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9_{CA8E9A4C-D1D3-415D-AE42-CA8C7C571D9C}" xr6:coauthVersionLast="47" xr6:coauthVersionMax="47" xr10:uidLastSave="{00000000-0000-0000-0000-000000000000}"/>
  <bookViews>
    <workbookView xWindow="-120" yWindow="-120" windowWidth="29040" windowHeight="15840" xr2:uid="{38A60734-3039-448F-9F67-44E8A77E47C6}"/>
  </bookViews>
  <sheets>
    <sheet name="Dashboard" sheetId="6" r:id="rId1"/>
    <sheet name="Dataset" sheetId="1" r:id="rId2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<sst xmlns="http://schemas.openxmlformats.org/spreadsheetml/2006/main" count="129943" uniqueCount="10939">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</sst>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Best-Selling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6426988188976378"/>
          <c:y val="0.31156605424321959"/>
          <c:w val="0.30263451443569556"/>
          <c:h val="0.60455307669874603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High Speed Automatic Electric Letter Opener</c:v>
              </c:pt>
              <c:pt idx="1">
                <c:v>GBC DocuBind P400 Electric Binding System</c:v>
              </c:pt>
              <c:pt idx="2">
                <c:v>HP Designjet T520 Inkjet Large Format Printer - 24" Color</c:v>
              </c:pt>
              <c:pt idx="3">
                <c:v>Hewlett Packard LaserJet 3310 Copier</c:v>
              </c:pt>
              <c:pt idx="4">
                <c:v>GBC Ibimaster 500 Manual ProClick Binding System</c:v>
              </c:pt>
              <c:pt idx="5">
                <c:v>GBC DocuBind TL300 Electric Binding System</c:v>
              </c:pt>
              <c:pt idx="6">
                <c:v>HON 5400 Series Task Chairs for Big and Tall</c:v>
              </c:pt>
              <c:pt idx="7">
                <c:v>Cisco TelePresence System EX90 Videoconferencing Unit</c:v>
              </c:pt>
              <c:pt idx="8">
                <c:v>Fellowes PB500 Electric Punch Plastic Comb Binding Machine with Manual Bind</c:v>
              </c:pt>
              <c:pt idx="9">
                <c:v>Canon imageCLASS 2200 Advanced Copier</c:v>
              </c:pt>
            </c:strLit>
          </c:cat>
          <c:val>
            <c:numLit>
              <c:formatCode>General</c:formatCode>
              <c:ptCount val="10"/>
              <c:pt idx="0">
                <c:v>17030.311999999998</c:v>
              </c:pt>
              <c:pt idx="1">
                <c:v>17965.067999999999</c:v>
              </c:pt>
              <c:pt idx="2">
                <c:v>18374.895</c:v>
              </c:pt>
              <c:pt idx="3">
                <c:v>18839.686000000002</c:v>
              </c:pt>
              <c:pt idx="4">
                <c:v>19024.5</c:v>
              </c:pt>
              <c:pt idx="5">
                <c:v>19823.479000000003</c:v>
              </c:pt>
              <c:pt idx="6">
                <c:v>21870.576000000001</c:v>
              </c:pt>
              <c:pt idx="7">
                <c:v>22638.48</c:v>
              </c:pt>
              <c:pt idx="8">
                <c:v>27453.383999999998</c:v>
              </c:pt>
              <c:pt idx="9">
                <c:v>61599.824000000001</c:v>
              </c:pt>
            </c:numLit>
          </c:val>
          <c:extLst>
            <c:ext xmlns:c16="http://schemas.microsoft.com/office/drawing/2014/chart" uri="{C3380CC4-5D6E-409C-BE32-E72D297353CC}">
              <c16:uniqueId val="{00000000-A6C7-4A7D-A48E-1CBCBADE50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9092335"/>
        <c:axId val="369088975"/>
      </c:barChart>
      <c:catAx>
        <c:axId val="36909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88975"/>
        <c:crosses val="autoZero"/>
        <c:auto val="1"/>
        <c:lblAlgn val="ctr"/>
        <c:lblOffset val="100"/>
        <c:noMultiLvlLbl val="0"/>
      </c:catAx>
      <c:valAx>
        <c:axId val="36908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9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70871222467133"/>
          <c:y val="0.26328484981044037"/>
          <c:w val="0.83410300393345316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Technology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836154.03299999656</c:v>
              </c:pt>
              <c:pt idx="1">
                <c:v>741999.79529999977</c:v>
              </c:pt>
              <c:pt idx="2">
                <c:v>719047.03200000292</c:v>
              </c:pt>
            </c:numLit>
          </c:val>
          <c:extLst>
            <c:ext xmlns:c16="http://schemas.microsoft.com/office/drawing/2014/chart" uri="{C3380CC4-5D6E-409C-BE32-E72D297353CC}">
              <c16:uniqueId val="{00000000-2FA1-45B0-B120-2EFF3EE6DE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5145535"/>
        <c:axId val="365146975"/>
      </c:barChart>
      <c:catAx>
        <c:axId val="36514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46975"/>
        <c:crosses val="autoZero"/>
        <c:auto val="1"/>
        <c:lblAlgn val="ctr"/>
        <c:lblOffset val="100"/>
        <c:noMultiLvlLbl val="0"/>
      </c:catAx>
      <c:valAx>
        <c:axId val="36514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4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789428220910937E-2"/>
          <c:y val="0.21155162939519351"/>
          <c:w val="0.87366256316225976"/>
          <c:h val="0.6474677424964351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West</c:v>
              </c:pt>
              <c:pt idx="1">
                <c:v>East</c:v>
              </c:pt>
              <c:pt idx="2">
                <c:v>Central</c:v>
              </c:pt>
              <c:pt idx="3">
                <c:v>South</c:v>
              </c:pt>
            </c:strLit>
          </c:cat>
          <c:val>
            <c:numLit>
              <c:formatCode>General</c:formatCode>
              <c:ptCount val="4"/>
              <c:pt idx="0">
                <c:v>725457.82450000057</c:v>
              </c:pt>
              <c:pt idx="1">
                <c:v>678781.2399999979</c:v>
              </c:pt>
              <c:pt idx="2">
                <c:v>501239.89080000052</c:v>
              </c:pt>
              <c:pt idx="3">
                <c:v>391721.90500000032</c:v>
              </c:pt>
            </c:numLit>
          </c:val>
          <c:extLst>
            <c:ext xmlns:c16="http://schemas.microsoft.com/office/drawing/2014/chart" uri="{C3380CC4-5D6E-409C-BE32-E72D297353CC}">
              <c16:uniqueId val="{00000000-7676-490E-A0F0-C40933D3E9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0727391"/>
        <c:axId val="420723551"/>
      </c:barChart>
      <c:catAx>
        <c:axId val="42072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23551"/>
        <c:crosses val="autoZero"/>
        <c:auto val="1"/>
        <c:lblAlgn val="ctr"/>
        <c:lblOffset val="100"/>
        <c:noMultiLvlLbl val="0"/>
      </c:catAx>
      <c:valAx>
        <c:axId val="42072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2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484247.4981000009</c:v>
              </c:pt>
              <c:pt idx="1">
                <c:v>470532.50899999985</c:v>
              </c:pt>
              <c:pt idx="2">
                <c:v>609205.59800000081</c:v>
              </c:pt>
              <c:pt idx="3">
                <c:v>733215.2551999999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7D-4054-93FE-F2546E74B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62335"/>
        <c:axId val="170761375"/>
      </c:lineChart>
      <c:catAx>
        <c:axId val="17076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61375"/>
        <c:crosses val="autoZero"/>
        <c:auto val="1"/>
        <c:lblAlgn val="ctr"/>
        <c:lblOffset val="100"/>
        <c:noMultiLvlLbl val="0"/>
      </c:catAx>
      <c:valAx>
        <c:axId val="17076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6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121228</xdr:colOff>
      <xdr:row>28</xdr:row>
      <xdr:rowOff>17318</xdr:rowOff>
    </xdr:from>
    <xdr:to>
      <xdr:col>23</xdr:col>
      <xdr:colOff>96648</xdr:colOff>
      <xdr:row>62</xdr:row>
      <xdr:rowOff>155863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57FF57-CD26-44ED-BC1B-B440E668D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101115</xdr:colOff>
      <xdr:row>3</xdr:row>
      <xdr:rowOff>69273</xdr:rowOff>
    </xdr:from>
    <xdr:to>
      <xdr:col>42</xdr:col>
      <xdr:colOff>78532</xdr:colOff>
      <xdr:row>28</xdr:row>
      <xdr:rowOff>52509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CE4E77-C762-4815-ACB7-98F193E3D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120942</xdr:colOff>
      <xdr:row>28</xdr:row>
      <xdr:rowOff>17800</xdr:rowOff>
    </xdr:from>
    <xdr:to>
      <xdr:col>42</xdr:col>
      <xdr:colOff>98359</xdr:colOff>
      <xdr:row>62</xdr:row>
      <xdr:rowOff>161056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22F572-DF23-4A3D-AFF7-5CDCA4801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144411</xdr:colOff>
      <xdr:row>0</xdr:row>
      <xdr:rowOff>26815</xdr:rowOff>
    </xdr:from>
    <xdr:to>
      <xdr:col>54</xdr:col>
      <xdr:colOff>398318</xdr:colOff>
      <xdr:row>16</xdr:row>
      <xdr:rowOff>173183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1CB65D7-A5AF-1FD6-308E-C6ADFECC5769}"/>
            </a:ext>
          </a:extLst>
        </xdr:cNvPr>
        <xdr:cNvSpPr txBox="1"/>
      </xdr:nvSpPr>
      <xdr:spPr>
        <a:xfrm>
          <a:off x="25602138" y="26815"/>
          <a:ext cx="7527544" cy="31943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latin typeface="Times New Roman" panose="02020603050405020304" pitchFamily="18" charset="0"/>
              <a:cs typeface="Times New Roman" panose="02020603050405020304" pitchFamily="18" charset="0"/>
            </a:rPr>
            <a:t>Insights: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The</a:t>
          </a: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sales increased signficantly after 2015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Technology is the top performing category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Canon copier dominates product sales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West region leads in revenue meaning stronger market perforamnce compared to others</a:t>
          </a:r>
        </a:p>
      </xdr:txBody>
    </xdr:sp>
    <xdr:clientData/>
  </xdr:twoCellAnchor>
  <xdr:twoCellAnchor>
    <xdr:from>
      <xdr:col>4</xdr:col>
      <xdr:colOff>121227</xdr:colOff>
      <xdr:row>3</xdr:row>
      <xdr:rowOff>51954</xdr:rowOff>
    </xdr:from>
    <xdr:to>
      <xdr:col>23</xdr:col>
      <xdr:colOff>98644</xdr:colOff>
      <xdr:row>28</xdr:row>
      <xdr:rowOff>34636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2AEB62-2BB5-4459-9FAD-613233EF7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207818</xdr:colOff>
      <xdr:row>0</xdr:row>
      <xdr:rowOff>0</xdr:rowOff>
    </xdr:from>
    <xdr:to>
      <xdr:col>31</xdr:col>
      <xdr:colOff>311728</xdr:colOff>
      <xdr:row>4</xdr:row>
      <xdr:rowOff>34636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1ED2F39-8765-8215-0D7D-3F60AE7A5074}"/>
            </a:ext>
          </a:extLst>
        </xdr:cNvPr>
        <xdr:cNvSpPr txBox="1"/>
      </xdr:nvSpPr>
      <xdr:spPr>
        <a:xfrm>
          <a:off x="9906000" y="0"/>
          <a:ext cx="9195955" cy="796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800" b="1">
              <a:latin typeface="Times New Roman" panose="02020603050405020304" pitchFamily="18" charset="0"/>
              <a:cs typeface="Times New Roman" panose="02020603050405020304" pitchFamily="18" charset="0"/>
            </a:rPr>
            <a:t>Sales Performance Dashboard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D30C-389D-4B9A-A829-3D58114FB471}">
  <dimension ref="A1"/>
  <sheetViews>
    <sheetView showGridLines="0" tabSelected="1" topLeftCell="C1" zoomScale="55" zoomScaleNormal="55" workbookViewId="0">
      <selection activeCell="AW24" sqref="AW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E132-C96B-441B-AE65-0EFD48B769EF}">
  <dimension ref="A1:U9995"/>
  <sheetViews>
    <sheetView workbookViewId="0">
      <selection activeCell="O6" sqref="A1:U9995"/>
    </sheetView>
  </sheetViews>
  <sheetFormatPr defaultRowHeight="15" x14ac:dyDescent="0.25"/>
  <cols>
    <col min="1" max="1" width="7" bestFit="1" customWidth="1"/>
    <col min="2" max="2" width="14.85546875" bestFit="1" customWidth="1"/>
    <col min="3" max="4" width="10.42578125" bestFit="1" customWidth="1"/>
    <col min="5" max="5" width="14.42578125" bestFit="1" customWidth="1"/>
    <col min="6" max="6" width="11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1.4257812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2.5703125" bestFit="1" customWidth="1"/>
    <col min="17" max="17" width="117.28515625" bestFit="1" customWidth="1"/>
    <col min="18" max="18" width="10" bestFit="1" customWidth="1"/>
    <col min="19" max="19" width="8.42578125" bestFit="1" customWidth="1"/>
    <col min="20" max="20" width="8.85546875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 Khawaja</dc:creator>
  <cp:lastModifiedBy>Basel Amar Khawaja (RIT Student)</cp:lastModifiedBy>
  <dcterms:created xsi:type="dcterms:W3CDTF">2026-04-23T19:34:17Z</dcterms:created>
  <dcterms:modified xsi:type="dcterms:W3CDTF">2026-04-23T22:46:06Z</dcterms:modified>
</cp:coreProperties>
</file>