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React-Final-Project\"/>
    </mc:Choice>
  </mc:AlternateContent>
  <xr:revisionPtr revIDLastSave="0" documentId="13_ncr:1_{7FCD1E03-7514-48D7-B376-91646ED2600E}" xr6:coauthVersionLast="47" xr6:coauthVersionMax="47" xr10:uidLastSave="{00000000-0000-0000-0000-000000000000}"/>
  <bookViews>
    <workbookView xWindow="-120" yWindow="-120" windowWidth="29040" windowHeight="15840" tabRatio="970" activeTab="5" xr2:uid="{6C9ACC65-0954-4C83-9435-0755A94AE81B}"/>
  </bookViews>
  <sheets>
    <sheet name="Plan Work" sheetId="4" r:id="rId1"/>
    <sheet name="Dependencies" sheetId="10" r:id="rId2"/>
    <sheet name="data base structure" sheetId="5" r:id="rId3"/>
    <sheet name="initial data" sheetId="3" r:id="rId4"/>
    <sheet name="Pages" sheetId="6" r:id="rId5"/>
    <sheet name="Components hierarchy" sheetId="11" r:id="rId6"/>
  </sheets>
  <definedNames>
    <definedName name="_xlnm._FilterDatabase" localSheetId="0" hidden="1">'Plan Work'!$A$5:$F$23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<sst xmlns="http://schemas.openxmlformats.org/spreadsheetml/2006/main" count="364" uniqueCount="253">
  <si>
    <t>Num</t>
  </si>
  <si>
    <t>Module</t>
  </si>
  <si>
    <t>Subject</t>
  </si>
  <si>
    <t>Redux</t>
  </si>
  <si>
    <t>Routing</t>
  </si>
  <si>
    <t>NonSql DB</t>
  </si>
  <si>
    <t>React-Redux</t>
  </si>
  <si>
    <t>Uuid</t>
  </si>
  <si>
    <t>Imports</t>
  </si>
  <si>
    <t>Relevant File</t>
  </si>
  <si>
    <t>firebase.js</t>
  </si>
  <si>
    <t>rootReducer.js</t>
  </si>
  <si>
    <t>main.jsx</t>
  </si>
  <si>
    <t>A particular component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</si>
  <si>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Link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useLocation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useNavigate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</si>
  <si>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BrowserRouter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</si>
  <si>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ReactDOM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createRoot</t>
    </r>
    <r>
      <rPr>
        <sz val="17"/>
        <color rgb="FFCCCCCC"/>
        <rFont val="Consolas"/>
        <family val="3"/>
      </rPr>
      <t>(</t>
    </r>
    <r>
      <rPr>
        <sz val="17"/>
        <color rgb="FF9CDCFE"/>
        <rFont val="Consolas"/>
        <family val="3"/>
      </rPr>
      <t>document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getElementById</t>
    </r>
    <r>
      <rPr>
        <sz val="17"/>
        <color rgb="FFCCCCCC"/>
        <rFont val="Consolas"/>
        <family val="3"/>
      </rPr>
      <t>(</t>
    </r>
    <r>
      <rPr>
        <sz val="17"/>
        <color rgb="FFCE9178"/>
        <rFont val="Consolas"/>
        <family val="3"/>
      </rPr>
      <t>'root'</t>
    </r>
    <r>
      <rPr>
        <sz val="17"/>
        <color rgb="FFCCCCCC"/>
        <rFont val="Consolas"/>
        <family val="3"/>
      </rPr>
      <t>)).</t>
    </r>
    <r>
      <rPr>
        <sz val="17"/>
        <color rgb="FFDCDCAA"/>
        <rFont val="Consolas"/>
        <family val="3"/>
      </rPr>
      <t>render</t>
    </r>
    <r>
      <rPr>
        <sz val="17"/>
        <color rgb="FFCCCCCC"/>
        <rFont val="Consolas"/>
        <family val="3"/>
      </rPr>
      <t>(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</si>
  <si>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</si>
  <si>
    <r>
      <t xml:space="preserve">  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App</t>
    </r>
    <r>
      <rPr>
        <sz val="17"/>
        <color rgb="FFCCCCCC"/>
        <rFont val="Consolas"/>
        <family val="3"/>
      </rPr>
      <t xml:space="preserve"> </t>
    </r>
    <r>
      <rPr>
        <sz val="17"/>
        <color rgb="FF808080"/>
        <rFont val="Consolas"/>
        <family val="3"/>
      </rPr>
      <t>/&gt;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</si>
  <si>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</si>
  <si>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legacy_createStore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createStore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'redux'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</si>
  <si>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'react-redux'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</si>
  <si>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reducer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'./redux/rootReducer.js'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</si>
  <si>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store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createStore</t>
    </r>
    <r>
      <rPr>
        <sz val="17"/>
        <color rgb="FFCCCCCC"/>
        <rFont val="Consolas"/>
        <family val="3"/>
      </rPr>
      <t>(</t>
    </r>
    <r>
      <rPr>
        <sz val="17"/>
        <color rgb="FFDCDCAA"/>
        <rFont val="Consolas"/>
        <family val="3"/>
      </rPr>
      <t>reducer</t>
    </r>
    <r>
      <rPr>
        <sz val="17"/>
        <color rgb="FFCCCCCC"/>
        <rFont val="Consolas"/>
        <family val="3"/>
      </rPr>
      <t>)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</si>
  <si>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store</t>
    </r>
    <r>
      <rPr>
        <sz val="17"/>
        <color rgb="FFD4D4D4"/>
        <rFont val="Consolas"/>
        <family val="3"/>
      </rPr>
      <t>=</t>
    </r>
    <r>
      <rPr>
        <sz val="17"/>
        <color rgb="FF569CD6"/>
        <rFont val="Consolas"/>
        <family val="3"/>
      </rPr>
      <t>{</t>
    </r>
    <r>
      <rPr>
        <sz val="17"/>
        <color rgb="FF4FC1FF"/>
        <rFont val="Consolas"/>
        <family val="3"/>
      </rPr>
      <t>store</t>
    </r>
    <r>
      <rPr>
        <sz val="17"/>
        <color rgb="FF569CD6"/>
        <rFont val="Consolas"/>
        <family val="3"/>
      </rPr>
      <t>}</t>
    </r>
    <r>
      <rPr>
        <sz val="17"/>
        <color rgb="FF808080"/>
        <rFont val="Consolas"/>
        <family val="3"/>
      </rPr>
      <t>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</si>
  <si>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Provider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</si>
  <si>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useSelector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useDispatch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"react-redux"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</si>
  <si>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v4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uuidv4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'uuid'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</si>
  <si>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getFirestore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  <r>
      <rPr>
        <sz val="17"/>
        <color rgb="FFCCCCCC"/>
        <rFont val="Consolas"/>
        <family val="3"/>
      </rPr>
      <t>;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</si>
  <si>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getFirestore</t>
    </r>
    <r>
      <rPr>
        <sz val="17"/>
        <color rgb="FFCCCCCC"/>
        <rFont val="Consolas"/>
        <family val="3"/>
      </rPr>
      <t>(</t>
    </r>
    <r>
      <rPr>
        <sz val="17"/>
        <color rgb="FF4FC1FF"/>
        <rFont val="Consolas"/>
        <family val="3"/>
      </rPr>
      <t>app</t>
    </r>
    <r>
      <rPr>
        <sz val="17"/>
        <color rgb="FFCCCCCC"/>
        <rFont val="Consolas"/>
        <family val="3"/>
      </rPr>
      <t>);</t>
    </r>
  </si>
  <si>
    <r>
      <t>export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default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</si>
  <si>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query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collection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onSnapshot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addDoc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deleteDoc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doc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</si>
  <si>
    <t>sweetalert2</t>
  </si>
  <si>
    <r>
      <t xml:space="preserve">npm install </t>
    </r>
    <r>
      <rPr>
        <b/>
        <sz val="14"/>
        <color rgb="FF000000"/>
        <rFont val="Univers"/>
        <family val="2"/>
      </rPr>
      <t>uuid</t>
    </r>
  </si>
  <si>
    <r>
      <t xml:space="preserve">npm install </t>
    </r>
    <r>
      <rPr>
        <b/>
        <sz val="14"/>
        <color rgb="FF000000"/>
        <rFont val="Univers"/>
        <family val="2"/>
      </rPr>
      <t>firebase</t>
    </r>
  </si>
  <si>
    <r>
      <t xml:space="preserve">npm install </t>
    </r>
    <r>
      <rPr>
        <b/>
        <sz val="14"/>
        <color rgb="FF000000"/>
        <rFont val="Univers"/>
        <family val="2"/>
      </rPr>
      <t>react-router-dom</t>
    </r>
  </si>
  <si>
    <r>
      <t xml:space="preserve">npm install </t>
    </r>
    <r>
      <rPr>
        <b/>
        <sz val="14"/>
        <color rgb="FF000000"/>
        <rFont val="Univers"/>
        <family val="2"/>
      </rPr>
      <t>react-redux</t>
    </r>
  </si>
  <si>
    <r>
      <t xml:space="preserve">npm install </t>
    </r>
    <r>
      <rPr>
        <b/>
        <sz val="14"/>
        <color rgb="FF000000"/>
        <rFont val="Univers"/>
        <family val="2"/>
      </rPr>
      <t>redux</t>
    </r>
  </si>
  <si>
    <r>
      <t xml:space="preserve">npm install </t>
    </r>
    <r>
      <rPr>
        <b/>
        <sz val="14"/>
        <color rgb="FF000000"/>
        <rFont val="Univers"/>
        <family val="2"/>
      </rPr>
      <t>sweetalert2</t>
    </r>
  </si>
  <si>
    <r>
      <t xml:space="preserve">npm install </t>
    </r>
    <r>
      <rPr>
        <b/>
        <sz val="14"/>
        <color rgb="FF000000"/>
        <rFont val="Univers"/>
        <family val="2"/>
      </rPr>
      <t>sass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</si>
  <si>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Swal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'sweetalert2'</t>
    </r>
    <r>
      <rPr>
        <sz val="17"/>
        <color rgb="FFCCCCCC"/>
        <rFont val="Consolas"/>
        <family val="3"/>
      </rPr>
      <t>;</t>
    </r>
  </si>
  <si>
    <t>App.jsx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</si>
  <si>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'sweetalert2/src/sweetalert2.scss'</t>
    </r>
    <r>
      <rPr>
        <sz val="17"/>
        <color rgb="FFCCCCCC"/>
        <rFont val="Consolas"/>
        <family val="3"/>
      </rPr>
      <t>;</t>
    </r>
  </si>
  <si>
    <t>react-bootstrap-v5</t>
  </si>
  <si>
    <t>axios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</si>
  <si>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Card, Form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Row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'react-bootstrap-v5'</t>
    </r>
    <r>
      <rPr>
        <sz val="17"/>
        <color rgb="FFCCCCCC"/>
        <rFont val="Consolas"/>
        <family val="3"/>
      </rPr>
      <t>;</t>
    </r>
  </si>
  <si>
    <t>Products</t>
  </si>
  <si>
    <t>Collection</t>
  </si>
  <si>
    <t>Document ID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</si>
  <si>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</t>
    </r>
  </si>
  <si>
    <t>Value</t>
  </si>
  <si>
    <t>Validation (rules)</t>
  </si>
  <si>
    <r>
      <rPr>
        <b/>
        <sz val="18"/>
        <color rgb="FF0070C0"/>
        <rFont val="Inherit"/>
      </rPr>
      <t>unique ID</t>
    </r>
    <r>
      <rPr>
        <sz val="18"/>
        <color theme="1"/>
        <rFont val="Inherit"/>
      </rPr>
      <t xml:space="preserve"> 
[</t>
    </r>
    <r>
      <rPr>
        <b/>
        <sz val="12"/>
        <color theme="1"/>
        <rFont val="Inherit"/>
      </rPr>
      <t>Example:</t>
    </r>
    <r>
      <rPr>
        <sz val="12"/>
        <color theme="1"/>
        <rFont val="Inherit"/>
      </rPr>
      <t xml:space="preserve"> z29OQxg0r3RnfZgh2iY0</t>
    </r>
    <r>
      <rPr>
        <sz val="18"/>
        <color theme="1"/>
        <rFont val="Inherit"/>
      </rPr>
      <t>]</t>
    </r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</si>
  <si>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</si>
  <si>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</si>
  <si>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</si>
  <si>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</si>
  <si>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</si>
  <si>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</si>
  <si>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quantity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</si>
  <si>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price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</si>
  <si>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</si>
  <si>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customerID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</si>
  <si>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productID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</si>
  <si>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</si>
  <si>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</si>
  <si>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</si>
  <si>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</si>
  <si>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</si>
  <si>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React Material UI</t>
  </si>
  <si>
    <t>JWT With React</t>
  </si>
  <si>
    <t>Planning the front structure</t>
  </si>
  <si>
    <t>Components planning, database structure, pages design</t>
  </si>
  <si>
    <t>Start working</t>
  </si>
  <si>
    <t>13/11/23</t>
  </si>
  <si>
    <t>Start programing</t>
  </si>
  <si>
    <t>PC</t>
  </si>
  <si>
    <t>TV</t>
  </si>
  <si>
    <t>Watch</t>
  </si>
  <si>
    <t>#15162f</t>
  </si>
  <si>
    <t>Colors</t>
  </si>
  <si>
    <t>#e9ecec</t>
  </si>
  <si>
    <t>Borders</t>
  </si>
  <si>
    <t>Bachground</t>
  </si>
  <si>
    <t>#eeeeee</t>
  </si>
  <si>
    <t>#b1daff</t>
  </si>
  <si>
    <r>
      <t>npm install</t>
    </r>
    <r>
      <rPr>
        <b/>
        <sz val="14"/>
        <color rgb="FF000000"/>
        <rFont val="Univers"/>
        <family val="2"/>
      </rPr>
      <t xml:space="preserve"> @mui/material @emotion/react @emotion/styled</t>
    </r>
  </si>
  <si>
    <r>
      <t xml:space="preserve">npm install </t>
    </r>
    <r>
      <rPr>
        <b/>
        <sz val="14"/>
        <color rgb="FF000000"/>
        <rFont val="Univers"/>
        <family val="2"/>
      </rPr>
      <t>axios</t>
    </r>
  </si>
  <si>
    <r>
      <t xml:space="preserve">npm install </t>
    </r>
    <r>
      <rPr>
        <b/>
        <sz val="14"/>
        <color rgb="FF000000"/>
        <rFont val="Univers"/>
        <family val="2"/>
      </rPr>
      <t>react-bootstrap-v5</t>
    </r>
  </si>
  <si>
    <t>mui/material</t>
  </si>
  <si>
    <r>
      <t xml:space="preserve">npm install </t>
    </r>
    <r>
      <rPr>
        <b/>
        <sz val="14"/>
        <color rgb="FF000000"/>
        <rFont val="Univers"/>
        <family val="2"/>
      </rPr>
      <t>@fontsource/roboto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</si>
  <si>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'@fontsource/roboto/300.css'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</si>
  <si>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'@fontsource/roboto/400.css'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</si>
  <si>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'@fontsource/roboto/500.css'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</si>
  <si>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'@fontsource/roboto/700.css'</t>
    </r>
    <r>
      <rPr>
        <sz val="17"/>
        <color rgb="FFF8F8F2"/>
        <rFont val="Consolas"/>
        <family val="3"/>
      </rPr>
      <t>;</t>
    </r>
  </si>
  <si>
    <t>import it in your entry point</t>
  </si>
  <si>
    <r>
      <t>npm install</t>
    </r>
    <r>
      <rPr>
        <b/>
        <sz val="14"/>
        <color rgb="FF000000"/>
        <rFont val="Univers"/>
        <family val="2"/>
      </rPr>
      <t xml:space="preserve"> @mui/icons-material</t>
    </r>
  </si>
  <si>
    <r>
      <rPr>
        <b/>
        <sz val="14"/>
        <color rgb="FF0070C0"/>
        <rFont val="Univers"/>
        <family val="2"/>
      </rPr>
      <t>OR</t>
    </r>
    <r>
      <rPr>
        <b/>
        <sz val="14"/>
        <color rgb="FF000000"/>
        <rFont val="Univers"/>
        <family val="2"/>
      </rPr>
      <t xml:space="preserve"> install Roboto through the Google Web Fonts CDN</t>
    </r>
  </si>
  <si>
    <t>/&gt;</t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</si>
  <si>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>link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</si>
  <si>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https://fonts.googleapis.com/css2?family=Roboto:wght@300;400;500;600;700&amp;display=swap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</si>
  <si>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</si>
  <si>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https://fonts.gstatic.com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crossorigin</t>
    </r>
    <r>
      <rPr>
        <sz val="17"/>
        <color rgb="FFFC929E"/>
        <rFont val="Consolas"/>
        <family val="3"/>
      </rPr>
      <t xml:space="preserve"> </t>
    </r>
    <r>
      <rPr>
        <sz val="17"/>
        <rFont val="Consolas"/>
        <family val="3"/>
      </rPr>
      <t>/&gt;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</si>
  <si>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</t>
    </r>
    <r>
      <rPr>
        <sz val="17"/>
        <rFont val="Consolas"/>
        <family val="3"/>
      </rPr>
      <t>" /&gt;</t>
    </r>
  </si>
  <si>
    <r>
      <rPr>
        <sz val="17"/>
        <rFont val="Consolas"/>
        <family val="3"/>
      </rPr>
      <t xml:space="preserve"> 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</si>
  <si>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https://fonts.googleapis.com/icon?family=Material+Icons</t>
    </r>
    <r>
      <rPr>
        <sz val="17"/>
        <rFont val="Consolas"/>
        <family val="3"/>
      </rPr>
      <t>"</t>
    </r>
  </si>
  <si>
    <r>
      <t>npm</t>
    </r>
    <r>
      <rPr>
        <sz val="17"/>
        <color rgb="FFF8F8F2"/>
        <rFont val="Consolas"/>
        <family val="3"/>
      </rPr>
      <t xml:space="preserve"> </t>
    </r>
    <r>
      <rPr>
        <sz val="17"/>
        <color rgb="FFE6DB74"/>
        <rFont val="Consolas"/>
        <family val="3"/>
      </rPr>
      <t>install</t>
    </r>
    <r>
      <rPr>
        <sz val="17"/>
        <color rgb="FFF8F8F2"/>
        <rFont val="Consolas"/>
        <family val="3"/>
      </rPr>
      <t xml:space="preserve"> </t>
    </r>
    <r>
      <rPr>
        <sz val="17"/>
        <rFont val="Consolas"/>
        <family val="3"/>
      </rPr>
      <t>@mui/icons-material</t>
    </r>
  </si>
  <si>
    <r>
      <rPr>
        <sz val="14"/>
        <color rgb="FF000000"/>
        <rFont val="Univers"/>
        <family val="2"/>
      </rPr>
      <t>To use the font Icon component, you must first</t>
    </r>
    <r>
      <rPr>
        <b/>
        <sz val="14"/>
        <color rgb="FF000000"/>
        <rFont val="Univers"/>
        <family val="2"/>
      </rPr>
      <t xml:space="preserve"> add the Material Icons font:
</t>
    </r>
    <r>
      <rPr>
        <sz val="14"/>
        <color rgb="FF000000"/>
        <rFont val="Univers"/>
        <family val="2"/>
      </rPr>
      <t>You can do so</t>
    </r>
    <r>
      <rPr>
        <b/>
        <sz val="14"/>
        <color rgb="FF000000"/>
        <rFont val="Univers"/>
        <family val="2"/>
      </rPr>
      <t xml:space="preserve"> with npm</t>
    </r>
  </si>
  <si>
    <r>
      <rPr>
        <b/>
        <sz val="14"/>
        <color rgb="FF0070C0"/>
        <rFont val="Univers"/>
        <family val="2"/>
      </rPr>
      <t>OR</t>
    </r>
    <r>
      <rPr>
        <sz val="14"/>
        <color rgb="FF000000"/>
        <rFont val="Univers"/>
        <family val="2"/>
      </rPr>
      <t xml:space="preserve">
</t>
    </r>
    <r>
      <rPr>
        <b/>
        <sz val="14"/>
        <color rgb="FF000000"/>
        <rFont val="Univers"/>
        <family val="2"/>
      </rPr>
      <t>with</t>
    </r>
    <r>
      <rPr>
        <sz val="14"/>
        <color rgb="FF000000"/>
        <rFont val="Univers"/>
        <family val="2"/>
      </rPr>
      <t xml:space="preserve"> the </t>
    </r>
    <r>
      <rPr>
        <b/>
        <sz val="14"/>
        <color rgb="FF000000"/>
        <rFont val="Univers"/>
        <family val="2"/>
      </rPr>
      <t>Google Web Fonts CDN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</si>
  <si>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'@mui/material/Button'</t>
    </r>
    <r>
      <rPr>
        <sz val="17"/>
        <color rgb="FFCCCCCC"/>
        <rFont val="Consolas"/>
        <family val="3"/>
      </rPr>
      <t>;  </t>
    </r>
    <r>
      <rPr>
        <sz val="17"/>
        <color rgb="FF6A9955"/>
        <rFont val="Consolas"/>
        <family val="3"/>
      </rPr>
      <t>// Button - For Example</t>
    </r>
  </si>
  <si>
    <t>Default installation</t>
  </si>
  <si>
    <t>Usages</t>
  </si>
  <si>
    <r>
      <t>import</t>
    </r>
    <r>
      <rPr>
        <sz val="17"/>
        <color rgb="FF000000"/>
        <rFont val="Courier New"/>
        <family val="3"/>
      </rPr>
      <t xml:space="preserve"> { useJwt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</si>
  <si>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t>const</t>
    </r>
    <r>
      <rPr>
        <sz val="17"/>
        <color rgb="FF000000"/>
        <rFont val="Courier New"/>
        <family val="3"/>
      </rPr>
      <t xml:space="preserve"> token </t>
    </r>
    <r>
      <rPr>
        <sz val="17"/>
        <color rgb="FF005CC5"/>
        <rFont val="Courier New"/>
        <family val="3"/>
      </rPr>
      <t>=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"Your JWT"</t>
    </r>
    <r>
      <rPr>
        <sz val="17"/>
        <color rgb="FF000000"/>
        <rFont val="Courier New"/>
        <family val="3"/>
      </rPr>
      <t>;</t>
    </r>
  </si>
  <si>
    <r>
      <t>import</t>
    </r>
    <r>
      <rPr>
        <sz val="17"/>
        <color rgb="FF000000"/>
        <rFont val="Courier New"/>
        <family val="3"/>
      </rPr>
      <t xml:space="preserve"> { isExpired, decodeToken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</si>
  <si>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rPr>
        <b/>
        <sz val="17"/>
        <color rgb="FF0070C0"/>
        <rFont val="Consolas"/>
        <family val="3"/>
      </rPr>
      <t>OR</t>
    </r>
    <r>
      <rPr>
        <b/>
        <sz val="17"/>
        <rFont val="Consolas"/>
        <family val="3"/>
      </rPr>
      <t xml:space="preserve"> You can also use the methods isExpired(token) and decodeToken(token)</t>
    </r>
  </si>
  <si>
    <t>react-jwt</t>
  </si>
  <si>
    <t>Authentication Components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</si>
  <si>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axios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'axios'</t>
    </r>
  </si>
  <si>
    <t>utils.js</t>
  </si>
  <si>
    <t>Dependencies</t>
  </si>
  <si>
    <t>Status</t>
  </si>
  <si>
    <t>V</t>
  </si>
  <si>
    <t>13-14/11/23</t>
  </si>
  <si>
    <r>
      <t xml:space="preserve">npm install  </t>
    </r>
    <r>
      <rPr>
        <b/>
        <sz val="14"/>
        <color rgb="FFFF0000"/>
        <rFont val="Univers"/>
        <family val="2"/>
      </rPr>
      <t>react-jwt</t>
    </r>
  </si>
  <si>
    <t>14-17/11/23</t>
  </si>
  <si>
    <t>users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</si>
  <si>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</si>
  <si>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/users/document ID</t>
    </r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</si>
  <si>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</si>
  <si>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customers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</si>
  <si>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</si>
  <si>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/customers/document ID</t>
    </r>
  </si>
  <si>
    <t>products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</si>
  <si>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</si>
  <si>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/products/document ID</t>
    </r>
  </si>
  <si>
    <t>purchases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</si>
  <si>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</si>
  <si>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/purchases/document ID</t>
    </r>
  </si>
  <si>
    <t>#1976D2</t>
  </si>
  <si>
    <t>Split and Combine Reducers with use thunk middleware</t>
  </si>
  <si>
    <t>build all the components and pages</t>
  </si>
  <si>
    <t>build the herarchy of routes and add redux to the app</t>
  </si>
  <si>
    <t>connect app with firebase firestore</t>
  </si>
  <si>
    <t>programing step by step the React App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</si>
  <si>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 - initial React App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</si>
  <si>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 - build routes and redux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</si>
  <si>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 - firebase DB</t>
    </r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</si>
  <si>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 xml:space="preserve"> - Advance Reducer</t>
    </r>
  </si>
  <si>
    <t>Build the products model</t>
  </si>
  <si>
    <t>Build the customers model</t>
  </si>
  <si>
    <t>Build the purchases model</t>
  </si>
  <si>
    <r>
      <rPr>
        <b/>
        <sz val="11"/>
        <color theme="1"/>
        <rFont val="Calibri"/>
        <family val="2"/>
        <scheme val="minor"/>
      </rPr>
      <t>Step 7</t>
    </r>
    <r>
      <rPr>
        <sz val="11"/>
        <color theme="1"/>
        <rFont val="Calibri"/>
        <family val="2"/>
        <scheme val="minor"/>
      </rPr>
      <t xml:space="preserve"> - Purchases model</t>
    </r>
  </si>
  <si>
    <r>
      <rPr>
        <b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 xml:space="preserve"> - Customers model</t>
    </r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</si>
  <si>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 xml:space="preserve"> - Products model</t>
    </r>
  </si>
  <si>
    <t>authenticate the app with firebase authetication</t>
  </si>
  <si>
    <t>Perform tests for the application</t>
  </si>
  <si>
    <t>FireStore DB</t>
  </si>
  <si>
    <t>initialState</t>
  </si>
  <si>
    <t>actions</t>
  </si>
  <si>
    <t>localStorage</t>
  </si>
  <si>
    <t>Models</t>
  </si>
  <si>
    <t>Components</t>
  </si>
  <si>
    <t>LoginPage</t>
  </si>
  <si>
    <t>reduce name</t>
  </si>
  <si>
    <t>Auth Firebase</t>
  </si>
  <si>
    <t>Firebase</t>
  </si>
  <si>
    <t>WS - jsonplaceorder
[users]</t>
  </si>
  <si>
    <r>
      <rPr>
        <b/>
        <sz val="18"/>
        <color theme="1"/>
        <rFont val="Calibri"/>
        <family val="2"/>
        <scheme val="minor"/>
      </rPr>
      <t>getUserByEmail</t>
    </r>
    <r>
      <rPr>
        <sz val="18"/>
        <color theme="1"/>
        <rFont val="Calibri"/>
        <family val="2"/>
        <scheme val="minor"/>
      </rPr>
      <t xml:space="preserve"> = {
       name,
       username,
       email,
       city
}</t>
    </r>
  </si>
  <si>
    <r>
      <rPr>
        <b/>
        <sz val="18"/>
        <color theme="1"/>
        <rFont val="Calibri"/>
        <family val="2"/>
        <scheme val="minor"/>
      </rPr>
      <t>localStorage
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</si>
  <si>
    <r>
      <t xml:space="preserve">createUserWithEmailAndPassword / </t>
    </r>
    <r>
      <rPr>
        <sz val="18"/>
        <color rgb="FFC00000"/>
        <rFont val="Calibri"/>
        <family val="2"/>
        <scheme val="minor"/>
      </rPr>
      <t>once</t>
    </r>
    <r>
      <rPr>
        <b/>
        <sz val="18"/>
        <color rgb="FFC00000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
signInWithEmailAndPassword</t>
    </r>
  </si>
  <si>
    <r>
      <t xml:space="preserve">Add a document(await addDoc(collection(db, "users"), obj)) / </t>
    </r>
    <r>
      <rPr>
        <sz val="18"/>
        <color rgb="FFC00000"/>
        <rFont val="Calibri"/>
        <family val="2"/>
        <scheme val="minor"/>
      </rPr>
      <t>once</t>
    </r>
  </si>
  <si>
    <t>dispatch(login(obj_user));</t>
  </si>
  <si>
    <t>usersReducer</t>
  </si>
  <si>
    <t>{ }</t>
  </si>
  <si>
    <t>Header</t>
  </si>
  <si>
    <t>Pages Component</t>
  </si>
  <si>
    <t>EditProductPage</t>
  </si>
  <si>
    <t>CustomersPage</t>
  </si>
  <si>
    <t>EditCustomerPage</t>
  </si>
  <si>
    <t>PurchasesPage</t>
  </si>
  <si>
    <t>UsersPage</t>
  </si>
  <si>
    <t>CardProduct</t>
  </si>
  <si>
    <t>CardCustomer</t>
  </si>
  <si>
    <t>HomePage</t>
  </si>
  <si>
    <t>task</t>
  </si>
  <si>
    <t>store the userLogin into the usersReducer</t>
  </si>
  <si>
    <r>
      <rPr>
        <u/>
        <sz val="18"/>
        <color theme="1"/>
        <rFont val="Calibri"/>
        <family val="2"/>
        <scheme val="minor"/>
      </rPr>
      <t>When login:</t>
    </r>
    <r>
      <rPr>
        <b/>
        <sz val="18"/>
        <color theme="1"/>
        <rFont val="Calibri"/>
        <family val="2"/>
        <scheme val="minor"/>
      </rPr>
      <t xml:space="preserve">
localStorage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  <r>
      <rPr>
        <u/>
        <sz val="18"/>
        <color theme="1"/>
        <rFont val="Calibri"/>
        <family val="2"/>
        <scheme val="minor"/>
      </rPr>
      <t xml:space="preserve">when logout:
</t>
    </r>
    <r>
      <rPr>
        <b/>
        <sz val="18"/>
        <color theme="1"/>
        <rFont val="Calibri"/>
        <family val="2"/>
        <scheme val="minor"/>
      </rPr>
      <t>localStorage.removeItem</t>
    </r>
    <r>
      <rPr>
        <sz val="18"/>
        <color theme="1"/>
        <rFont val="Calibri"/>
        <family val="2"/>
        <scheme val="minor"/>
      </rPr>
      <t>('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>')</t>
    </r>
  </si>
  <si>
    <r>
      <rPr>
        <u/>
        <sz val="17"/>
        <rFont val="Consolas"/>
        <family val="3"/>
      </rPr>
      <t>When login:</t>
    </r>
    <r>
      <rPr>
        <sz val="17"/>
        <rFont val="Consolas"/>
        <family val="3"/>
      </rPr>
      <t xml:space="preserve">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login</t>
    </r>
    <r>
      <rPr>
        <sz val="17"/>
        <rFont val="Consolas"/>
        <family val="3"/>
      </rPr>
      <t xml:space="preserve">(obj_user))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USER_LOGIN_SUCCESS</t>
    </r>
    <r>
      <rPr>
        <sz val="17"/>
        <rFont val="Consolas"/>
        <family val="3"/>
      </rPr>
      <t xml:space="preserve">, </t>
    </r>
    <r>
      <rPr>
        <b/>
        <sz val="17"/>
        <color rgb="FF7030A0"/>
        <rFont val="Consolas"/>
        <family val="3"/>
      </rPr>
      <t>payload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</t>
    </r>
    <r>
      <rPr>
        <sz val="17"/>
        <rFont val="Consolas"/>
        <family val="3"/>
      </rPr>
      <t xml:space="preserve"> })
</t>
    </r>
    <r>
      <rPr>
        <u/>
        <sz val="17"/>
        <rFont val="Consolas"/>
        <family val="3"/>
      </rPr>
      <t xml:space="preserve">When logout: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logout</t>
    </r>
    <r>
      <rPr>
        <sz val="17"/>
        <rFont val="Consolas"/>
        <family val="3"/>
      </rPr>
      <t xml:space="preserve">())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USER_LOGOUT</t>
    </r>
    <r>
      <rPr>
        <sz val="17"/>
        <rFont val="Consolas"/>
        <family val="3"/>
      </rPr>
      <t xml:space="preserve"> })
</t>
    </r>
  </si>
  <si>
    <t>userLogin (localStorage)</t>
  </si>
  <si>
    <t>usersWS (jsonplaceholder),
users (firestore)
userLogin (localStorage)</t>
  </si>
  <si>
    <r>
      <rPr>
        <b/>
        <sz val="18"/>
        <color theme="1"/>
        <rFont val="Calibri"/>
        <family val="2"/>
        <scheme val="minor"/>
      </rPr>
      <t>ProductsPage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[CardProduct]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[CardCustomer]</t>
    </r>
  </si>
  <si>
    <r>
      <t>App
child</t>
    </r>
    <r>
      <rPr>
        <sz val="18"/>
        <color theme="1"/>
        <rFont val="Calibri"/>
        <family val="2"/>
        <scheme val="minor"/>
      </rPr>
      <t xml:space="preserve"> - [Header]
</t>
    </r>
    <r>
      <rPr>
        <b/>
        <sz val="18"/>
        <color theme="1"/>
        <rFont val="Calibri"/>
        <family val="2"/>
        <scheme val="minor"/>
      </rPr>
      <t>All Routes</t>
    </r>
  </si>
  <si>
    <t>carousel component</t>
  </si>
  <si>
    <t>react-slick</t>
  </si>
  <si>
    <t>slick-carousel</t>
  </si>
  <si>
    <t>import Slider from 'react-slick'</t>
  </si>
  <si>
    <t>npm install react-slick</t>
  </si>
  <si>
    <t>npm install slick-carousel</t>
  </si>
  <si>
    <t>slick-carousel provides styling for it</t>
  </si>
  <si>
    <t xml:space="preserve">It is important to note that the carousel component is provided by the react-slick command, while slick-carousel provides styling for it.
</t>
  </si>
  <si>
    <r>
      <rPr>
        <b/>
        <sz val="18"/>
        <color rgb="FF0070C0"/>
        <rFont val="Calibri"/>
        <family val="2"/>
        <scheme val="minor"/>
      </rPr>
      <t>description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</si>
  <si>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</si>
  <si>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</si>
  <si>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orderNumber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</si>
  <si>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18/11/23</t>
  </si>
  <si>
    <t>28/11/23</t>
  </si>
  <si>
    <t>18-20/11/23</t>
  </si>
  <si>
    <r>
      <t xml:space="preserve">npm install </t>
    </r>
    <r>
      <rPr>
        <b/>
        <sz val="14"/>
        <color rgb="FF000000"/>
        <rFont val="Univers"/>
        <family val="2"/>
      </rPr>
      <t>redux-thunk</t>
    </r>
  </si>
  <si>
    <r>
      <t>import</t>
    </r>
    <r>
      <rPr>
        <sz val="18"/>
        <color rgb="FF000000"/>
        <rFont val="Courier New"/>
        <family val="3"/>
      </rPr>
      <t xml:space="preserve"> { createStore, applyMiddleware }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'redux'</t>
    </r>
  </si>
  <si>
    <r>
      <t>import</t>
    </r>
    <r>
      <rPr>
        <sz val="18"/>
        <color rgb="FF000000"/>
        <rFont val="Courier New"/>
        <family val="3"/>
      </rPr>
      <t xml:space="preserve"> thunk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'redux-thunk'</t>
    </r>
  </si>
  <si>
    <r>
      <t>import</t>
    </r>
    <r>
      <rPr>
        <sz val="18"/>
        <color rgb="FF000000"/>
        <rFont val="Courier New"/>
        <family val="3"/>
      </rPr>
      <t xml:space="preserve"> rootReducer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'./reducers/index'</t>
    </r>
  </si>
  <si>
    <r>
      <t>const</t>
    </r>
    <r>
      <rPr>
        <sz val="18"/>
        <color rgb="FF000000"/>
        <rFont val="Courier New"/>
        <family val="3"/>
      </rPr>
      <t xml:space="preserve"> store </t>
    </r>
    <r>
      <rPr>
        <sz val="18"/>
        <color rgb="FF005CC5"/>
        <rFont val="Courier New"/>
        <family val="3"/>
      </rPr>
      <t>=</t>
    </r>
    <r>
      <rPr>
        <sz val="18"/>
        <color rgb="FF000000"/>
        <rFont val="Courier New"/>
        <family val="3"/>
      </rPr>
      <t xml:space="preserve"> </t>
    </r>
    <r>
      <rPr>
        <sz val="18"/>
        <color rgb="FF6F42C1"/>
        <rFont val="Courier New"/>
        <family val="3"/>
      </rPr>
      <t>createStore</t>
    </r>
    <r>
      <rPr>
        <sz val="18"/>
        <color rgb="FF000000"/>
        <rFont val="Courier New"/>
        <family val="3"/>
      </rPr>
      <t xml:space="preserve">(rootReducer, </t>
    </r>
    <r>
      <rPr>
        <sz val="18"/>
        <color rgb="FF6F42C1"/>
        <rFont val="Courier New"/>
        <family val="3"/>
      </rPr>
      <t>applyMiddleware</t>
    </r>
    <r>
      <rPr>
        <sz val="18"/>
        <color rgb="FF000000"/>
        <rFont val="Courier New"/>
        <family val="3"/>
      </rPr>
      <t>(thunk))</t>
    </r>
  </si>
  <si>
    <t>src/redux/store.js</t>
  </si>
  <si>
    <r>
      <t xml:space="preserve">npm install </t>
    </r>
    <r>
      <rPr>
        <b/>
        <sz val="14"/>
        <color rgb="FF000000"/>
        <rFont val="Univers"/>
        <family val="2"/>
      </rPr>
      <t>@mui/x-date-pickers</t>
    </r>
  </si>
  <si>
    <t>react-material-ui-carousel</t>
  </si>
  <si>
    <t>npm i moment</t>
  </si>
  <si>
    <t>A JavaScript date library for parsing, validating, manipulating, and formatting dates</t>
  </si>
  <si>
    <t>Add timestamp date in react</t>
  </si>
  <si>
    <t xml:space="preserve">import moment from 'moment';  </t>
  </si>
  <si>
    <t>20-27/11/23</t>
  </si>
  <si>
    <t>Improve and Sync between the external DB [Firebase] and the internal DB [redux]</t>
  </si>
  <si>
    <t>5-7/12/2023</t>
  </si>
  <si>
    <t>Authentication to Firebase with email and password</t>
  </si>
  <si>
    <t>29/11/23</t>
  </si>
  <si>
    <r>
      <rPr>
        <b/>
        <sz val="11"/>
        <color theme="1"/>
        <rFont val="Calibri"/>
        <family val="2"/>
        <scheme val="minor"/>
      </rPr>
      <t>Step 9</t>
    </r>
    <r>
      <rPr>
        <sz val="11"/>
        <color theme="1"/>
        <rFont val="Calibri"/>
        <family val="2"/>
        <scheme val="minor"/>
      </rPr>
      <t xml:space="preserve"> - Authentication App</t>
    </r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</si>
  <si>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Assign roles</t>
    </r>
  </si>
  <si>
    <t>Assign admin and regular roles, use service cloud.firestore</t>
  </si>
  <si>
    <t>30/11/23</t>
  </si>
  <si>
    <r>
      <rPr>
        <b/>
        <sz val="11"/>
        <color theme="1"/>
        <rFont val="Calibri"/>
        <family val="2"/>
        <scheme val="minor"/>
      </rPr>
      <t>Step 11</t>
    </r>
    <r>
      <rPr>
        <sz val="11"/>
        <color theme="1"/>
        <rFont val="Calibri"/>
        <family val="2"/>
        <scheme val="minor"/>
      </rPr>
      <t xml:space="preserve"> - Share components</t>
    </r>
  </si>
  <si>
    <r>
      <rPr>
        <b/>
        <sz val="11"/>
        <color theme="1"/>
        <rFont val="Calibri"/>
        <family val="2"/>
        <scheme val="minor"/>
      </rPr>
      <t>Step 8</t>
    </r>
    <r>
      <rPr>
        <sz val="11"/>
        <color theme="1"/>
        <rFont val="Calibri"/>
        <family val="2"/>
        <scheme val="minor"/>
      </rPr>
      <t xml:space="preserve"> - Home Page and Statistical calculations</t>
    </r>
  </si>
  <si>
    <t>Build the Home Page, and the calculation in the app like amount of purchases products, new products, top selling adv</t>
  </si>
  <si>
    <t>1-2/12/23</t>
  </si>
  <si>
    <t>3-5/12/23</t>
  </si>
  <si>
    <t xml:space="preserve">Improved the display of the parent components, and building sharing between components </t>
  </si>
  <si>
    <r>
      <rPr>
        <b/>
        <sz val="11"/>
        <color theme="1"/>
        <rFont val="Calibri"/>
        <family val="2"/>
        <scheme val="minor"/>
      </rPr>
      <t>Step 12</t>
    </r>
    <r>
      <rPr>
        <sz val="11"/>
        <color theme="1"/>
        <rFont val="Calibri"/>
        <family val="2"/>
        <scheme val="minor"/>
      </rPr>
      <t xml:space="preserve"> - improve and sync store data</t>
    </r>
  </si>
  <si>
    <r>
      <rPr>
        <b/>
        <sz val="11"/>
        <color theme="1"/>
        <rFont val="Calibri"/>
        <family val="2"/>
        <scheme val="minor"/>
      </rPr>
      <t>Step 13</t>
    </r>
    <r>
      <rPr>
        <sz val="11"/>
        <color theme="1"/>
        <rFont val="Calibri"/>
        <family val="2"/>
        <scheme val="minor"/>
      </rPr>
      <t xml:space="preserve"> - Users collection</t>
    </r>
  </si>
  <si>
    <r>
      <rPr>
        <b/>
        <sz val="11"/>
        <color theme="1"/>
        <rFont val="Calibri"/>
        <family val="2"/>
        <scheme val="minor"/>
      </rPr>
      <t>Step 16</t>
    </r>
    <r>
      <rPr>
        <sz val="11"/>
        <color theme="1"/>
        <rFont val="Calibri"/>
        <family val="2"/>
        <scheme val="minor"/>
      </rPr>
      <t xml:space="preserve"> - Tests</t>
    </r>
  </si>
  <si>
    <r>
      <rPr>
        <b/>
        <sz val="11"/>
        <color theme="1"/>
        <rFont val="Calibri"/>
        <family val="2"/>
        <scheme val="minor"/>
      </rPr>
      <t>Step 15</t>
    </r>
    <r>
      <rPr>
        <sz val="11"/>
        <color theme="1"/>
        <rFont val="Calibri"/>
        <family val="2"/>
        <scheme val="minor"/>
      </rPr>
      <t xml:space="preserve"> - Protect routes</t>
    </r>
  </si>
  <si>
    <r>
      <rPr>
        <b/>
        <sz val="11"/>
        <color theme="1"/>
        <rFont val="Calibri"/>
        <family val="2"/>
        <scheme val="minor"/>
      </rPr>
      <t>Step 14</t>
    </r>
    <r>
      <rPr>
        <sz val="11"/>
        <color theme="1"/>
        <rFont val="Calibri"/>
        <family val="2"/>
        <scheme val="minor"/>
      </rPr>
      <t xml:space="preserve"> - Optimization</t>
    </r>
  </si>
  <si>
    <t>Set the routes with public and private Definition</t>
  </si>
  <si>
    <t>Setting the routes as public or private to prevent use by unauthenticated users</t>
  </si>
  <si>
    <t>8-12/12/2023</t>
  </si>
  <si>
    <t>13/12/2023</t>
  </si>
  <si>
    <r>
      <rPr>
        <b/>
        <sz val="11"/>
        <color theme="1"/>
        <rFont val="Calibri"/>
        <family val="2"/>
        <scheme val="minor"/>
      </rPr>
      <t>Step 17</t>
    </r>
    <r>
      <rPr>
        <sz val="11"/>
        <color theme="1"/>
        <rFont val="Calibri"/>
        <family val="2"/>
        <scheme val="minor"/>
      </rPr>
      <t xml:space="preserve"> - Readme file</t>
    </r>
  </si>
  <si>
    <t>Filling out the Readme file</t>
  </si>
  <si>
    <r>
      <rPr>
        <b/>
        <sz val="18"/>
        <color rgb="FF0070C0"/>
        <rFont val="Calibri"/>
        <family val="2"/>
        <scheme val="minor"/>
      </rPr>
      <t>role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</si>
  <si>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t xml:space="preserve">required </t>
    </r>
    <r>
      <rPr>
        <b/>
        <sz val="18"/>
        <color rgb="FFFF0000"/>
        <rFont val="Calibri"/>
        <family val="2"/>
        <scheme val="minor"/>
      </rPr>
      <t>{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rgb="FFFF0000"/>
        <rFont val="Calibri"/>
        <family val="2"/>
        <scheme val="minor"/>
      </rPr>
      <t>"</t>
    </r>
    <r>
      <rPr>
        <b/>
        <sz val="18"/>
        <color rgb="FF1976D2"/>
        <rFont val="Calibri"/>
        <family val="2"/>
        <scheme val="minor"/>
      </rPr>
      <t>admin</t>
    </r>
    <r>
      <rPr>
        <b/>
        <sz val="18"/>
        <color rgb="FFFF0000"/>
        <rFont val="Calibri"/>
        <family val="2"/>
        <scheme val="minor"/>
      </rPr>
      <t>"</t>
    </r>
    <r>
      <rPr>
        <b/>
        <sz val="18"/>
        <color theme="1"/>
        <rFont val="Calibri"/>
        <family val="2"/>
        <scheme val="minor"/>
      </rPr>
      <t xml:space="preserve">, </t>
    </r>
    <r>
      <rPr>
        <b/>
        <sz val="18"/>
        <color rgb="FFFF0000"/>
        <rFont val="Calibri"/>
        <family val="2"/>
        <scheme val="minor"/>
      </rPr>
      <t>"</t>
    </r>
    <r>
      <rPr>
        <b/>
        <sz val="18"/>
        <color rgb="FF1976D2"/>
        <rFont val="Calibri"/>
        <family val="2"/>
        <scheme val="minor"/>
      </rPr>
      <t>regular</t>
    </r>
    <r>
      <rPr>
        <b/>
        <sz val="18"/>
        <color rgb="FFFF0000"/>
        <rFont val="Calibri"/>
        <family val="2"/>
        <scheme val="minor"/>
      </rPr>
      <t>"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rgb="FFFF0000"/>
        <rFont val="Calibri"/>
        <family val="2"/>
        <scheme val="minor"/>
      </rPr>
      <t>}</t>
    </r>
  </si>
  <si>
    <t>Work Plan</t>
  </si>
  <si>
    <t xml:space="preserve">Designing a Firestore schemas </t>
  </si>
  <si>
    <t>Initial Data</t>
  </si>
  <si>
    <t>Screens' Design</t>
  </si>
  <si>
    <t>Components 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</si>
</sst>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D4D4D4"/>
      <name val="Consolas"/>
      <family val="3"/>
    </font>
    <font>
      <sz val="17"/>
      <color rgb="FF6A9955"/>
      <name val="Consolas"/>
      <family val="3"/>
    </font>
    <font>
      <sz val="17"/>
      <color rgb="FF569CD6"/>
      <name val="Consolas"/>
      <family val="3"/>
    </font>
    <font>
      <sz val="17"/>
      <color rgb="FF9CDCFE"/>
      <name val="Consolas"/>
      <family val="3"/>
    </font>
    <font>
      <sz val="17"/>
      <color rgb="FFCE9178"/>
      <name val="Consolas"/>
      <family val="3"/>
    </font>
    <font>
      <sz val="17"/>
      <color rgb="FF4EC9B0"/>
      <name val="Consolas"/>
      <family val="3"/>
    </font>
    <font>
      <sz val="17"/>
      <color rgb="FFDCDCAA"/>
      <name val="Consolas"/>
      <family val="3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sz val="18"/>
      <color theme="1"/>
      <name val="Inherit"/>
    </font>
    <font>
      <b/>
      <sz val="18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4"/>
      <color rgb="FF000000"/>
      <name val="Univers Light"/>
      <family val="2"/>
    </font>
    <font>
      <u/>
      <sz val="11"/>
      <color theme="10"/>
      <name val="Univers Light"/>
      <family val="2"/>
    </font>
    <font>
      <b/>
      <sz val="14"/>
      <color rgb="FF000000"/>
      <name val="Univers"/>
      <family val="2"/>
    </font>
    <font>
      <sz val="14"/>
      <color rgb="FF000000"/>
      <name val="Univers"/>
      <family val="2"/>
    </font>
    <font>
      <b/>
      <sz val="14"/>
      <color rgb="FF0070C0"/>
      <name val="Univers"/>
      <family val="2"/>
    </font>
    <font>
      <sz val="17"/>
      <color rgb="FFC586C0"/>
      <name val="Consolas"/>
      <family val="3"/>
    </font>
    <font>
      <sz val="17"/>
      <color rgb="FF808080"/>
      <name val="Consolas"/>
      <family val="3"/>
    </font>
    <font>
      <sz val="17"/>
      <color rgb="FF4FC1FF"/>
      <name val="Consolas"/>
      <family val="3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Inherit"/>
    </font>
    <font>
      <b/>
      <sz val="12"/>
      <color theme="1"/>
      <name val="Inherit"/>
    </font>
    <font>
      <b/>
      <sz val="18"/>
      <color rgb="FF0070C0"/>
      <name val="Inherit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66D9EF"/>
      <name val="Consolas"/>
      <family val="3"/>
    </font>
    <font>
      <sz val="17"/>
      <color rgb="FFF8F8F2"/>
      <name val="Consolas"/>
      <family val="3"/>
    </font>
    <font>
      <sz val="17"/>
      <color rgb="FFA6E22E"/>
      <name val="Consolas"/>
      <family val="3"/>
    </font>
    <font>
      <sz val="17"/>
      <color rgb="FFFC929E"/>
      <name val="Consolas"/>
      <family val="3"/>
    </font>
    <font>
      <sz val="17"/>
      <color rgb="FFE6DB74"/>
      <name val="Consolas"/>
      <family val="3"/>
    </font>
    <font>
      <sz val="17"/>
      <name val="Consolas"/>
      <family val="3"/>
    </font>
    <font>
      <sz val="17"/>
      <color rgb="FFD73A49"/>
      <name val="Courier New"/>
      <family val="3"/>
    </font>
    <font>
      <sz val="17"/>
      <color rgb="FF000000"/>
      <name val="Courier New"/>
      <family val="3"/>
    </font>
    <font>
      <sz val="17"/>
      <color rgb="FF032F62"/>
      <name val="Courier New"/>
      <family val="3"/>
    </font>
    <font>
      <sz val="17"/>
      <color rgb="FF005CC5"/>
      <name val="Courier New"/>
      <family val="3"/>
    </font>
    <font>
      <b/>
      <sz val="17"/>
      <name val="Consolas"/>
      <family val="3"/>
    </font>
    <font>
      <b/>
      <sz val="17"/>
      <color rgb="FF0070C0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b/>
      <sz val="14"/>
      <color rgb="FFFF0000"/>
      <name val="Univers"/>
      <family val="2"/>
    </font>
    <font>
      <sz val="14"/>
      <color rgb="FFFF0000"/>
      <name val="Univers"/>
      <family val="2"/>
    </font>
    <font>
      <sz val="18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7"/>
      <name val="Consolas"/>
      <family val="3"/>
    </font>
    <font>
      <b/>
      <sz val="17"/>
      <color rgb="FF7030A0"/>
      <name val="Consolas"/>
      <family val="3"/>
    </font>
    <font>
      <b/>
      <sz val="17"/>
      <color theme="7" tint="-0.249977111117893"/>
      <name val="Consolas"/>
      <family val="3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sz val="18"/>
      <color rgb="FFD73A49"/>
      <name val="Courier New"/>
      <family val="3"/>
    </font>
    <font>
      <sz val="18"/>
      <color rgb="FF000000"/>
      <name val="Courier New"/>
      <family val="3"/>
    </font>
    <font>
      <sz val="18"/>
      <color rgb="FF032F62"/>
      <name val="Courier New"/>
      <family val="3"/>
    </font>
    <font>
      <sz val="18"/>
      <color rgb="FF005CC5"/>
      <name val="Courier New"/>
      <family val="3"/>
    </font>
    <font>
      <sz val="18"/>
      <color rgb="FF6F42C1"/>
      <name val="Courier New"/>
      <family val="3"/>
    </font>
    <font>
      <b/>
      <sz val="18"/>
      <color rgb="FFFF0000"/>
      <name val="Calibri"/>
      <family val="2"/>
      <scheme val="minor"/>
    </font>
    <font>
      <b/>
      <sz val="18"/>
      <color rgb="FF1976D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81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0" fontId="0" fillId="0" borderId="27" xfId="0" applyBorder="1"/>
    <xf numFmtId="0" fontId="9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0" fillId="6" borderId="24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0" fillId="6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30" fillId="0" borderId="0" xfId="0" applyFont="1"/>
    <xf numFmtId="0" fontId="18" fillId="3" borderId="36" xfId="1" applyFont="1" applyFill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7" fillId="6" borderId="0" xfId="0" applyFont="1" applyFill="1" applyAlignment="1">
      <alignment horizontal="left" vertical="center" indent="1"/>
    </xf>
    <xf numFmtId="0" fontId="32" fillId="0" borderId="32" xfId="0" applyFont="1" applyBorder="1" applyAlignment="1">
      <alignment horizontal="left" vertical="center" indent="1"/>
    </xf>
    <xf numFmtId="0" fontId="32" fillId="0" borderId="16" xfId="0" applyFont="1" applyBorder="1" applyAlignment="1">
      <alignment horizontal="left" vertical="center" indent="1"/>
    </xf>
    <xf numFmtId="0" fontId="33" fillId="0" borderId="31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left" vertical="center" indent="1"/>
    </xf>
    <xf numFmtId="0" fontId="35" fillId="0" borderId="3" xfId="0" applyFont="1" applyBorder="1" applyAlignment="1">
      <alignment horizontal="left" vertical="center" indent="1"/>
    </xf>
    <xf numFmtId="0" fontId="37" fillId="6" borderId="16" xfId="0" applyFont="1" applyFill="1" applyBorder="1" applyAlignment="1">
      <alignment horizontal="left" vertical="center" indent="1"/>
    </xf>
    <xf numFmtId="0" fontId="36" fillId="0" borderId="12" xfId="0" applyFont="1" applyBorder="1" applyAlignment="1">
      <alignment horizontal="left" vertical="center" indent="1"/>
    </xf>
    <xf numFmtId="0" fontId="38" fillId="0" borderId="3" xfId="0" applyFont="1" applyBorder="1" applyAlignment="1">
      <alignment horizontal="left" vertical="center" indent="1"/>
    </xf>
    <xf numFmtId="0" fontId="42" fillId="0" borderId="3" xfId="0" applyFont="1" applyBorder="1" applyAlignment="1">
      <alignment horizontal="left" vertical="center" indent="1"/>
    </xf>
    <xf numFmtId="0" fontId="0" fillId="0" borderId="37" xfId="0" applyBorder="1"/>
    <xf numFmtId="0" fontId="0" fillId="0" borderId="28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38" xfId="0" applyBorder="1"/>
    <xf numFmtId="0" fontId="0" fillId="0" borderId="29" xfId="0" applyBorder="1"/>
    <xf numFmtId="0" fontId="0" fillId="0" borderId="4" xfId="0" applyBorder="1"/>
    <xf numFmtId="0" fontId="20" fillId="11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9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2" fillId="0" borderId="0" xfId="0" applyFont="1"/>
    <xf numFmtId="0" fontId="9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5" fillId="0" borderId="0" xfId="1" applyAlignment="1">
      <alignment horizontal="center" vertical="center" wrapText="1" readingOrder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1" applyAlignment="1">
      <alignment horizontal="center" vertical="center"/>
    </xf>
    <xf numFmtId="0" fontId="19" fillId="4" borderId="4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22" fillId="0" borderId="42" xfId="0" applyFont="1" applyBorder="1" applyAlignment="1">
      <alignment vertical="center"/>
    </xf>
    <xf numFmtId="0" fontId="59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59" fillId="0" borderId="4" xfId="0" applyFont="1" applyBorder="1" applyAlignment="1">
      <alignment horizontal="left" vertical="center" indent="1"/>
    </xf>
    <xf numFmtId="0" fontId="20" fillId="6" borderId="41" xfId="0" applyFont="1" applyFill="1" applyBorder="1" applyAlignment="1">
      <alignment horizontal="center" vertical="center" wrapText="1"/>
    </xf>
    <xf numFmtId="0" fontId="37" fillId="6" borderId="4" xfId="0" applyFont="1" applyFill="1" applyBorder="1" applyAlignment="1">
      <alignment horizontal="left" vertical="center" indent="1"/>
    </xf>
    <xf numFmtId="14" fontId="0" fillId="0" borderId="1" xfId="0" applyNumberFormat="1" applyBorder="1" applyAlignment="1">
      <alignment horizontal="center" vertical="center" wrapText="1" readingOrder="1"/>
    </xf>
    <xf numFmtId="0" fontId="57" fillId="0" borderId="0" xfId="0" applyFont="1" applyAlignment="1">
      <alignment horizontal="center" vertical="center" wrapText="1"/>
    </xf>
    <xf numFmtId="0" fontId="15" fillId="0" borderId="0" xfId="1"/>
    <xf numFmtId="0" fontId="67" fillId="0" borderId="0" xfId="0" applyFont="1"/>
    <xf numFmtId="0" fontId="0" fillId="0" borderId="10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66" fillId="0" borderId="0" xfId="0" applyFont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 wrapText="1"/>
    </xf>
    <xf numFmtId="0" fontId="47" fillId="4" borderId="25" xfId="0" applyFont="1" applyFill="1" applyBorder="1" applyAlignment="1">
      <alignment horizontal="center" vertical="center" wrapText="1"/>
    </xf>
    <xf numFmtId="0" fontId="47" fillId="4" borderId="7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19" fillId="5" borderId="23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20" fillId="11" borderId="26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45" fillId="1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 wrapText="1"/>
    </xf>
    <xf numFmtId="0" fontId="10" fillId="13" borderId="3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1976D2"/>
      <color rgb="FFB17ED8"/>
      <color rgb="FFFFD966"/>
      <color rgb="FFD5EBFF"/>
      <color rgb="FFB1DAFF"/>
      <color rgb="FFEEEEEE"/>
      <color rgb="FFF7F7F7"/>
      <color rgb="FFE9ECEC"/>
      <color rgb="FFFFEFFF"/>
      <color rgb="FF151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42C833F-6365-4E24-BA6F-B57D985AAAD8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874F08E4-9C9A-4E2A-A4F8-C2E24D1453E3}">
      <dgm:prSet phldrT="[Text]" custT="1"/>
      <dgm:spPr/>
      <dgm:t>
        <a:bodyPr/>
        <a:lstStyle/>
        <a:p>
          <a:r>
            <a:rPr lang="en-US" sz="2000"/>
            <a:t>App</a:t>
          </a:r>
        </a:p>
      </dgm:t>
    </dgm:pt>
    <dgm:pt modelId="{5DA6BC6C-77AE-4A17-9356-9F7AC111A354}" type="parTrans" cxnId="{79971C4F-9D73-41F6-A60A-592087E4B886}">
      <dgm:prSet/>
      <dgm:spPr/>
      <dgm:t>
        <a:bodyPr/>
        <a:lstStyle/>
        <a:p>
          <a:endParaRPr lang="en-US" sz="2000"/>
        </a:p>
      </dgm:t>
    </dgm:pt>
    <dgm:pt modelId="{8630271B-7449-4693-904D-AAE2C73FAD39}" type="sibTrans" cxnId="{79971C4F-9D73-41F6-A60A-592087E4B886}">
      <dgm:prSet/>
      <dgm:spPr/>
      <dgm:t>
        <a:bodyPr/>
        <a:lstStyle/>
        <a:p>
          <a:endParaRPr lang="en-US" sz="2000"/>
        </a:p>
      </dgm:t>
    </dgm:pt>
    <dgm:pt modelId="{08B84253-C4AF-4F82-803D-1E50489E9970}" type="asst">
      <dgm:prSet phldrT="[Text]" custT="1"/>
      <dgm:spPr/>
      <dgm:t>
        <a:bodyPr/>
        <a:lstStyle/>
        <a:p>
          <a:r>
            <a:rPr lang="en-US" sz="2000"/>
            <a:t>Header Comp</a:t>
          </a:r>
        </a:p>
      </dgm:t>
    </dgm:pt>
    <dgm:pt modelId="{DDEF643B-4BFD-4C69-B365-F412AA2669DE}" type="parTrans" cxnId="{47ACE9DB-D4B1-4434-818D-F23A939F938C}">
      <dgm:prSet/>
      <dgm:spPr/>
      <dgm:t>
        <a:bodyPr/>
        <a:lstStyle/>
        <a:p>
          <a:endParaRPr lang="en-US" sz="2000"/>
        </a:p>
      </dgm:t>
    </dgm:pt>
    <dgm:pt modelId="{724DD45F-2169-4500-AA02-6384E58E9448}" type="sibTrans" cxnId="{47ACE9DB-D4B1-4434-818D-F23A939F938C}">
      <dgm:prSet/>
      <dgm:spPr/>
      <dgm:t>
        <a:bodyPr/>
        <a:lstStyle/>
        <a:p>
          <a:endParaRPr lang="en-US" sz="2000"/>
        </a:p>
      </dgm:t>
    </dgm:pt>
    <dgm:pt modelId="{E873BAB4-023B-48D8-B026-F713181E6F40}">
      <dgm:prSet phldrT="[Text]" custT="1"/>
      <dgm:spPr/>
      <dgm:t>
        <a:bodyPr/>
        <a:lstStyle/>
        <a:p>
          <a:r>
            <a:rPr lang="en-US" sz="2000"/>
            <a:t>Register Page</a:t>
          </a:r>
        </a:p>
      </dgm:t>
    </dgm:pt>
    <dgm:pt modelId="{DA3B6A01-5B40-469F-9D24-DF0275A7766B}" type="parTrans" cxnId="{5D0E1D36-0F65-4E8C-8914-657E51FC2696}">
      <dgm:prSet/>
      <dgm:spPr/>
      <dgm:t>
        <a:bodyPr/>
        <a:lstStyle/>
        <a:p>
          <a:endParaRPr lang="en-US" sz="2000"/>
        </a:p>
      </dgm:t>
    </dgm:pt>
    <dgm:pt modelId="{5B8BB25F-A694-4062-BF55-0DE26632DDED}" type="sibTrans" cxnId="{5D0E1D36-0F65-4E8C-8914-657E51FC2696}">
      <dgm:prSet/>
      <dgm:spPr/>
      <dgm:t>
        <a:bodyPr/>
        <a:lstStyle/>
        <a:p>
          <a:endParaRPr lang="en-US" sz="2000"/>
        </a:p>
      </dgm:t>
    </dgm:pt>
    <dgm:pt modelId="{51514000-E35B-43E6-9862-3EA17B36E0F8}">
      <dgm:prSet phldrT="[Text]" custT="1"/>
      <dgm:spPr/>
      <dgm:t>
        <a:bodyPr/>
        <a:lstStyle/>
        <a:p>
          <a:r>
            <a:rPr lang="en-US" sz="2000"/>
            <a:t>Login Page</a:t>
          </a:r>
        </a:p>
      </dgm:t>
    </dgm:pt>
    <dgm:pt modelId="{0E23D749-C00D-4F02-91D4-FF16B15E0BA1}" type="parTrans" cxnId="{42B78141-EB28-4491-A6EB-708B0B6C56DE}">
      <dgm:prSet/>
      <dgm:spPr/>
      <dgm:t>
        <a:bodyPr/>
        <a:lstStyle/>
        <a:p>
          <a:endParaRPr lang="en-US" sz="2000"/>
        </a:p>
      </dgm:t>
    </dgm:pt>
    <dgm:pt modelId="{A326F895-E7FE-454E-96A7-A2C4BF741395}" type="sibTrans" cxnId="{42B78141-EB28-4491-A6EB-708B0B6C56DE}">
      <dgm:prSet/>
      <dgm:spPr/>
      <dgm:t>
        <a:bodyPr/>
        <a:lstStyle/>
        <a:p>
          <a:endParaRPr lang="en-US" sz="2000"/>
        </a:p>
      </dgm:t>
    </dgm:pt>
    <dgm:pt modelId="{3C7566D9-1D6E-43A6-91AD-7E82F68FD4D5}">
      <dgm:prSet phldrT="[Text]" custT="1"/>
      <dgm:spPr/>
      <dgm:t>
        <a:bodyPr/>
        <a:lstStyle/>
        <a:p>
          <a:r>
            <a:rPr lang="en-US" sz="2000" b="0"/>
            <a:t>Circular Progress</a:t>
          </a:r>
          <a:endParaRPr lang="en-US" sz="2000"/>
        </a:p>
      </dgm:t>
    </dgm:pt>
    <dgm:pt modelId="{2B946AE8-A4A9-4893-8874-B7038F417CC1}" type="parTrans" cxnId="{BE1874D3-FD4F-4250-BD15-117C85656645}">
      <dgm:prSet/>
      <dgm:spPr/>
      <dgm:t>
        <a:bodyPr/>
        <a:lstStyle/>
        <a:p>
          <a:endParaRPr lang="en-US" sz="2000"/>
        </a:p>
      </dgm:t>
    </dgm:pt>
    <dgm:pt modelId="{2A89FD71-A295-4BE2-B71A-4EFD0D2DEAAE}" type="sibTrans" cxnId="{BE1874D3-FD4F-4250-BD15-117C85656645}">
      <dgm:prSet/>
      <dgm:spPr/>
      <dgm:t>
        <a:bodyPr/>
        <a:lstStyle/>
        <a:p>
          <a:endParaRPr lang="en-US" sz="2000"/>
        </a:p>
      </dgm:t>
    </dgm:pt>
    <dgm:pt modelId="{DD465798-320D-4973-B8B3-AE01250BEC4C}">
      <dgm:prSet phldrT="[Text]" custT="1"/>
      <dgm:spPr/>
      <dgm:t>
        <a:bodyPr/>
        <a:lstStyle/>
        <a:p>
          <a:r>
            <a:rPr lang="en-US" sz="2000"/>
            <a:t>Error Alert</a:t>
          </a:r>
        </a:p>
      </dgm:t>
    </dgm:pt>
    <dgm:pt modelId="{E380EBB3-5CED-4D94-BF2B-9405B2BE27D3}" type="parTrans" cxnId="{E51B21A0-19DE-41EB-843F-5B7C0F8C8AAA}">
      <dgm:prSet/>
      <dgm:spPr/>
      <dgm:t>
        <a:bodyPr/>
        <a:lstStyle/>
        <a:p>
          <a:endParaRPr lang="en-US" sz="2000"/>
        </a:p>
      </dgm:t>
    </dgm:pt>
    <dgm:pt modelId="{79709E4C-F336-431E-82FF-A0526504510F}" type="sibTrans" cxnId="{E51B21A0-19DE-41EB-843F-5B7C0F8C8AAA}">
      <dgm:prSet/>
      <dgm:spPr/>
      <dgm:t>
        <a:bodyPr/>
        <a:lstStyle/>
        <a:p>
          <a:endParaRPr lang="en-US" sz="2000"/>
        </a:p>
      </dgm:t>
    </dgm:pt>
    <dgm:pt modelId="{90C45BCE-629F-42F9-BA42-2DF2D594F028}">
      <dgm:prSet phldrT="[Text]" custT="1"/>
      <dgm:spPr/>
      <dgm:t>
        <a:bodyPr/>
        <a:lstStyle/>
        <a:p>
          <a:r>
            <a:rPr lang="en-US" sz="2000" b="0"/>
            <a:t>Circular Progress</a:t>
          </a:r>
          <a:endParaRPr lang="en-US" sz="2000"/>
        </a:p>
      </dgm:t>
    </dgm:pt>
    <dgm:pt modelId="{E8520EAE-860F-457E-B54E-163856016645}" type="parTrans" cxnId="{EC1BA81A-CC2B-4A58-BF21-9A10D9E885D3}">
      <dgm:prSet/>
      <dgm:spPr/>
      <dgm:t>
        <a:bodyPr/>
        <a:lstStyle/>
        <a:p>
          <a:endParaRPr lang="en-US" sz="2000"/>
        </a:p>
      </dgm:t>
    </dgm:pt>
    <dgm:pt modelId="{2F7590A7-DC69-46F0-A012-C6E53650514B}" type="sibTrans" cxnId="{EC1BA81A-CC2B-4A58-BF21-9A10D9E885D3}">
      <dgm:prSet/>
      <dgm:spPr/>
      <dgm:t>
        <a:bodyPr/>
        <a:lstStyle/>
        <a:p>
          <a:endParaRPr lang="en-US" sz="2000"/>
        </a:p>
      </dgm:t>
    </dgm:pt>
    <dgm:pt modelId="{23C742F9-9958-4690-99C1-BD571D144BE8}">
      <dgm:prSet phldrT="[Text]" custT="1"/>
      <dgm:spPr/>
      <dgm:t>
        <a:bodyPr/>
        <a:lstStyle/>
        <a:p>
          <a:r>
            <a:rPr lang="en-US" sz="2000"/>
            <a:t>Error Alert</a:t>
          </a:r>
        </a:p>
      </dgm:t>
    </dgm:pt>
    <dgm:pt modelId="{3220E677-14EF-4720-B2D1-AB42C8BE3DB4}" type="parTrans" cxnId="{84DADB9D-2E92-4CF9-A25F-812557008B12}">
      <dgm:prSet/>
      <dgm:spPr/>
      <dgm:t>
        <a:bodyPr/>
        <a:lstStyle/>
        <a:p>
          <a:endParaRPr lang="en-US" sz="2000"/>
        </a:p>
      </dgm:t>
    </dgm:pt>
    <dgm:pt modelId="{81306807-C595-4416-ABDC-A72DECB49AE8}" type="sibTrans" cxnId="{84DADB9D-2E92-4CF9-A25F-812557008B12}">
      <dgm:prSet/>
      <dgm:spPr/>
      <dgm:t>
        <a:bodyPr/>
        <a:lstStyle/>
        <a:p>
          <a:endParaRPr lang="en-US" sz="2000"/>
        </a:p>
      </dgm:t>
    </dgm:pt>
    <dgm:pt modelId="{4CF451BC-A09D-4CC5-ABF6-FD4567A0343C}">
      <dgm:prSet phldrT="[Text]" custT="1"/>
      <dgm:spPr/>
      <dgm:t>
        <a:bodyPr/>
        <a:lstStyle/>
        <a:p>
          <a:r>
            <a:rPr lang="en-US" sz="2000"/>
            <a:t>Error Page</a:t>
          </a:r>
        </a:p>
      </dgm:t>
    </dgm:pt>
    <dgm:pt modelId="{8D0A4EBE-7FA4-40C6-ACAB-3AF5A0288350}" type="parTrans" cxnId="{EE136E2B-9B32-4F5D-8174-C981FDC3C4AE}">
      <dgm:prSet/>
      <dgm:spPr/>
      <dgm:t>
        <a:bodyPr/>
        <a:lstStyle/>
        <a:p>
          <a:endParaRPr lang="en-US" sz="2000"/>
        </a:p>
      </dgm:t>
    </dgm:pt>
    <dgm:pt modelId="{61C61552-FF84-434A-A9FE-E21F00ADD320}" type="sibTrans" cxnId="{EE136E2B-9B32-4F5D-8174-C981FDC3C4AE}">
      <dgm:prSet/>
      <dgm:spPr/>
      <dgm:t>
        <a:bodyPr/>
        <a:lstStyle/>
        <a:p>
          <a:endParaRPr lang="en-US" sz="2000"/>
        </a:p>
      </dgm:t>
    </dgm:pt>
    <dgm:pt modelId="{06937E42-9649-40A1-AF57-A337971A5351}" type="pres">
      <dgm:prSet presAssocID="{842C833F-6365-4E24-BA6F-B57D985AAA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9996DA8-19F2-4F20-9E55-817C1C05F7C8}" type="pres">
      <dgm:prSet presAssocID="{874F08E4-9C9A-4E2A-A4F8-C2E24D1453E3}" presName="hierRoot1" presStyleCnt="0">
        <dgm:presLayoutVars>
          <dgm:hierBranch val="init"/>
        </dgm:presLayoutVars>
      </dgm:prSet>
      <dgm:spPr/>
    </dgm:pt>
    <dgm:pt modelId="{7CA68836-BF84-4B6B-8FAB-08B9E35A235C}" type="pres">
      <dgm:prSet presAssocID="{874F08E4-9C9A-4E2A-A4F8-C2E24D1453E3}" presName="rootComposite1" presStyleCnt="0"/>
      <dgm:spPr/>
    </dgm:pt>
    <dgm:pt modelId="{166BD650-7B6A-4999-95CF-C7CC20BC50D6}" type="pres">
      <dgm:prSet presAssocID="{874F08E4-9C9A-4E2A-A4F8-C2E24D1453E3}" presName="rootText1" presStyleLbl="node0" presStyleIdx="0" presStyleCnt="1">
        <dgm:presLayoutVars>
          <dgm:chPref val="3"/>
        </dgm:presLayoutVars>
      </dgm:prSet>
      <dgm:spPr/>
    </dgm:pt>
    <dgm:pt modelId="{79A40A8A-F669-46C8-B885-96BC0797BDFB}" type="pres">
      <dgm:prSet presAssocID="{874F08E4-9C9A-4E2A-A4F8-C2E24D1453E3}" presName="rootPict1" presStyleLbl="alignImgPlace1" presStyleIdx="0" presStyleCnt="9"/>
      <dgm:spPr/>
    </dgm:pt>
    <dgm:pt modelId="{84295DC9-CAD7-49C2-82D4-4EECB98A8582}" type="pres">
      <dgm:prSet presAssocID="{874F08E4-9C9A-4E2A-A4F8-C2E24D1453E3}" presName="rootConnector1" presStyleLbl="node1" presStyleIdx="0" presStyleCnt="0"/>
      <dgm:spPr/>
    </dgm:pt>
    <dgm:pt modelId="{49860E23-05A3-4830-88E7-5D1776EBA1DC}" type="pres">
      <dgm:prSet presAssocID="{874F08E4-9C9A-4E2A-A4F8-C2E24D1453E3}" presName="hierChild2" presStyleCnt="0"/>
      <dgm:spPr/>
    </dgm:pt>
    <dgm:pt modelId="{E99687E5-6CA2-46C6-8689-9DCEEAC9EDBF}" type="pres">
      <dgm:prSet presAssocID="{8D0A4EBE-7FA4-40C6-ACAB-3AF5A0288350}" presName="Name37" presStyleLbl="parChTrans1D2" presStyleIdx="0" presStyleCnt="4"/>
      <dgm:spPr/>
    </dgm:pt>
    <dgm:pt modelId="{545B2874-4479-4BC4-94C0-903F32B39EF9}" type="pres">
      <dgm:prSet presAssocID="{4CF451BC-A09D-4CC5-ABF6-FD4567A0343C}" presName="hierRoot2" presStyleCnt="0">
        <dgm:presLayoutVars>
          <dgm:hierBranch val="init"/>
        </dgm:presLayoutVars>
      </dgm:prSet>
      <dgm:spPr/>
    </dgm:pt>
    <dgm:pt modelId="{3110B8B3-C28B-497B-8B07-9CA610994149}" type="pres">
      <dgm:prSet presAssocID="{4CF451BC-A09D-4CC5-ABF6-FD4567A0343C}" presName="rootComposite" presStyleCnt="0"/>
      <dgm:spPr/>
    </dgm:pt>
    <dgm:pt modelId="{31AE0601-6331-430A-89A8-28B33B531229}" type="pres">
      <dgm:prSet presAssocID="{4CF451BC-A09D-4CC5-ABF6-FD4567A0343C}" presName="rootText" presStyleLbl="node2" presStyleIdx="0" presStyleCnt="3">
        <dgm:presLayoutVars>
          <dgm:chPref val="3"/>
        </dgm:presLayoutVars>
      </dgm:prSet>
      <dgm:spPr/>
    </dgm:pt>
    <dgm:pt modelId="{8F61E535-2656-48F2-8367-029B6B9F55C3}" type="pres">
      <dgm:prSet presAssocID="{4CF451BC-A09D-4CC5-ABF6-FD4567A0343C}" presName="rootPict" presStyleLbl="alignImgPlace1" presStyleIdx="1" presStyleCnt="9"/>
      <dgm:spPr/>
    </dgm:pt>
    <dgm:pt modelId="{3D87E68C-A8BC-40EB-989A-3F1F43FE951F}" type="pres">
      <dgm:prSet presAssocID="{4CF451BC-A09D-4CC5-ABF6-FD4567A0343C}" presName="rootConnector" presStyleLbl="node2" presStyleIdx="0" presStyleCnt="3"/>
      <dgm:spPr/>
    </dgm:pt>
    <dgm:pt modelId="{8093FF0B-D394-4A90-85EA-BC67B394AE3D}" type="pres">
      <dgm:prSet presAssocID="{4CF451BC-A09D-4CC5-ABF6-FD4567A0343C}" presName="hierChild4" presStyleCnt="0"/>
      <dgm:spPr/>
    </dgm:pt>
    <dgm:pt modelId="{B721451B-2AD4-4F46-8922-00333A702974}" type="pres">
      <dgm:prSet presAssocID="{4CF451BC-A09D-4CC5-ABF6-FD4567A0343C}" presName="hierChild5" presStyleCnt="0"/>
      <dgm:spPr/>
    </dgm:pt>
    <dgm:pt modelId="{DEB7AB88-96B1-43A7-A003-1BF38E59C136}" type="pres">
      <dgm:prSet presAssocID="{DA3B6A01-5B40-469F-9D24-DF0275A7766B}" presName="Name37" presStyleLbl="parChTrans1D2" presStyleIdx="1" presStyleCnt="4"/>
      <dgm:spPr/>
    </dgm:pt>
    <dgm:pt modelId="{B9FA56A1-B239-46CF-98CB-09970C8A6022}" type="pres">
      <dgm:prSet presAssocID="{E873BAB4-023B-48D8-B026-F713181E6F40}" presName="hierRoot2" presStyleCnt="0">
        <dgm:presLayoutVars>
          <dgm:hierBranch val="init"/>
        </dgm:presLayoutVars>
      </dgm:prSet>
      <dgm:spPr/>
    </dgm:pt>
    <dgm:pt modelId="{EFF78D2A-249A-4DF0-BB8F-63323898C2E7}" type="pres">
      <dgm:prSet presAssocID="{E873BAB4-023B-48D8-B026-F713181E6F40}" presName="rootComposite" presStyleCnt="0"/>
      <dgm:spPr/>
    </dgm:pt>
    <dgm:pt modelId="{96ED1962-D963-45A8-B5FB-63F0C1196C50}" type="pres">
      <dgm:prSet presAssocID="{E873BAB4-023B-48D8-B026-F713181E6F40}" presName="rootText" presStyleLbl="node2" presStyleIdx="1" presStyleCnt="3">
        <dgm:presLayoutVars>
          <dgm:chPref val="3"/>
        </dgm:presLayoutVars>
      </dgm:prSet>
      <dgm:spPr/>
    </dgm:pt>
    <dgm:pt modelId="{57529F06-AA10-41DD-8E99-13FDF679B1C6}" type="pres">
      <dgm:prSet presAssocID="{E873BAB4-023B-48D8-B026-F713181E6F40}" presName="rootPict" presStyleLbl="alignImgPlace1" presStyleIdx="2" presStyleCnt="9"/>
      <dgm:spPr/>
    </dgm:pt>
    <dgm:pt modelId="{CC04718A-83AD-46F0-A2D8-F1A3D4462B0F}" type="pres">
      <dgm:prSet presAssocID="{E873BAB4-023B-48D8-B026-F713181E6F40}" presName="rootConnector" presStyleLbl="node2" presStyleIdx="1" presStyleCnt="3"/>
      <dgm:spPr/>
    </dgm:pt>
    <dgm:pt modelId="{05B51474-863D-4D3E-A1B6-A9C3D3755C65}" type="pres">
      <dgm:prSet presAssocID="{E873BAB4-023B-48D8-B026-F713181E6F40}" presName="hierChild4" presStyleCnt="0"/>
      <dgm:spPr/>
    </dgm:pt>
    <dgm:pt modelId="{2B7683D2-9555-4C79-B503-E1B26EE0E6E1}" type="pres">
      <dgm:prSet presAssocID="{2B946AE8-A4A9-4893-8874-B7038F417CC1}" presName="Name37" presStyleLbl="parChTrans1D3" presStyleIdx="0" presStyleCnt="4"/>
      <dgm:spPr/>
    </dgm:pt>
    <dgm:pt modelId="{CAFF2296-285F-4204-B7F6-8EBA2DCF4CBC}" type="pres">
      <dgm:prSet presAssocID="{3C7566D9-1D6E-43A6-91AD-7E82F68FD4D5}" presName="hierRoot2" presStyleCnt="0">
        <dgm:presLayoutVars>
          <dgm:hierBranch val="init"/>
        </dgm:presLayoutVars>
      </dgm:prSet>
      <dgm:spPr/>
    </dgm:pt>
    <dgm:pt modelId="{519048FC-A540-4483-B2DF-DEC3717851DC}" type="pres">
      <dgm:prSet presAssocID="{3C7566D9-1D6E-43A6-91AD-7E82F68FD4D5}" presName="rootComposite" presStyleCnt="0"/>
      <dgm:spPr/>
    </dgm:pt>
    <dgm:pt modelId="{AB00C4BC-6E16-4970-880B-7543B398C010}" type="pres">
      <dgm:prSet presAssocID="{3C7566D9-1D6E-43A6-91AD-7E82F68FD4D5}" presName="rootText" presStyleLbl="node3" presStyleIdx="0" presStyleCnt="4">
        <dgm:presLayoutVars>
          <dgm:chPref val="3"/>
        </dgm:presLayoutVars>
      </dgm:prSet>
      <dgm:spPr/>
    </dgm:pt>
    <dgm:pt modelId="{376E44CC-14C0-4B2C-B1EA-1BF2C4F9BACE}" type="pres">
      <dgm:prSet presAssocID="{3C7566D9-1D6E-43A6-91AD-7E82F68FD4D5}" presName="rootPict" presStyleLbl="alignImgPlace1" presStyleIdx="3" presStyleCnt="9"/>
      <dgm:spPr/>
    </dgm:pt>
    <dgm:pt modelId="{7F962625-0F6F-4F20-AEEA-F79D8233119F}" type="pres">
      <dgm:prSet presAssocID="{3C7566D9-1D6E-43A6-91AD-7E82F68FD4D5}" presName="rootConnector" presStyleLbl="node3" presStyleIdx="0" presStyleCnt="4"/>
      <dgm:spPr/>
    </dgm:pt>
    <dgm:pt modelId="{C03048EB-27B1-4A11-B6B7-8D6AFFE4FB75}" type="pres">
      <dgm:prSet presAssocID="{3C7566D9-1D6E-43A6-91AD-7E82F68FD4D5}" presName="hierChild4" presStyleCnt="0"/>
      <dgm:spPr/>
    </dgm:pt>
    <dgm:pt modelId="{7375CF09-CEBA-4923-8EA7-5D8632BC6235}" type="pres">
      <dgm:prSet presAssocID="{3C7566D9-1D6E-43A6-91AD-7E82F68FD4D5}" presName="hierChild5" presStyleCnt="0"/>
      <dgm:spPr/>
    </dgm:pt>
    <dgm:pt modelId="{37A3F0D0-CA63-45CC-BB66-878CACDCD3E2}" type="pres">
      <dgm:prSet presAssocID="{E380EBB3-5CED-4D94-BF2B-9405B2BE27D3}" presName="Name37" presStyleLbl="parChTrans1D3" presStyleIdx="1" presStyleCnt="4"/>
      <dgm:spPr/>
    </dgm:pt>
    <dgm:pt modelId="{112A2B03-15EA-46C3-8DB0-DAC3FBF227EE}" type="pres">
      <dgm:prSet presAssocID="{DD465798-320D-4973-B8B3-AE01250BEC4C}" presName="hierRoot2" presStyleCnt="0">
        <dgm:presLayoutVars>
          <dgm:hierBranch val="init"/>
        </dgm:presLayoutVars>
      </dgm:prSet>
      <dgm:spPr/>
    </dgm:pt>
    <dgm:pt modelId="{4B082DD9-821A-417D-B63A-049EE15405B5}" type="pres">
      <dgm:prSet presAssocID="{DD465798-320D-4973-B8B3-AE01250BEC4C}" presName="rootComposite" presStyleCnt="0"/>
      <dgm:spPr/>
    </dgm:pt>
    <dgm:pt modelId="{26FBDD92-1829-458B-A2C8-DD90E9BA6188}" type="pres">
      <dgm:prSet presAssocID="{DD465798-320D-4973-B8B3-AE01250BEC4C}" presName="rootText" presStyleLbl="node3" presStyleIdx="1" presStyleCnt="4">
        <dgm:presLayoutVars>
          <dgm:chPref val="3"/>
        </dgm:presLayoutVars>
      </dgm:prSet>
      <dgm:spPr/>
    </dgm:pt>
    <dgm:pt modelId="{0390E85A-42A4-4174-BF7A-54F5DB77765B}" type="pres">
      <dgm:prSet presAssocID="{DD465798-320D-4973-B8B3-AE01250BEC4C}" presName="rootPict" presStyleLbl="alignImgPlace1" presStyleIdx="4" presStyleCnt="9"/>
      <dgm:spPr/>
    </dgm:pt>
    <dgm:pt modelId="{C8626250-9402-44E1-8BB3-55AB29F3AAFD}" type="pres">
      <dgm:prSet presAssocID="{DD465798-320D-4973-B8B3-AE01250BEC4C}" presName="rootConnector" presStyleLbl="node3" presStyleIdx="1" presStyleCnt="4"/>
      <dgm:spPr/>
    </dgm:pt>
    <dgm:pt modelId="{DDB8B3B4-C627-4E00-BDEE-042F6AC82CE7}" type="pres">
      <dgm:prSet presAssocID="{DD465798-320D-4973-B8B3-AE01250BEC4C}" presName="hierChild4" presStyleCnt="0"/>
      <dgm:spPr/>
    </dgm:pt>
    <dgm:pt modelId="{2443056D-8A6F-4F45-89C6-6DF90403D481}" type="pres">
      <dgm:prSet presAssocID="{DD465798-320D-4973-B8B3-AE01250BEC4C}" presName="hierChild5" presStyleCnt="0"/>
      <dgm:spPr/>
    </dgm:pt>
    <dgm:pt modelId="{69B3C8FD-F976-4AEA-B0E5-670451B8DA6E}" type="pres">
      <dgm:prSet presAssocID="{E873BAB4-023B-48D8-B026-F713181E6F40}" presName="hierChild5" presStyleCnt="0"/>
      <dgm:spPr/>
    </dgm:pt>
    <dgm:pt modelId="{5B9B0FF6-0B04-4868-9C24-AB1E2B1E8B3C}" type="pres">
      <dgm:prSet presAssocID="{0E23D749-C00D-4F02-91D4-FF16B15E0BA1}" presName="Name37" presStyleLbl="parChTrans1D2" presStyleIdx="2" presStyleCnt="4"/>
      <dgm:spPr/>
    </dgm:pt>
    <dgm:pt modelId="{1636CB2D-4791-4693-8617-C49807BD7EB5}" type="pres">
      <dgm:prSet presAssocID="{51514000-E35B-43E6-9862-3EA17B36E0F8}" presName="hierRoot2" presStyleCnt="0">
        <dgm:presLayoutVars>
          <dgm:hierBranch val="init"/>
        </dgm:presLayoutVars>
      </dgm:prSet>
      <dgm:spPr/>
    </dgm:pt>
    <dgm:pt modelId="{3F057B4D-3859-4760-8EB0-797104AD3104}" type="pres">
      <dgm:prSet presAssocID="{51514000-E35B-43E6-9862-3EA17B36E0F8}" presName="rootComposite" presStyleCnt="0"/>
      <dgm:spPr/>
    </dgm:pt>
    <dgm:pt modelId="{A9B611B3-90C9-461F-8923-024C041DDF57}" type="pres">
      <dgm:prSet presAssocID="{51514000-E35B-43E6-9862-3EA17B36E0F8}" presName="rootText" presStyleLbl="node2" presStyleIdx="2" presStyleCnt="3">
        <dgm:presLayoutVars>
          <dgm:chPref val="3"/>
        </dgm:presLayoutVars>
      </dgm:prSet>
      <dgm:spPr/>
    </dgm:pt>
    <dgm:pt modelId="{9791BC2B-A65C-4A90-972A-D6A1AA62E9C9}" type="pres">
      <dgm:prSet presAssocID="{51514000-E35B-43E6-9862-3EA17B36E0F8}" presName="rootPict" presStyleLbl="alignImgPlace1" presStyleIdx="5" presStyleCnt="9"/>
      <dgm:spPr/>
    </dgm:pt>
    <dgm:pt modelId="{1D12BD52-4794-47B6-8F8D-9E79CA3D6DBE}" type="pres">
      <dgm:prSet presAssocID="{51514000-E35B-43E6-9862-3EA17B36E0F8}" presName="rootConnector" presStyleLbl="node2" presStyleIdx="2" presStyleCnt="3"/>
      <dgm:spPr/>
    </dgm:pt>
    <dgm:pt modelId="{1EAD8F47-439F-45C5-ADAC-AD12801049FC}" type="pres">
      <dgm:prSet presAssocID="{51514000-E35B-43E6-9862-3EA17B36E0F8}" presName="hierChild4" presStyleCnt="0"/>
      <dgm:spPr/>
    </dgm:pt>
    <dgm:pt modelId="{64F983F9-830C-45CA-BAD7-26347D0C76D3}" type="pres">
      <dgm:prSet presAssocID="{E8520EAE-860F-457E-B54E-163856016645}" presName="Name37" presStyleLbl="parChTrans1D3" presStyleIdx="2" presStyleCnt="4"/>
      <dgm:spPr/>
    </dgm:pt>
    <dgm:pt modelId="{5FD724C4-A70C-4BF7-BEA0-8978118C3DBE}" type="pres">
      <dgm:prSet presAssocID="{90C45BCE-629F-42F9-BA42-2DF2D594F028}" presName="hierRoot2" presStyleCnt="0">
        <dgm:presLayoutVars>
          <dgm:hierBranch val="init"/>
        </dgm:presLayoutVars>
      </dgm:prSet>
      <dgm:spPr/>
    </dgm:pt>
    <dgm:pt modelId="{4136789D-632F-40C6-B48E-70A677AB1263}" type="pres">
      <dgm:prSet presAssocID="{90C45BCE-629F-42F9-BA42-2DF2D594F028}" presName="rootComposite" presStyleCnt="0"/>
      <dgm:spPr/>
    </dgm:pt>
    <dgm:pt modelId="{0ABB4699-25B4-43A7-82C8-4560E5365297}" type="pres">
      <dgm:prSet presAssocID="{90C45BCE-629F-42F9-BA42-2DF2D594F028}" presName="rootText" presStyleLbl="node3" presStyleIdx="2" presStyleCnt="4">
        <dgm:presLayoutVars>
          <dgm:chPref val="3"/>
        </dgm:presLayoutVars>
      </dgm:prSet>
      <dgm:spPr/>
    </dgm:pt>
    <dgm:pt modelId="{ACB5EB8F-3359-4258-9CE3-37D93128E2C1}" type="pres">
      <dgm:prSet presAssocID="{90C45BCE-629F-42F9-BA42-2DF2D594F028}" presName="rootPict" presStyleLbl="alignImgPlace1" presStyleIdx="6" presStyleCnt="9"/>
      <dgm:spPr/>
    </dgm:pt>
    <dgm:pt modelId="{4BBA6C3C-C598-46EA-8E93-061A0EAF7886}" type="pres">
      <dgm:prSet presAssocID="{90C45BCE-629F-42F9-BA42-2DF2D594F028}" presName="rootConnector" presStyleLbl="node3" presStyleIdx="2" presStyleCnt="4"/>
      <dgm:spPr/>
    </dgm:pt>
    <dgm:pt modelId="{4C79CCBF-7020-4FB8-BB61-4EBA379C2EDC}" type="pres">
      <dgm:prSet presAssocID="{90C45BCE-629F-42F9-BA42-2DF2D594F028}" presName="hierChild4" presStyleCnt="0"/>
      <dgm:spPr/>
    </dgm:pt>
    <dgm:pt modelId="{BFBD9EDB-693F-4C97-9086-E14D85D46580}" type="pres">
      <dgm:prSet presAssocID="{90C45BCE-629F-42F9-BA42-2DF2D594F028}" presName="hierChild5" presStyleCnt="0"/>
      <dgm:spPr/>
    </dgm:pt>
    <dgm:pt modelId="{8F8F660E-74BE-4F5E-B2A7-7215C1A623C2}" type="pres">
      <dgm:prSet presAssocID="{3220E677-14EF-4720-B2D1-AB42C8BE3DB4}" presName="Name37" presStyleLbl="parChTrans1D3" presStyleIdx="3" presStyleCnt="4"/>
      <dgm:spPr/>
    </dgm:pt>
    <dgm:pt modelId="{F789FF59-CC40-4023-B122-3D296C90D169}" type="pres">
      <dgm:prSet presAssocID="{23C742F9-9958-4690-99C1-BD571D144BE8}" presName="hierRoot2" presStyleCnt="0">
        <dgm:presLayoutVars>
          <dgm:hierBranch val="init"/>
        </dgm:presLayoutVars>
      </dgm:prSet>
      <dgm:spPr/>
    </dgm:pt>
    <dgm:pt modelId="{0D71CA78-544D-4178-BAB2-02BC8CE0DA6B}" type="pres">
      <dgm:prSet presAssocID="{23C742F9-9958-4690-99C1-BD571D144BE8}" presName="rootComposite" presStyleCnt="0"/>
      <dgm:spPr/>
    </dgm:pt>
    <dgm:pt modelId="{4978DB53-AEC3-4895-B2D1-090D8E35630C}" type="pres">
      <dgm:prSet presAssocID="{23C742F9-9958-4690-99C1-BD571D144BE8}" presName="rootText" presStyleLbl="node3" presStyleIdx="3" presStyleCnt="4">
        <dgm:presLayoutVars>
          <dgm:chPref val="3"/>
        </dgm:presLayoutVars>
      </dgm:prSet>
      <dgm:spPr/>
    </dgm:pt>
    <dgm:pt modelId="{CB083D8A-8854-4681-BBA9-93AE33D333C0}" type="pres">
      <dgm:prSet presAssocID="{23C742F9-9958-4690-99C1-BD571D144BE8}" presName="rootPict" presStyleLbl="alignImgPlace1" presStyleIdx="7" presStyleCnt="9"/>
      <dgm:spPr/>
    </dgm:pt>
    <dgm:pt modelId="{F5F8332A-0489-4668-BBBE-6B243CDCCD0C}" type="pres">
      <dgm:prSet presAssocID="{23C742F9-9958-4690-99C1-BD571D144BE8}" presName="rootConnector" presStyleLbl="node3" presStyleIdx="3" presStyleCnt="4"/>
      <dgm:spPr/>
    </dgm:pt>
    <dgm:pt modelId="{D093288A-E5F0-4662-8C26-E0484F12B7F9}" type="pres">
      <dgm:prSet presAssocID="{23C742F9-9958-4690-99C1-BD571D144BE8}" presName="hierChild4" presStyleCnt="0"/>
      <dgm:spPr/>
    </dgm:pt>
    <dgm:pt modelId="{19F58B14-BA32-43D1-B415-4B49C66C459A}" type="pres">
      <dgm:prSet presAssocID="{23C742F9-9958-4690-99C1-BD571D144BE8}" presName="hierChild5" presStyleCnt="0"/>
      <dgm:spPr/>
    </dgm:pt>
    <dgm:pt modelId="{B962603D-4DF5-4200-AD5B-DB48A030F2C8}" type="pres">
      <dgm:prSet presAssocID="{51514000-E35B-43E6-9862-3EA17B36E0F8}" presName="hierChild5" presStyleCnt="0"/>
      <dgm:spPr/>
    </dgm:pt>
    <dgm:pt modelId="{50191D9F-5461-4566-8836-7F3408B8A8F8}" type="pres">
      <dgm:prSet presAssocID="{874F08E4-9C9A-4E2A-A4F8-C2E24D1453E3}" presName="hierChild3" presStyleCnt="0"/>
      <dgm:spPr/>
    </dgm:pt>
    <dgm:pt modelId="{CA06D0F5-2174-4DA8-B247-8828A0C08B02}" type="pres">
      <dgm:prSet presAssocID="{DDEF643B-4BFD-4C69-B365-F412AA2669DE}" presName="Name111" presStyleLbl="parChTrans1D2" presStyleIdx="3" presStyleCnt="4"/>
      <dgm:spPr/>
    </dgm:pt>
    <dgm:pt modelId="{E0AC52F8-F049-45B1-B88D-030382D44150}" type="pres">
      <dgm:prSet presAssocID="{08B84253-C4AF-4F82-803D-1E50489E9970}" presName="hierRoot3" presStyleCnt="0">
        <dgm:presLayoutVars>
          <dgm:hierBranch val="init"/>
        </dgm:presLayoutVars>
      </dgm:prSet>
      <dgm:spPr/>
    </dgm:pt>
    <dgm:pt modelId="{4E928B9C-99EC-41C0-B82D-CFCE2DD3EDB1}" type="pres">
      <dgm:prSet presAssocID="{08B84253-C4AF-4F82-803D-1E50489E9970}" presName="rootComposite3" presStyleCnt="0"/>
      <dgm:spPr/>
    </dgm:pt>
    <dgm:pt modelId="{65CDC753-F9D5-4548-928A-0761CCD0A28D}" type="pres">
      <dgm:prSet presAssocID="{08B84253-C4AF-4F82-803D-1E50489E9970}" presName="rootText3" presStyleLbl="asst1" presStyleIdx="0" presStyleCnt="1">
        <dgm:presLayoutVars>
          <dgm:chPref val="3"/>
        </dgm:presLayoutVars>
      </dgm:prSet>
      <dgm:spPr/>
    </dgm:pt>
    <dgm:pt modelId="{FBF15C42-9421-4EA3-A582-0AC59A63AF2B}" type="pres">
      <dgm:prSet presAssocID="{08B84253-C4AF-4F82-803D-1E50489E9970}" presName="rootPict3" presStyleLbl="alignImgPlace1" presStyleIdx="8" presStyleCnt="9"/>
      <dgm:spPr/>
    </dgm:pt>
    <dgm:pt modelId="{0E094473-80CA-4086-BF0B-FC9B0319556C}" type="pres">
      <dgm:prSet presAssocID="{08B84253-C4AF-4F82-803D-1E50489E9970}" presName="rootConnector3" presStyleLbl="asst1" presStyleIdx="0" presStyleCnt="1"/>
      <dgm:spPr/>
    </dgm:pt>
    <dgm:pt modelId="{87680DE1-52E5-4CC0-BDF6-721F0C03526A}" type="pres">
      <dgm:prSet presAssocID="{08B84253-C4AF-4F82-803D-1E50489E9970}" presName="hierChild6" presStyleCnt="0"/>
      <dgm:spPr/>
    </dgm:pt>
    <dgm:pt modelId="{27593595-3FFB-432C-B202-0BD396CA9643}" type="pres">
      <dgm:prSet presAssocID="{08B84253-C4AF-4F82-803D-1E50489E9970}" presName="hierChild7" presStyleCnt="0"/>
      <dgm:spPr/>
    </dgm:pt>
  </dgm:ptLst>
  <dgm:cxnLst>
    <dgm:cxn modelId="{A1E1D306-5DDF-4628-A259-5EEB05685F98}" type="presOf" srcId="{0E23D749-C00D-4F02-91D4-FF16B15E0BA1}" destId="{5B9B0FF6-0B04-4868-9C24-AB1E2B1E8B3C}" srcOrd="0" destOrd="0" presId="urn:microsoft.com/office/officeart/2005/8/layout/pictureOrgChart+Icon"/>
    <dgm:cxn modelId="{F24C5D0C-4480-41BD-BEEE-7BBC00C59BB3}" type="presOf" srcId="{23C742F9-9958-4690-99C1-BD571D144BE8}" destId="{F5F8332A-0489-4668-BBBE-6B243CDCCD0C}" srcOrd="1" destOrd="0" presId="urn:microsoft.com/office/officeart/2005/8/layout/pictureOrgChart+Icon"/>
    <dgm:cxn modelId="{E39ACE0C-8E44-408C-A55F-D69D6D99AE29}" type="presOf" srcId="{3220E677-14EF-4720-B2D1-AB42C8BE3DB4}" destId="{8F8F660E-74BE-4F5E-B2A7-7215C1A623C2}" srcOrd="0" destOrd="0" presId="urn:microsoft.com/office/officeart/2005/8/layout/pictureOrgChart+Icon"/>
    <dgm:cxn modelId="{8CE2D919-2705-4D08-960B-A8444C1AAD13}" type="presOf" srcId="{2B946AE8-A4A9-4893-8874-B7038F417CC1}" destId="{2B7683D2-9555-4C79-B503-E1B26EE0E6E1}" srcOrd="0" destOrd="0" presId="urn:microsoft.com/office/officeart/2005/8/layout/pictureOrgChart+Icon"/>
    <dgm:cxn modelId="{9B65101A-E6DE-42FD-8B95-480F41DA4C45}" type="presOf" srcId="{51514000-E35B-43E6-9862-3EA17B36E0F8}" destId="{1D12BD52-4794-47B6-8F8D-9E79CA3D6DBE}" srcOrd="1" destOrd="0" presId="urn:microsoft.com/office/officeart/2005/8/layout/pictureOrgChart+Icon"/>
    <dgm:cxn modelId="{EC1BA81A-CC2B-4A58-BF21-9A10D9E885D3}" srcId="{51514000-E35B-43E6-9862-3EA17B36E0F8}" destId="{90C45BCE-629F-42F9-BA42-2DF2D594F028}" srcOrd="0" destOrd="0" parTransId="{E8520EAE-860F-457E-B54E-163856016645}" sibTransId="{2F7590A7-DC69-46F0-A012-C6E53650514B}"/>
    <dgm:cxn modelId="{08DD8820-762B-405B-930A-5E745F128107}" type="presOf" srcId="{23C742F9-9958-4690-99C1-BD571D144BE8}" destId="{4978DB53-AEC3-4895-B2D1-090D8E35630C}" srcOrd="0" destOrd="0" presId="urn:microsoft.com/office/officeart/2005/8/layout/pictureOrgChart+Icon"/>
    <dgm:cxn modelId="{43273F24-1A20-4722-914E-7416FF3EA4E6}" type="presOf" srcId="{DDEF643B-4BFD-4C69-B365-F412AA2669DE}" destId="{CA06D0F5-2174-4DA8-B247-8828A0C08B02}" srcOrd="0" destOrd="0" presId="urn:microsoft.com/office/officeart/2005/8/layout/pictureOrgChart+Icon"/>
    <dgm:cxn modelId="{EE136E2B-9B32-4F5D-8174-C981FDC3C4AE}" srcId="{874F08E4-9C9A-4E2A-A4F8-C2E24D1453E3}" destId="{4CF451BC-A09D-4CC5-ABF6-FD4567A0343C}" srcOrd="1" destOrd="0" parTransId="{8D0A4EBE-7FA4-40C6-ACAB-3AF5A0288350}" sibTransId="{61C61552-FF84-434A-A9FE-E21F00ADD320}"/>
    <dgm:cxn modelId="{AC920836-FAAB-4598-8AB7-B6B525629E08}" type="presOf" srcId="{08B84253-C4AF-4F82-803D-1E50489E9970}" destId="{65CDC753-F9D5-4548-928A-0761CCD0A28D}" srcOrd="0" destOrd="0" presId="urn:microsoft.com/office/officeart/2005/8/layout/pictureOrgChart+Icon"/>
    <dgm:cxn modelId="{5D0E1D36-0F65-4E8C-8914-657E51FC2696}" srcId="{874F08E4-9C9A-4E2A-A4F8-C2E24D1453E3}" destId="{E873BAB4-023B-48D8-B026-F713181E6F40}" srcOrd="2" destOrd="0" parTransId="{DA3B6A01-5B40-469F-9D24-DF0275A7766B}" sibTransId="{5B8BB25F-A694-4062-BF55-0DE26632DDED}"/>
    <dgm:cxn modelId="{2D56045D-B9A8-48C4-8301-9D2476CCFE04}" type="presOf" srcId="{E380EBB3-5CED-4D94-BF2B-9405B2BE27D3}" destId="{37A3F0D0-CA63-45CC-BB66-878CACDCD3E2}" srcOrd="0" destOrd="0" presId="urn:microsoft.com/office/officeart/2005/8/layout/pictureOrgChart+Icon"/>
    <dgm:cxn modelId="{42B78141-EB28-4491-A6EB-708B0B6C56DE}" srcId="{874F08E4-9C9A-4E2A-A4F8-C2E24D1453E3}" destId="{51514000-E35B-43E6-9862-3EA17B36E0F8}" srcOrd="3" destOrd="0" parTransId="{0E23D749-C00D-4F02-91D4-FF16B15E0BA1}" sibTransId="{A326F895-E7FE-454E-96A7-A2C4BF741395}"/>
    <dgm:cxn modelId="{6D01CF65-DE7C-4E5E-9B35-7AD342B4F68E}" type="presOf" srcId="{8D0A4EBE-7FA4-40C6-ACAB-3AF5A0288350}" destId="{E99687E5-6CA2-46C6-8689-9DCEEAC9EDBF}" srcOrd="0" destOrd="0" presId="urn:microsoft.com/office/officeart/2005/8/layout/pictureOrgChart+Icon"/>
    <dgm:cxn modelId="{73FBB666-F500-4EAE-B671-FD43B876D9F9}" type="presOf" srcId="{08B84253-C4AF-4F82-803D-1E50489E9970}" destId="{0E094473-80CA-4086-BF0B-FC9B0319556C}" srcOrd="1" destOrd="0" presId="urn:microsoft.com/office/officeart/2005/8/layout/pictureOrgChart+Icon"/>
    <dgm:cxn modelId="{BDDAE26C-4008-4260-86E2-85DD7ADDCF0C}" type="presOf" srcId="{4CF451BC-A09D-4CC5-ABF6-FD4567A0343C}" destId="{31AE0601-6331-430A-89A8-28B33B531229}" srcOrd="0" destOrd="0" presId="urn:microsoft.com/office/officeart/2005/8/layout/pictureOrgChart+Icon"/>
    <dgm:cxn modelId="{79971C4F-9D73-41F6-A60A-592087E4B886}" srcId="{842C833F-6365-4E24-BA6F-B57D985AAAD8}" destId="{874F08E4-9C9A-4E2A-A4F8-C2E24D1453E3}" srcOrd="0" destOrd="0" parTransId="{5DA6BC6C-77AE-4A17-9356-9F7AC111A354}" sibTransId="{8630271B-7449-4693-904D-AAE2C73FAD39}"/>
    <dgm:cxn modelId="{0AB8F150-E6C4-4C06-A81B-811DE5A16D9C}" type="presOf" srcId="{874F08E4-9C9A-4E2A-A4F8-C2E24D1453E3}" destId="{166BD650-7B6A-4999-95CF-C7CC20BC50D6}" srcOrd="0" destOrd="0" presId="urn:microsoft.com/office/officeart/2005/8/layout/pictureOrgChart+Icon"/>
    <dgm:cxn modelId="{E9170671-75ED-4811-8F53-09C8507E0361}" type="presOf" srcId="{51514000-E35B-43E6-9862-3EA17B36E0F8}" destId="{A9B611B3-90C9-461F-8923-024C041DDF57}" srcOrd="0" destOrd="0" presId="urn:microsoft.com/office/officeart/2005/8/layout/pictureOrgChart+Icon"/>
    <dgm:cxn modelId="{1B397A51-5EB7-4DE9-AA69-4D3049A27358}" type="presOf" srcId="{E873BAB4-023B-48D8-B026-F713181E6F40}" destId="{96ED1962-D963-45A8-B5FB-63F0C1196C50}" srcOrd="0" destOrd="0" presId="urn:microsoft.com/office/officeart/2005/8/layout/pictureOrgChart+Icon"/>
    <dgm:cxn modelId="{54128651-B1A1-4AF0-B0BA-0A30E267324A}" type="presOf" srcId="{3C7566D9-1D6E-43A6-91AD-7E82F68FD4D5}" destId="{7F962625-0F6F-4F20-AEEA-F79D8233119F}" srcOrd="1" destOrd="0" presId="urn:microsoft.com/office/officeart/2005/8/layout/pictureOrgChart+Icon"/>
    <dgm:cxn modelId="{D6146C74-13BC-4F11-9C45-CDA16C1BD207}" type="presOf" srcId="{842C833F-6365-4E24-BA6F-B57D985AAAD8}" destId="{06937E42-9649-40A1-AF57-A337971A5351}" srcOrd="0" destOrd="0" presId="urn:microsoft.com/office/officeart/2005/8/layout/pictureOrgChart+Icon"/>
    <dgm:cxn modelId="{17C37A98-6C83-4FE0-9ECA-24CA79ED167E}" type="presOf" srcId="{3C7566D9-1D6E-43A6-91AD-7E82F68FD4D5}" destId="{AB00C4BC-6E16-4970-880B-7543B398C010}" srcOrd="0" destOrd="0" presId="urn:microsoft.com/office/officeart/2005/8/layout/pictureOrgChart+Icon"/>
    <dgm:cxn modelId="{84DADB9D-2E92-4CF9-A25F-812557008B12}" srcId="{51514000-E35B-43E6-9862-3EA17B36E0F8}" destId="{23C742F9-9958-4690-99C1-BD571D144BE8}" srcOrd="1" destOrd="0" parTransId="{3220E677-14EF-4720-B2D1-AB42C8BE3DB4}" sibTransId="{81306807-C595-4416-ABDC-A72DECB49AE8}"/>
    <dgm:cxn modelId="{7190899E-C506-487E-85F8-2BB2A3C43779}" type="presOf" srcId="{90C45BCE-629F-42F9-BA42-2DF2D594F028}" destId="{4BBA6C3C-C598-46EA-8E93-061A0EAF7886}" srcOrd="1" destOrd="0" presId="urn:microsoft.com/office/officeart/2005/8/layout/pictureOrgChart+Icon"/>
    <dgm:cxn modelId="{E51B21A0-19DE-41EB-843F-5B7C0F8C8AAA}" srcId="{E873BAB4-023B-48D8-B026-F713181E6F40}" destId="{DD465798-320D-4973-B8B3-AE01250BEC4C}" srcOrd="1" destOrd="0" parTransId="{E380EBB3-5CED-4D94-BF2B-9405B2BE27D3}" sibTransId="{79709E4C-F336-431E-82FF-A0526504510F}"/>
    <dgm:cxn modelId="{FF24DEA0-AE6F-4452-B983-4AA4EF16E82B}" type="presOf" srcId="{874F08E4-9C9A-4E2A-A4F8-C2E24D1453E3}" destId="{84295DC9-CAD7-49C2-82D4-4EECB98A8582}" srcOrd="1" destOrd="0" presId="urn:microsoft.com/office/officeart/2005/8/layout/pictureOrgChart+Icon"/>
    <dgm:cxn modelId="{F79E47AE-FDCA-4238-9140-C1C17D3D0D6A}" type="presOf" srcId="{DA3B6A01-5B40-469F-9D24-DF0275A7766B}" destId="{DEB7AB88-96B1-43A7-A003-1BF38E59C136}" srcOrd="0" destOrd="0" presId="urn:microsoft.com/office/officeart/2005/8/layout/pictureOrgChart+Icon"/>
    <dgm:cxn modelId="{60781DB7-D0FB-445D-88A8-E0CB6E884B6F}" type="presOf" srcId="{DD465798-320D-4973-B8B3-AE01250BEC4C}" destId="{26FBDD92-1829-458B-A2C8-DD90E9BA6188}" srcOrd="0" destOrd="0" presId="urn:microsoft.com/office/officeart/2005/8/layout/pictureOrgChart+Icon"/>
    <dgm:cxn modelId="{38BD98CE-5439-431C-B9FC-21DB480363FE}" type="presOf" srcId="{E873BAB4-023B-48D8-B026-F713181E6F40}" destId="{CC04718A-83AD-46F0-A2D8-F1A3D4462B0F}" srcOrd="1" destOrd="0" presId="urn:microsoft.com/office/officeart/2005/8/layout/pictureOrgChart+Icon"/>
    <dgm:cxn modelId="{BE1874D3-FD4F-4250-BD15-117C85656645}" srcId="{E873BAB4-023B-48D8-B026-F713181E6F40}" destId="{3C7566D9-1D6E-43A6-91AD-7E82F68FD4D5}" srcOrd="0" destOrd="0" parTransId="{2B946AE8-A4A9-4893-8874-B7038F417CC1}" sibTransId="{2A89FD71-A295-4BE2-B71A-4EFD0D2DEAAE}"/>
    <dgm:cxn modelId="{90B3E4D8-8D20-44CB-84BC-4B127B50C4EA}" type="presOf" srcId="{DD465798-320D-4973-B8B3-AE01250BEC4C}" destId="{C8626250-9402-44E1-8BB3-55AB29F3AAFD}" srcOrd="1" destOrd="0" presId="urn:microsoft.com/office/officeart/2005/8/layout/pictureOrgChart+Icon"/>
    <dgm:cxn modelId="{47ACE9DB-D4B1-4434-818D-F23A939F938C}" srcId="{874F08E4-9C9A-4E2A-A4F8-C2E24D1453E3}" destId="{08B84253-C4AF-4F82-803D-1E50489E9970}" srcOrd="0" destOrd="0" parTransId="{DDEF643B-4BFD-4C69-B365-F412AA2669DE}" sibTransId="{724DD45F-2169-4500-AA02-6384E58E9448}"/>
    <dgm:cxn modelId="{D35F31E6-2F56-4938-8C6E-50556CA296B7}" type="presOf" srcId="{E8520EAE-860F-457E-B54E-163856016645}" destId="{64F983F9-830C-45CA-BAD7-26347D0C76D3}" srcOrd="0" destOrd="0" presId="urn:microsoft.com/office/officeart/2005/8/layout/pictureOrgChart+Icon"/>
    <dgm:cxn modelId="{551775EB-0964-44AE-AE64-60E34B452F00}" type="presOf" srcId="{4CF451BC-A09D-4CC5-ABF6-FD4567A0343C}" destId="{3D87E68C-A8BC-40EB-989A-3F1F43FE951F}" srcOrd="1" destOrd="0" presId="urn:microsoft.com/office/officeart/2005/8/layout/pictureOrgChart+Icon"/>
    <dgm:cxn modelId="{FE2FC3F3-2A06-4810-8847-C34E1FE19A20}" type="presOf" srcId="{90C45BCE-629F-42F9-BA42-2DF2D594F028}" destId="{0ABB4699-25B4-43A7-82C8-4560E5365297}" srcOrd="0" destOrd="0" presId="urn:microsoft.com/office/officeart/2005/8/layout/pictureOrgChart+Icon"/>
    <dgm:cxn modelId="{CB25FEFB-293D-4A13-9E6C-6E03B597D368}" type="presParOf" srcId="{06937E42-9649-40A1-AF57-A337971A5351}" destId="{29996DA8-19F2-4F20-9E55-817C1C05F7C8}" srcOrd="0" destOrd="0" presId="urn:microsoft.com/office/officeart/2005/8/layout/pictureOrgChart+Icon"/>
    <dgm:cxn modelId="{939D5BF7-3970-422F-B044-66EC1357107A}" type="presParOf" srcId="{29996DA8-19F2-4F20-9E55-817C1C05F7C8}" destId="{7CA68836-BF84-4B6B-8FAB-08B9E35A235C}" srcOrd="0" destOrd="0" presId="urn:microsoft.com/office/officeart/2005/8/layout/pictureOrgChart+Icon"/>
    <dgm:cxn modelId="{B6BAB739-4F50-4425-9C0F-A8A2F39F4562}" type="presParOf" srcId="{7CA68836-BF84-4B6B-8FAB-08B9E35A235C}" destId="{166BD650-7B6A-4999-95CF-C7CC20BC50D6}" srcOrd="0" destOrd="0" presId="urn:microsoft.com/office/officeart/2005/8/layout/pictureOrgChart+Icon"/>
    <dgm:cxn modelId="{679994DF-796A-40BB-8A4A-2D9D78575899}" type="presParOf" srcId="{7CA68836-BF84-4B6B-8FAB-08B9E35A235C}" destId="{79A40A8A-F669-46C8-B885-96BC0797BDFB}" srcOrd="1" destOrd="0" presId="urn:microsoft.com/office/officeart/2005/8/layout/pictureOrgChart+Icon"/>
    <dgm:cxn modelId="{69D3D0CD-9210-4E05-9A2D-E473D4FE104E}" type="presParOf" srcId="{7CA68836-BF84-4B6B-8FAB-08B9E35A235C}" destId="{84295DC9-CAD7-49C2-82D4-4EECB98A8582}" srcOrd="2" destOrd="0" presId="urn:microsoft.com/office/officeart/2005/8/layout/pictureOrgChart+Icon"/>
    <dgm:cxn modelId="{370E2728-DF66-4515-A8C0-3D1A656709BF}" type="presParOf" srcId="{29996DA8-19F2-4F20-9E55-817C1C05F7C8}" destId="{49860E23-05A3-4830-88E7-5D1776EBA1DC}" srcOrd="1" destOrd="0" presId="urn:microsoft.com/office/officeart/2005/8/layout/pictureOrgChart+Icon"/>
    <dgm:cxn modelId="{2B618E3E-4E3A-4FB7-9E90-090A45550D0A}" type="presParOf" srcId="{49860E23-05A3-4830-88E7-5D1776EBA1DC}" destId="{E99687E5-6CA2-46C6-8689-9DCEEAC9EDBF}" srcOrd="0" destOrd="0" presId="urn:microsoft.com/office/officeart/2005/8/layout/pictureOrgChart+Icon"/>
    <dgm:cxn modelId="{F99BE1AA-87CA-4E92-83D7-327A0A381B7D}" type="presParOf" srcId="{49860E23-05A3-4830-88E7-5D1776EBA1DC}" destId="{545B2874-4479-4BC4-94C0-903F32B39EF9}" srcOrd="1" destOrd="0" presId="urn:microsoft.com/office/officeart/2005/8/layout/pictureOrgChart+Icon"/>
    <dgm:cxn modelId="{9A3D7EDD-3668-4C09-A0AF-546941CEF7DF}" type="presParOf" srcId="{545B2874-4479-4BC4-94C0-903F32B39EF9}" destId="{3110B8B3-C28B-497B-8B07-9CA610994149}" srcOrd="0" destOrd="0" presId="urn:microsoft.com/office/officeart/2005/8/layout/pictureOrgChart+Icon"/>
    <dgm:cxn modelId="{86C4B065-DD56-4780-8AF1-A01AB35ECC34}" type="presParOf" srcId="{3110B8B3-C28B-497B-8B07-9CA610994149}" destId="{31AE0601-6331-430A-89A8-28B33B531229}" srcOrd="0" destOrd="0" presId="urn:microsoft.com/office/officeart/2005/8/layout/pictureOrgChart+Icon"/>
    <dgm:cxn modelId="{2FEA28A6-619A-47E0-A548-A27679557FFC}" type="presParOf" srcId="{3110B8B3-C28B-497B-8B07-9CA610994149}" destId="{8F61E535-2656-48F2-8367-029B6B9F55C3}" srcOrd="1" destOrd="0" presId="urn:microsoft.com/office/officeart/2005/8/layout/pictureOrgChart+Icon"/>
    <dgm:cxn modelId="{A518200D-EBC4-423C-BDA3-65153234B1A4}" type="presParOf" srcId="{3110B8B3-C28B-497B-8B07-9CA610994149}" destId="{3D87E68C-A8BC-40EB-989A-3F1F43FE951F}" srcOrd="2" destOrd="0" presId="urn:microsoft.com/office/officeart/2005/8/layout/pictureOrgChart+Icon"/>
    <dgm:cxn modelId="{9B73A7A9-34B6-4B79-B2B6-DD3E8D55BFB6}" type="presParOf" srcId="{545B2874-4479-4BC4-94C0-903F32B39EF9}" destId="{8093FF0B-D394-4A90-85EA-BC67B394AE3D}" srcOrd="1" destOrd="0" presId="urn:microsoft.com/office/officeart/2005/8/layout/pictureOrgChart+Icon"/>
    <dgm:cxn modelId="{04115691-BA9B-4A65-84BF-3963FE35ABC3}" type="presParOf" srcId="{545B2874-4479-4BC4-94C0-903F32B39EF9}" destId="{B721451B-2AD4-4F46-8922-00333A702974}" srcOrd="2" destOrd="0" presId="urn:microsoft.com/office/officeart/2005/8/layout/pictureOrgChart+Icon"/>
    <dgm:cxn modelId="{A489DDE1-1F35-4069-8CC3-2AA8F66DE9D3}" type="presParOf" srcId="{49860E23-05A3-4830-88E7-5D1776EBA1DC}" destId="{DEB7AB88-96B1-43A7-A003-1BF38E59C136}" srcOrd="2" destOrd="0" presId="urn:microsoft.com/office/officeart/2005/8/layout/pictureOrgChart+Icon"/>
    <dgm:cxn modelId="{31E86722-BFF6-4810-A7CD-4B5956925457}" type="presParOf" srcId="{49860E23-05A3-4830-88E7-5D1776EBA1DC}" destId="{B9FA56A1-B239-46CF-98CB-09970C8A6022}" srcOrd="3" destOrd="0" presId="urn:microsoft.com/office/officeart/2005/8/layout/pictureOrgChart+Icon"/>
    <dgm:cxn modelId="{E1371576-1C16-411B-8787-1B217E7372E2}" type="presParOf" srcId="{B9FA56A1-B239-46CF-98CB-09970C8A6022}" destId="{EFF78D2A-249A-4DF0-BB8F-63323898C2E7}" srcOrd="0" destOrd="0" presId="urn:microsoft.com/office/officeart/2005/8/layout/pictureOrgChart+Icon"/>
    <dgm:cxn modelId="{1A2BBF71-0471-4B37-A36A-27D11677D4C9}" type="presParOf" srcId="{EFF78D2A-249A-4DF0-BB8F-63323898C2E7}" destId="{96ED1962-D963-45A8-B5FB-63F0C1196C50}" srcOrd="0" destOrd="0" presId="urn:microsoft.com/office/officeart/2005/8/layout/pictureOrgChart+Icon"/>
    <dgm:cxn modelId="{ABA47B85-A9DD-442F-BE11-27F4C31B2FA8}" type="presParOf" srcId="{EFF78D2A-249A-4DF0-BB8F-63323898C2E7}" destId="{57529F06-AA10-41DD-8E99-13FDF679B1C6}" srcOrd="1" destOrd="0" presId="urn:microsoft.com/office/officeart/2005/8/layout/pictureOrgChart+Icon"/>
    <dgm:cxn modelId="{7C32641F-045E-4FDA-86B6-39E6B64430EB}" type="presParOf" srcId="{EFF78D2A-249A-4DF0-BB8F-63323898C2E7}" destId="{CC04718A-83AD-46F0-A2D8-F1A3D4462B0F}" srcOrd="2" destOrd="0" presId="urn:microsoft.com/office/officeart/2005/8/layout/pictureOrgChart+Icon"/>
    <dgm:cxn modelId="{EB59DE05-9927-47F8-A0DB-E848A50386C6}" type="presParOf" srcId="{B9FA56A1-B239-46CF-98CB-09970C8A6022}" destId="{05B51474-863D-4D3E-A1B6-A9C3D3755C65}" srcOrd="1" destOrd="0" presId="urn:microsoft.com/office/officeart/2005/8/layout/pictureOrgChart+Icon"/>
    <dgm:cxn modelId="{C4BE3A5D-BC4D-46D1-8358-7D955A3D9CBA}" type="presParOf" srcId="{05B51474-863D-4D3E-A1B6-A9C3D3755C65}" destId="{2B7683D2-9555-4C79-B503-E1B26EE0E6E1}" srcOrd="0" destOrd="0" presId="urn:microsoft.com/office/officeart/2005/8/layout/pictureOrgChart+Icon"/>
    <dgm:cxn modelId="{750B922B-B399-4626-9902-43BF0DB4D6EE}" type="presParOf" srcId="{05B51474-863D-4D3E-A1B6-A9C3D3755C65}" destId="{CAFF2296-285F-4204-B7F6-8EBA2DCF4CBC}" srcOrd="1" destOrd="0" presId="urn:microsoft.com/office/officeart/2005/8/layout/pictureOrgChart+Icon"/>
    <dgm:cxn modelId="{13F612A7-6B08-4651-8044-5E269392A6E7}" type="presParOf" srcId="{CAFF2296-285F-4204-B7F6-8EBA2DCF4CBC}" destId="{519048FC-A540-4483-B2DF-DEC3717851DC}" srcOrd="0" destOrd="0" presId="urn:microsoft.com/office/officeart/2005/8/layout/pictureOrgChart+Icon"/>
    <dgm:cxn modelId="{97CDE999-3EBF-4541-981B-379CF3206FE5}" type="presParOf" srcId="{519048FC-A540-4483-B2DF-DEC3717851DC}" destId="{AB00C4BC-6E16-4970-880B-7543B398C010}" srcOrd="0" destOrd="0" presId="urn:microsoft.com/office/officeart/2005/8/layout/pictureOrgChart+Icon"/>
    <dgm:cxn modelId="{026A9A5A-4516-42B9-B851-B851411FDDE8}" type="presParOf" srcId="{519048FC-A540-4483-B2DF-DEC3717851DC}" destId="{376E44CC-14C0-4B2C-B1EA-1BF2C4F9BACE}" srcOrd="1" destOrd="0" presId="urn:microsoft.com/office/officeart/2005/8/layout/pictureOrgChart+Icon"/>
    <dgm:cxn modelId="{B4219196-778F-4E7D-84FC-B507BA84D773}" type="presParOf" srcId="{519048FC-A540-4483-B2DF-DEC3717851DC}" destId="{7F962625-0F6F-4F20-AEEA-F79D8233119F}" srcOrd="2" destOrd="0" presId="urn:microsoft.com/office/officeart/2005/8/layout/pictureOrgChart+Icon"/>
    <dgm:cxn modelId="{05AE5E3F-A913-4541-8646-A8937F89E725}" type="presParOf" srcId="{CAFF2296-285F-4204-B7F6-8EBA2DCF4CBC}" destId="{C03048EB-27B1-4A11-B6B7-8D6AFFE4FB75}" srcOrd="1" destOrd="0" presId="urn:microsoft.com/office/officeart/2005/8/layout/pictureOrgChart+Icon"/>
    <dgm:cxn modelId="{613F1812-6B4E-4FF9-BC97-D182A2F9D0D7}" type="presParOf" srcId="{CAFF2296-285F-4204-B7F6-8EBA2DCF4CBC}" destId="{7375CF09-CEBA-4923-8EA7-5D8632BC6235}" srcOrd="2" destOrd="0" presId="urn:microsoft.com/office/officeart/2005/8/layout/pictureOrgChart+Icon"/>
    <dgm:cxn modelId="{959CA9C9-6B72-4886-AFBD-164D0A0222D6}" type="presParOf" srcId="{05B51474-863D-4D3E-A1B6-A9C3D3755C65}" destId="{37A3F0D0-CA63-45CC-BB66-878CACDCD3E2}" srcOrd="2" destOrd="0" presId="urn:microsoft.com/office/officeart/2005/8/layout/pictureOrgChart+Icon"/>
    <dgm:cxn modelId="{E0A1BE9E-B57A-4D34-AB6B-C5E1FD28499B}" type="presParOf" srcId="{05B51474-863D-4D3E-A1B6-A9C3D3755C65}" destId="{112A2B03-15EA-46C3-8DB0-DAC3FBF227EE}" srcOrd="3" destOrd="0" presId="urn:microsoft.com/office/officeart/2005/8/layout/pictureOrgChart+Icon"/>
    <dgm:cxn modelId="{31D8A5FB-222C-4B45-A655-220FA558231D}" type="presParOf" srcId="{112A2B03-15EA-46C3-8DB0-DAC3FBF227EE}" destId="{4B082DD9-821A-417D-B63A-049EE15405B5}" srcOrd="0" destOrd="0" presId="urn:microsoft.com/office/officeart/2005/8/layout/pictureOrgChart+Icon"/>
    <dgm:cxn modelId="{A25F8FD1-5D37-4A07-BEE1-ECD791D64B0F}" type="presParOf" srcId="{4B082DD9-821A-417D-B63A-049EE15405B5}" destId="{26FBDD92-1829-458B-A2C8-DD90E9BA6188}" srcOrd="0" destOrd="0" presId="urn:microsoft.com/office/officeart/2005/8/layout/pictureOrgChart+Icon"/>
    <dgm:cxn modelId="{A6F29FFE-7AE9-480B-8850-E516A793664D}" type="presParOf" srcId="{4B082DD9-821A-417D-B63A-049EE15405B5}" destId="{0390E85A-42A4-4174-BF7A-54F5DB77765B}" srcOrd="1" destOrd="0" presId="urn:microsoft.com/office/officeart/2005/8/layout/pictureOrgChart+Icon"/>
    <dgm:cxn modelId="{6ED49D50-C8B6-410F-A7B2-58FEC1439157}" type="presParOf" srcId="{4B082DD9-821A-417D-B63A-049EE15405B5}" destId="{C8626250-9402-44E1-8BB3-55AB29F3AAFD}" srcOrd="2" destOrd="0" presId="urn:microsoft.com/office/officeart/2005/8/layout/pictureOrgChart+Icon"/>
    <dgm:cxn modelId="{483D9323-1A19-4E1F-A8DA-D9F981EEF2B7}" type="presParOf" srcId="{112A2B03-15EA-46C3-8DB0-DAC3FBF227EE}" destId="{DDB8B3B4-C627-4E00-BDEE-042F6AC82CE7}" srcOrd="1" destOrd="0" presId="urn:microsoft.com/office/officeart/2005/8/layout/pictureOrgChart+Icon"/>
    <dgm:cxn modelId="{5A5906D8-6A25-46F6-ABC9-1B40D98A8695}" type="presParOf" srcId="{112A2B03-15EA-46C3-8DB0-DAC3FBF227EE}" destId="{2443056D-8A6F-4F45-89C6-6DF90403D481}" srcOrd="2" destOrd="0" presId="urn:microsoft.com/office/officeart/2005/8/layout/pictureOrgChart+Icon"/>
    <dgm:cxn modelId="{E3E5CF6A-7F68-426A-AB1F-4AEC19B4F705}" type="presParOf" srcId="{B9FA56A1-B239-46CF-98CB-09970C8A6022}" destId="{69B3C8FD-F976-4AEA-B0E5-670451B8DA6E}" srcOrd="2" destOrd="0" presId="urn:microsoft.com/office/officeart/2005/8/layout/pictureOrgChart+Icon"/>
    <dgm:cxn modelId="{EA4BF2E8-EA19-424C-A36E-2732D93B26E3}" type="presParOf" srcId="{49860E23-05A3-4830-88E7-5D1776EBA1DC}" destId="{5B9B0FF6-0B04-4868-9C24-AB1E2B1E8B3C}" srcOrd="4" destOrd="0" presId="urn:microsoft.com/office/officeart/2005/8/layout/pictureOrgChart+Icon"/>
    <dgm:cxn modelId="{1A251633-B710-4D96-97AC-CB3ACD799742}" type="presParOf" srcId="{49860E23-05A3-4830-88E7-5D1776EBA1DC}" destId="{1636CB2D-4791-4693-8617-C49807BD7EB5}" srcOrd="5" destOrd="0" presId="urn:microsoft.com/office/officeart/2005/8/layout/pictureOrgChart+Icon"/>
    <dgm:cxn modelId="{FEDB12A8-E039-40C7-A9A2-1FAADF448F25}" type="presParOf" srcId="{1636CB2D-4791-4693-8617-C49807BD7EB5}" destId="{3F057B4D-3859-4760-8EB0-797104AD3104}" srcOrd="0" destOrd="0" presId="urn:microsoft.com/office/officeart/2005/8/layout/pictureOrgChart+Icon"/>
    <dgm:cxn modelId="{0F609166-2FD1-4106-A5E4-EBA337494B67}" type="presParOf" srcId="{3F057B4D-3859-4760-8EB0-797104AD3104}" destId="{A9B611B3-90C9-461F-8923-024C041DDF57}" srcOrd="0" destOrd="0" presId="urn:microsoft.com/office/officeart/2005/8/layout/pictureOrgChart+Icon"/>
    <dgm:cxn modelId="{377D1193-D41E-480C-99A7-2D2F33053C84}" type="presParOf" srcId="{3F057B4D-3859-4760-8EB0-797104AD3104}" destId="{9791BC2B-A65C-4A90-972A-D6A1AA62E9C9}" srcOrd="1" destOrd="0" presId="urn:microsoft.com/office/officeart/2005/8/layout/pictureOrgChart+Icon"/>
    <dgm:cxn modelId="{8F71629C-C138-4265-A269-6A47906D0995}" type="presParOf" srcId="{3F057B4D-3859-4760-8EB0-797104AD3104}" destId="{1D12BD52-4794-47B6-8F8D-9E79CA3D6DBE}" srcOrd="2" destOrd="0" presId="urn:microsoft.com/office/officeart/2005/8/layout/pictureOrgChart+Icon"/>
    <dgm:cxn modelId="{194C4435-94E0-4D0E-9A17-F41DE22F1B8F}" type="presParOf" srcId="{1636CB2D-4791-4693-8617-C49807BD7EB5}" destId="{1EAD8F47-439F-45C5-ADAC-AD12801049FC}" srcOrd="1" destOrd="0" presId="urn:microsoft.com/office/officeart/2005/8/layout/pictureOrgChart+Icon"/>
    <dgm:cxn modelId="{C765C0B3-185D-4AFB-85F5-ABB4F87FBA08}" type="presParOf" srcId="{1EAD8F47-439F-45C5-ADAC-AD12801049FC}" destId="{64F983F9-830C-45CA-BAD7-26347D0C76D3}" srcOrd="0" destOrd="0" presId="urn:microsoft.com/office/officeart/2005/8/layout/pictureOrgChart+Icon"/>
    <dgm:cxn modelId="{2789AF08-4265-42A6-9FC2-8ECDF9D91027}" type="presParOf" srcId="{1EAD8F47-439F-45C5-ADAC-AD12801049FC}" destId="{5FD724C4-A70C-4BF7-BEA0-8978118C3DBE}" srcOrd="1" destOrd="0" presId="urn:microsoft.com/office/officeart/2005/8/layout/pictureOrgChart+Icon"/>
    <dgm:cxn modelId="{5847C76E-86FA-4980-9D20-6D45020FB166}" type="presParOf" srcId="{5FD724C4-A70C-4BF7-BEA0-8978118C3DBE}" destId="{4136789D-632F-40C6-B48E-70A677AB1263}" srcOrd="0" destOrd="0" presId="urn:microsoft.com/office/officeart/2005/8/layout/pictureOrgChart+Icon"/>
    <dgm:cxn modelId="{63969246-E9F6-46CB-9769-64DB5246FAE6}" type="presParOf" srcId="{4136789D-632F-40C6-B48E-70A677AB1263}" destId="{0ABB4699-25B4-43A7-82C8-4560E5365297}" srcOrd="0" destOrd="0" presId="urn:microsoft.com/office/officeart/2005/8/layout/pictureOrgChart+Icon"/>
    <dgm:cxn modelId="{4759D3DA-C1DC-4AA8-9B1E-5D7361D5D34D}" type="presParOf" srcId="{4136789D-632F-40C6-B48E-70A677AB1263}" destId="{ACB5EB8F-3359-4258-9CE3-37D93128E2C1}" srcOrd="1" destOrd="0" presId="urn:microsoft.com/office/officeart/2005/8/layout/pictureOrgChart+Icon"/>
    <dgm:cxn modelId="{C3710D43-5C6F-4EF1-9465-0BC17DA52366}" type="presParOf" srcId="{4136789D-632F-40C6-B48E-70A677AB1263}" destId="{4BBA6C3C-C598-46EA-8E93-061A0EAF7886}" srcOrd="2" destOrd="0" presId="urn:microsoft.com/office/officeart/2005/8/layout/pictureOrgChart+Icon"/>
    <dgm:cxn modelId="{4B53B007-10BB-4800-961F-1816D3CF1586}" type="presParOf" srcId="{5FD724C4-A70C-4BF7-BEA0-8978118C3DBE}" destId="{4C79CCBF-7020-4FB8-BB61-4EBA379C2EDC}" srcOrd="1" destOrd="0" presId="urn:microsoft.com/office/officeart/2005/8/layout/pictureOrgChart+Icon"/>
    <dgm:cxn modelId="{1CD2EEA7-DF88-4BBE-B93B-245A595CC347}" type="presParOf" srcId="{5FD724C4-A70C-4BF7-BEA0-8978118C3DBE}" destId="{BFBD9EDB-693F-4C97-9086-E14D85D46580}" srcOrd="2" destOrd="0" presId="urn:microsoft.com/office/officeart/2005/8/layout/pictureOrgChart+Icon"/>
    <dgm:cxn modelId="{6D06341C-6E1F-439F-9790-F4FF121AD47E}" type="presParOf" srcId="{1EAD8F47-439F-45C5-ADAC-AD12801049FC}" destId="{8F8F660E-74BE-4F5E-B2A7-7215C1A623C2}" srcOrd="2" destOrd="0" presId="urn:microsoft.com/office/officeart/2005/8/layout/pictureOrgChart+Icon"/>
    <dgm:cxn modelId="{D30BC1F4-B16C-4BE7-A119-27A1C177B666}" type="presParOf" srcId="{1EAD8F47-439F-45C5-ADAC-AD12801049FC}" destId="{F789FF59-CC40-4023-B122-3D296C90D169}" srcOrd="3" destOrd="0" presId="urn:microsoft.com/office/officeart/2005/8/layout/pictureOrgChart+Icon"/>
    <dgm:cxn modelId="{6E4DFB56-5C6A-4635-A29A-C0E45875183C}" type="presParOf" srcId="{F789FF59-CC40-4023-B122-3D296C90D169}" destId="{0D71CA78-544D-4178-BAB2-02BC8CE0DA6B}" srcOrd="0" destOrd="0" presId="urn:microsoft.com/office/officeart/2005/8/layout/pictureOrgChart+Icon"/>
    <dgm:cxn modelId="{847441C9-5501-4D89-B908-DC92562EAA73}" type="presParOf" srcId="{0D71CA78-544D-4178-BAB2-02BC8CE0DA6B}" destId="{4978DB53-AEC3-4895-B2D1-090D8E35630C}" srcOrd="0" destOrd="0" presId="urn:microsoft.com/office/officeart/2005/8/layout/pictureOrgChart+Icon"/>
    <dgm:cxn modelId="{CB295E76-F22B-4D30-B48A-ED902802A7F8}" type="presParOf" srcId="{0D71CA78-544D-4178-BAB2-02BC8CE0DA6B}" destId="{CB083D8A-8854-4681-BBA9-93AE33D333C0}" srcOrd="1" destOrd="0" presId="urn:microsoft.com/office/officeart/2005/8/layout/pictureOrgChart+Icon"/>
    <dgm:cxn modelId="{843CE2D3-FEE7-4D52-9E50-67E9615CCBC8}" type="presParOf" srcId="{0D71CA78-544D-4178-BAB2-02BC8CE0DA6B}" destId="{F5F8332A-0489-4668-BBBE-6B243CDCCD0C}" srcOrd="2" destOrd="0" presId="urn:microsoft.com/office/officeart/2005/8/layout/pictureOrgChart+Icon"/>
    <dgm:cxn modelId="{CB5369FB-B8F9-45F5-B51C-018E736F8C19}" type="presParOf" srcId="{F789FF59-CC40-4023-B122-3D296C90D169}" destId="{D093288A-E5F0-4662-8C26-E0484F12B7F9}" srcOrd="1" destOrd="0" presId="urn:microsoft.com/office/officeart/2005/8/layout/pictureOrgChart+Icon"/>
    <dgm:cxn modelId="{5F4C28BF-4320-4D70-9D7F-69B72B5BAB0D}" type="presParOf" srcId="{F789FF59-CC40-4023-B122-3D296C90D169}" destId="{19F58B14-BA32-43D1-B415-4B49C66C459A}" srcOrd="2" destOrd="0" presId="urn:microsoft.com/office/officeart/2005/8/layout/pictureOrgChart+Icon"/>
    <dgm:cxn modelId="{750BF797-7C5C-4247-A528-F2BC0A70631F}" type="presParOf" srcId="{1636CB2D-4791-4693-8617-C49807BD7EB5}" destId="{B962603D-4DF5-4200-AD5B-DB48A030F2C8}" srcOrd="2" destOrd="0" presId="urn:microsoft.com/office/officeart/2005/8/layout/pictureOrgChart+Icon"/>
    <dgm:cxn modelId="{C0F2B66F-4D44-4019-8B5C-910982A376E1}" type="presParOf" srcId="{29996DA8-19F2-4F20-9E55-817C1C05F7C8}" destId="{50191D9F-5461-4566-8836-7F3408B8A8F8}" srcOrd="2" destOrd="0" presId="urn:microsoft.com/office/officeart/2005/8/layout/pictureOrgChart+Icon"/>
    <dgm:cxn modelId="{63F5E96D-FE9B-42DF-80E3-4606B68D4BB9}" type="presParOf" srcId="{50191D9F-5461-4566-8836-7F3408B8A8F8}" destId="{CA06D0F5-2174-4DA8-B247-8828A0C08B02}" srcOrd="0" destOrd="0" presId="urn:microsoft.com/office/officeart/2005/8/layout/pictureOrgChart+Icon"/>
    <dgm:cxn modelId="{B6A38C81-9ED1-4DB5-81FE-30B03D618C4C}" type="presParOf" srcId="{50191D9F-5461-4566-8836-7F3408B8A8F8}" destId="{E0AC52F8-F049-45B1-B88D-030382D44150}" srcOrd="1" destOrd="0" presId="urn:microsoft.com/office/officeart/2005/8/layout/pictureOrgChart+Icon"/>
    <dgm:cxn modelId="{5D0BCB5B-E3D9-4F51-83A1-2429C3C6AEA9}" type="presParOf" srcId="{E0AC52F8-F049-45B1-B88D-030382D44150}" destId="{4E928B9C-99EC-41C0-B82D-CFCE2DD3EDB1}" srcOrd="0" destOrd="0" presId="urn:microsoft.com/office/officeart/2005/8/layout/pictureOrgChart+Icon"/>
    <dgm:cxn modelId="{F02556FD-AB19-4E6E-8C63-9CE25ED82F01}" type="presParOf" srcId="{4E928B9C-99EC-41C0-B82D-CFCE2DD3EDB1}" destId="{65CDC753-F9D5-4548-928A-0761CCD0A28D}" srcOrd="0" destOrd="0" presId="urn:microsoft.com/office/officeart/2005/8/layout/pictureOrgChart+Icon"/>
    <dgm:cxn modelId="{C35F4D5C-0572-40D5-BAA8-E8B623FA2637}" type="presParOf" srcId="{4E928B9C-99EC-41C0-B82D-CFCE2DD3EDB1}" destId="{FBF15C42-9421-4EA3-A582-0AC59A63AF2B}" srcOrd="1" destOrd="0" presId="urn:microsoft.com/office/officeart/2005/8/layout/pictureOrgChart+Icon"/>
    <dgm:cxn modelId="{E0D05CE9-9ACF-425F-9F3F-8B324EEDBF58}" type="presParOf" srcId="{4E928B9C-99EC-41C0-B82D-CFCE2DD3EDB1}" destId="{0E094473-80CA-4086-BF0B-FC9B0319556C}" srcOrd="2" destOrd="0" presId="urn:microsoft.com/office/officeart/2005/8/layout/pictureOrgChart+Icon"/>
    <dgm:cxn modelId="{C93BEB34-8A6D-4AB7-904A-B3158049D1BC}" type="presParOf" srcId="{E0AC52F8-F049-45B1-B88D-030382D44150}" destId="{87680DE1-52E5-4CC0-BDF6-721F0C03526A}" srcOrd="1" destOrd="0" presId="urn:microsoft.com/office/officeart/2005/8/layout/pictureOrgChart+Icon"/>
    <dgm:cxn modelId="{A4864D04-BC57-43D5-87E5-9CD3018D0384}" type="presParOf" srcId="{E0AC52F8-F049-45B1-B88D-030382D44150}" destId="{27593595-3FFB-432C-B202-0BD396CA9643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42C833F-6365-4E24-BA6F-B57D985AAAD8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874F08E4-9C9A-4E2A-A4F8-C2E24D1453E3}">
      <dgm:prSet phldrT="[Text]" custT="1"/>
      <dgm:spPr/>
      <dgm:t>
        <a:bodyPr/>
        <a:lstStyle/>
        <a:p>
          <a:r>
            <a:rPr lang="en-US" sz="1200"/>
            <a:t>App</a:t>
          </a:r>
        </a:p>
      </dgm:t>
    </dgm:pt>
    <dgm:pt modelId="{5DA6BC6C-77AE-4A17-9356-9F7AC111A354}" type="parTrans" cxnId="{79971C4F-9D73-41F6-A60A-592087E4B886}">
      <dgm:prSet/>
      <dgm:spPr/>
      <dgm:t>
        <a:bodyPr/>
        <a:lstStyle/>
        <a:p>
          <a:endParaRPr lang="en-US" sz="1200"/>
        </a:p>
      </dgm:t>
    </dgm:pt>
    <dgm:pt modelId="{8630271B-7449-4693-904D-AAE2C73FAD39}" type="sibTrans" cxnId="{79971C4F-9D73-41F6-A60A-592087E4B886}">
      <dgm:prSet/>
      <dgm:spPr/>
      <dgm:t>
        <a:bodyPr/>
        <a:lstStyle/>
        <a:p>
          <a:endParaRPr lang="en-US" sz="1200"/>
        </a:p>
      </dgm:t>
    </dgm:pt>
    <dgm:pt modelId="{08B84253-C4AF-4F82-803D-1E50489E9970}" type="asst">
      <dgm:prSet phldrT="[Text]" custT="1"/>
      <dgm:spPr/>
      <dgm:t>
        <a:bodyPr/>
        <a:lstStyle/>
        <a:p>
          <a:r>
            <a:rPr lang="en-US" sz="1200"/>
            <a:t>Header Comp</a:t>
          </a:r>
        </a:p>
      </dgm:t>
    </dgm:pt>
    <dgm:pt modelId="{DDEF643B-4BFD-4C69-B365-F412AA2669DE}" type="parTrans" cxnId="{47ACE9DB-D4B1-4434-818D-F23A939F938C}">
      <dgm:prSet/>
      <dgm:spPr/>
      <dgm:t>
        <a:bodyPr/>
        <a:lstStyle/>
        <a:p>
          <a:endParaRPr lang="en-US" sz="1200"/>
        </a:p>
      </dgm:t>
    </dgm:pt>
    <dgm:pt modelId="{724DD45F-2169-4500-AA02-6384E58E9448}" type="sibTrans" cxnId="{47ACE9DB-D4B1-4434-818D-F23A939F938C}">
      <dgm:prSet/>
      <dgm:spPr/>
      <dgm:t>
        <a:bodyPr/>
        <a:lstStyle/>
        <a:p>
          <a:endParaRPr lang="en-US" sz="1200"/>
        </a:p>
      </dgm:t>
    </dgm:pt>
    <dgm:pt modelId="{AD9375A2-8B9F-498A-AB36-3C7FAF951ED7}">
      <dgm:prSet phldrT="[Text]" custT="1"/>
      <dgm:spPr/>
      <dgm:t>
        <a:bodyPr/>
        <a:lstStyle/>
        <a:p>
          <a:r>
            <a:rPr lang="en-US" sz="1200"/>
            <a:t>Home Page</a:t>
          </a:r>
        </a:p>
      </dgm:t>
    </dgm:pt>
    <dgm:pt modelId="{04D190C3-7C98-4281-8453-1884BF234FA5}" type="parTrans" cxnId="{51173737-6EF0-446B-A130-6757687F4916}">
      <dgm:prSet/>
      <dgm:spPr/>
      <dgm:t>
        <a:bodyPr/>
        <a:lstStyle/>
        <a:p>
          <a:endParaRPr lang="en-US" sz="1200"/>
        </a:p>
      </dgm:t>
    </dgm:pt>
    <dgm:pt modelId="{556E2E9B-85ED-4456-BB3C-0DBF55244A4D}" type="sibTrans" cxnId="{51173737-6EF0-446B-A130-6757687F4916}">
      <dgm:prSet/>
      <dgm:spPr/>
      <dgm:t>
        <a:bodyPr/>
        <a:lstStyle/>
        <a:p>
          <a:endParaRPr lang="en-US" sz="1200"/>
        </a:p>
      </dgm:t>
    </dgm:pt>
    <dgm:pt modelId="{20B39933-7BE7-4691-9E55-9FE456E150AC}">
      <dgm:prSet phldrT="[Text]" custT="1"/>
      <dgm:spPr/>
      <dgm:t>
        <a:bodyPr/>
        <a:lstStyle/>
        <a:p>
          <a:r>
            <a:rPr lang="en-US" sz="1200"/>
            <a:t>Slider Comp</a:t>
          </a:r>
        </a:p>
      </dgm:t>
    </dgm:pt>
    <dgm:pt modelId="{7E050674-A6E2-4E5A-822E-7FD8FEFF26C7}" type="parTrans" cxnId="{2C0809BE-9BA3-4A08-9D54-3D7801E0936D}">
      <dgm:prSet/>
      <dgm:spPr/>
      <dgm:t>
        <a:bodyPr/>
        <a:lstStyle/>
        <a:p>
          <a:endParaRPr lang="en-US" sz="1200"/>
        </a:p>
      </dgm:t>
    </dgm:pt>
    <dgm:pt modelId="{2FE44507-0D9A-43EA-A198-66B304890080}" type="sibTrans" cxnId="{2C0809BE-9BA3-4A08-9D54-3D7801E0936D}">
      <dgm:prSet/>
      <dgm:spPr/>
      <dgm:t>
        <a:bodyPr/>
        <a:lstStyle/>
        <a:p>
          <a:endParaRPr lang="en-US" sz="1200"/>
        </a:p>
      </dgm:t>
    </dgm:pt>
    <dgm:pt modelId="{2CB8DA65-D3E7-4648-874E-E3D8A0E36AB2}">
      <dgm:prSet phldrT="[Text]" custT="1"/>
      <dgm:spPr/>
      <dgm:t>
        <a:bodyPr/>
        <a:lstStyle/>
        <a:p>
          <a:r>
            <a:rPr lang="en-US" sz="1200"/>
            <a:t>Product Card Comp</a:t>
          </a:r>
        </a:p>
      </dgm:t>
    </dgm:pt>
    <dgm:pt modelId="{B0F7C236-7766-4F99-AE57-21D752B139E5}" type="parTrans" cxnId="{F9D949AF-1335-4CED-80B7-3832F83A833D}">
      <dgm:prSet/>
      <dgm:spPr/>
      <dgm:t>
        <a:bodyPr/>
        <a:lstStyle/>
        <a:p>
          <a:endParaRPr lang="en-US" sz="1200"/>
        </a:p>
      </dgm:t>
    </dgm:pt>
    <dgm:pt modelId="{4588E26F-633D-480C-9F0F-A292FF344260}" type="sibTrans" cxnId="{F9D949AF-1335-4CED-80B7-3832F83A833D}">
      <dgm:prSet/>
      <dgm:spPr/>
      <dgm:t>
        <a:bodyPr/>
        <a:lstStyle/>
        <a:p>
          <a:endParaRPr lang="en-US" sz="1200"/>
        </a:p>
      </dgm:t>
    </dgm:pt>
    <dgm:pt modelId="{9034A069-4C6E-42BF-9FF1-77549D10A420}">
      <dgm:prSet phldrT="[Text]" custT="1"/>
      <dgm:spPr/>
      <dgm:t>
        <a:bodyPr/>
        <a:lstStyle/>
        <a:p>
          <a:r>
            <a:rPr lang="en-US" sz="1200" b="0"/>
            <a:t>Linear Progress</a:t>
          </a:r>
          <a:endParaRPr lang="en-US" sz="1200"/>
        </a:p>
      </dgm:t>
    </dgm:pt>
    <dgm:pt modelId="{7B313A4D-9828-48D4-B725-26ECB28A855F}" type="parTrans" cxnId="{7B1E36A9-55CA-4156-943B-E9180C8BD5F9}">
      <dgm:prSet/>
      <dgm:spPr/>
      <dgm:t>
        <a:bodyPr/>
        <a:lstStyle/>
        <a:p>
          <a:endParaRPr lang="en-US" sz="1200"/>
        </a:p>
      </dgm:t>
    </dgm:pt>
    <dgm:pt modelId="{6C075CE6-EEA2-45FC-AAEF-CE1329878EA5}" type="sibTrans" cxnId="{7B1E36A9-55CA-4156-943B-E9180C8BD5F9}">
      <dgm:prSet/>
      <dgm:spPr/>
      <dgm:t>
        <a:bodyPr/>
        <a:lstStyle/>
        <a:p>
          <a:endParaRPr lang="en-US" sz="1200"/>
        </a:p>
      </dgm:t>
    </dgm:pt>
    <dgm:pt modelId="{866FB315-6FEC-4A81-A886-0A28A243DAD8}">
      <dgm:prSet phldrT="[Text]" custT="1"/>
      <dgm:spPr/>
      <dgm:t>
        <a:bodyPr/>
        <a:lstStyle/>
        <a:p>
          <a:r>
            <a:rPr lang="en-US" sz="1200"/>
            <a:t>Error Alert</a:t>
          </a:r>
        </a:p>
      </dgm:t>
    </dgm:pt>
    <dgm:pt modelId="{4EC23E88-19AA-4F43-A5D5-5B1DA125CD05}" type="parTrans" cxnId="{1AF54C36-D1CD-4C1F-BC90-850C7E6A5306}">
      <dgm:prSet/>
      <dgm:spPr/>
      <dgm:t>
        <a:bodyPr/>
        <a:lstStyle/>
        <a:p>
          <a:endParaRPr lang="en-US" sz="1200"/>
        </a:p>
      </dgm:t>
    </dgm:pt>
    <dgm:pt modelId="{ED78161A-91D5-4E59-B9E5-B47D2A2E0198}" type="sibTrans" cxnId="{1AF54C36-D1CD-4C1F-BC90-850C7E6A5306}">
      <dgm:prSet/>
      <dgm:spPr/>
      <dgm:t>
        <a:bodyPr/>
        <a:lstStyle/>
        <a:p>
          <a:endParaRPr lang="en-US" sz="1200"/>
        </a:p>
      </dgm:t>
    </dgm:pt>
    <dgm:pt modelId="{60CDC5F9-D6B7-4637-95D0-D9EE68EB64D7}">
      <dgm:prSet phldrT="[Text]" custT="1"/>
      <dgm:spPr/>
      <dgm:t>
        <a:bodyPr/>
        <a:lstStyle/>
        <a:p>
          <a:r>
            <a:rPr lang="en-US" sz="1200"/>
            <a:t>Products Page</a:t>
          </a:r>
        </a:p>
      </dgm:t>
    </dgm:pt>
    <dgm:pt modelId="{575631C0-75EF-485A-94BD-77C565E99FB3}" type="parTrans" cxnId="{71D0344F-F810-43AA-AF0A-3A65C37CAD04}">
      <dgm:prSet/>
      <dgm:spPr/>
      <dgm:t>
        <a:bodyPr/>
        <a:lstStyle/>
        <a:p>
          <a:endParaRPr lang="en-US" sz="1200"/>
        </a:p>
      </dgm:t>
    </dgm:pt>
    <dgm:pt modelId="{A97139C4-4ECC-4FDA-B06E-1A8CA2206A20}" type="sibTrans" cxnId="{71D0344F-F810-43AA-AF0A-3A65C37CAD04}">
      <dgm:prSet/>
      <dgm:spPr/>
      <dgm:t>
        <a:bodyPr/>
        <a:lstStyle/>
        <a:p>
          <a:endParaRPr lang="en-US" sz="1200"/>
        </a:p>
      </dgm:t>
    </dgm:pt>
    <dgm:pt modelId="{5E420B45-AA1A-45CD-A357-F73547CC1372}">
      <dgm:prSet phldrT="[Text]" custT="1"/>
      <dgm:spPr/>
      <dgm:t>
        <a:bodyPr/>
        <a:lstStyle/>
        <a:p>
          <a:r>
            <a:rPr lang="en-US" sz="1200" b="0"/>
            <a:t>Linear Progress</a:t>
          </a:r>
          <a:endParaRPr lang="en-US" sz="1200"/>
        </a:p>
      </dgm:t>
    </dgm:pt>
    <dgm:pt modelId="{70C207C7-E76F-409C-9492-B78220DA3F5D}" type="parTrans" cxnId="{CBEA8457-1719-4F0D-A339-5E775AE12BE9}">
      <dgm:prSet/>
      <dgm:spPr/>
      <dgm:t>
        <a:bodyPr/>
        <a:lstStyle/>
        <a:p>
          <a:endParaRPr lang="en-US" sz="1200"/>
        </a:p>
      </dgm:t>
    </dgm:pt>
    <dgm:pt modelId="{5B3D852C-800C-47C1-98F3-9F516B78EF94}" type="sibTrans" cxnId="{CBEA8457-1719-4F0D-A339-5E775AE12BE9}">
      <dgm:prSet/>
      <dgm:spPr/>
      <dgm:t>
        <a:bodyPr/>
        <a:lstStyle/>
        <a:p>
          <a:endParaRPr lang="en-US" sz="1200"/>
        </a:p>
      </dgm:t>
    </dgm:pt>
    <dgm:pt modelId="{DC69D63A-C6F7-491D-A9A6-B702C332F61D}">
      <dgm:prSet phldrT="[Text]" custT="1"/>
      <dgm:spPr/>
      <dgm:t>
        <a:bodyPr/>
        <a:lstStyle/>
        <a:p>
          <a:r>
            <a:rPr lang="en-US" sz="1200"/>
            <a:t>Error Alert</a:t>
          </a:r>
        </a:p>
      </dgm:t>
    </dgm:pt>
    <dgm:pt modelId="{E828EFE9-9AB4-4AE4-8533-287E10839B0A}" type="parTrans" cxnId="{F872E9DD-3240-4FA1-9A75-38A11E4A08CA}">
      <dgm:prSet/>
      <dgm:spPr/>
      <dgm:t>
        <a:bodyPr/>
        <a:lstStyle/>
        <a:p>
          <a:endParaRPr lang="en-US" sz="1200"/>
        </a:p>
      </dgm:t>
    </dgm:pt>
    <dgm:pt modelId="{69C838BB-A8F2-4B9D-B63C-74FE49058857}" type="sibTrans" cxnId="{F872E9DD-3240-4FA1-9A75-38A11E4A08CA}">
      <dgm:prSet/>
      <dgm:spPr/>
      <dgm:t>
        <a:bodyPr/>
        <a:lstStyle/>
        <a:p>
          <a:endParaRPr lang="en-US" sz="1200"/>
        </a:p>
      </dgm:t>
    </dgm:pt>
    <dgm:pt modelId="{9DA7E98E-7B3B-413D-A355-6AB7A996BD6A}">
      <dgm:prSet phldrT="[Text]" custT="1"/>
      <dgm:spPr/>
      <dgm:t>
        <a:bodyPr/>
        <a:lstStyle/>
        <a:p>
          <a:r>
            <a:rPr lang="en-US" sz="1200"/>
            <a:t>Slider Comp</a:t>
          </a:r>
        </a:p>
      </dgm:t>
    </dgm:pt>
    <dgm:pt modelId="{5645CD8E-58A7-4E36-83CF-629D8BD33237}" type="parTrans" cxnId="{8E277A09-74B7-46EB-AF04-4B2DABC63053}">
      <dgm:prSet/>
      <dgm:spPr/>
      <dgm:t>
        <a:bodyPr/>
        <a:lstStyle/>
        <a:p>
          <a:endParaRPr lang="en-US" sz="1200"/>
        </a:p>
      </dgm:t>
    </dgm:pt>
    <dgm:pt modelId="{70E49185-83C6-4B79-A935-D94CDF838213}" type="sibTrans" cxnId="{8E277A09-74B7-46EB-AF04-4B2DABC63053}">
      <dgm:prSet/>
      <dgm:spPr/>
      <dgm:t>
        <a:bodyPr/>
        <a:lstStyle/>
        <a:p>
          <a:endParaRPr lang="en-US" sz="1200"/>
        </a:p>
      </dgm:t>
    </dgm:pt>
    <dgm:pt modelId="{4C0BAC26-8D58-417D-BFE2-1B652E256F52}">
      <dgm:prSet phldrT="[Text]" custT="1"/>
      <dgm:spPr/>
      <dgm:t>
        <a:bodyPr/>
        <a:lstStyle/>
        <a:p>
          <a:r>
            <a:rPr lang="en-US" sz="1200"/>
            <a:t>Product Card Comp</a:t>
          </a:r>
        </a:p>
      </dgm:t>
    </dgm:pt>
    <dgm:pt modelId="{88115D92-6326-481E-A802-C8575F3488E1}" type="parTrans" cxnId="{56ECBEBE-DE6F-4452-85AA-6C060183DF24}">
      <dgm:prSet/>
      <dgm:spPr/>
      <dgm:t>
        <a:bodyPr/>
        <a:lstStyle/>
        <a:p>
          <a:endParaRPr lang="en-US" sz="1200"/>
        </a:p>
      </dgm:t>
    </dgm:pt>
    <dgm:pt modelId="{5F1757E7-6E68-45F7-9098-E9B415003E9B}" type="sibTrans" cxnId="{56ECBEBE-DE6F-4452-85AA-6C060183DF24}">
      <dgm:prSet/>
      <dgm:spPr/>
      <dgm:t>
        <a:bodyPr/>
        <a:lstStyle/>
        <a:p>
          <a:endParaRPr lang="en-US" sz="1200"/>
        </a:p>
      </dgm:t>
    </dgm:pt>
    <dgm:pt modelId="{DF904458-BB2E-49A4-BD79-BD4FE47B80A8}">
      <dgm:prSet phldrT="[Text]" custT="1"/>
      <dgm:spPr/>
      <dgm:t>
        <a:bodyPr/>
        <a:lstStyle/>
        <a:p>
          <a:r>
            <a:rPr lang="en-US" sz="1200"/>
            <a:t>Outlet</a:t>
          </a:r>
        </a:p>
      </dgm:t>
    </dgm:pt>
    <dgm:pt modelId="{C8D08186-84EF-42F0-94D2-24AB682DA93E}" type="parTrans" cxnId="{1702F5E1-2C46-4975-9336-A0679120BAF2}">
      <dgm:prSet/>
      <dgm:spPr/>
      <dgm:t>
        <a:bodyPr/>
        <a:lstStyle/>
        <a:p>
          <a:endParaRPr lang="en-US" sz="1200"/>
        </a:p>
      </dgm:t>
    </dgm:pt>
    <dgm:pt modelId="{5CEDDB93-6410-4E56-AB09-37D6C1F7A5A4}" type="sibTrans" cxnId="{1702F5E1-2C46-4975-9336-A0679120BAF2}">
      <dgm:prSet/>
      <dgm:spPr/>
      <dgm:t>
        <a:bodyPr/>
        <a:lstStyle/>
        <a:p>
          <a:endParaRPr lang="en-US" sz="1200"/>
        </a:p>
      </dgm:t>
    </dgm:pt>
    <dgm:pt modelId="{2996A2E5-E298-4241-9E31-AF480C301C0C}">
      <dgm:prSet phldrT="[Text]" custT="1"/>
      <dgm:spPr/>
      <dgm:t>
        <a:bodyPr/>
        <a:lstStyle/>
        <a:p>
          <a:r>
            <a:rPr lang="en-US" sz="1200" b="0"/>
            <a:t>Purchase Product Nested Page</a:t>
          </a:r>
          <a:endParaRPr lang="en-US" sz="1200"/>
        </a:p>
      </dgm:t>
    </dgm:pt>
    <dgm:pt modelId="{053C265C-F79A-4D68-A700-836A7F987624}" type="parTrans" cxnId="{C7505030-CE65-4A74-9267-3F78FC9C9E15}">
      <dgm:prSet/>
      <dgm:spPr/>
      <dgm:t>
        <a:bodyPr/>
        <a:lstStyle/>
        <a:p>
          <a:endParaRPr lang="en-US" sz="1200"/>
        </a:p>
      </dgm:t>
    </dgm:pt>
    <dgm:pt modelId="{20B6FAD2-A935-4B51-A0EC-99BDC8126043}" type="sibTrans" cxnId="{C7505030-CE65-4A74-9267-3F78FC9C9E15}">
      <dgm:prSet/>
      <dgm:spPr/>
      <dgm:t>
        <a:bodyPr/>
        <a:lstStyle/>
        <a:p>
          <a:endParaRPr lang="en-US" sz="1200"/>
        </a:p>
      </dgm:t>
    </dgm:pt>
    <dgm:pt modelId="{67FD4170-3A5F-44BE-8887-88F675F14E16}">
      <dgm:prSet phldrT="[Text]" custT="1"/>
      <dgm:spPr/>
      <dgm:t>
        <a:bodyPr/>
        <a:lstStyle/>
        <a:p>
          <a:r>
            <a:rPr lang="en-US" sz="1200"/>
            <a:t>Outlet</a:t>
          </a:r>
        </a:p>
      </dgm:t>
    </dgm:pt>
    <dgm:pt modelId="{862D8CCC-C84E-4D74-B72E-C602BCE32C0A}" type="parTrans" cxnId="{088472C3-1709-49EE-A463-881146EE2059}">
      <dgm:prSet/>
      <dgm:spPr/>
      <dgm:t>
        <a:bodyPr/>
        <a:lstStyle/>
        <a:p>
          <a:endParaRPr lang="en-US" sz="1200"/>
        </a:p>
      </dgm:t>
    </dgm:pt>
    <dgm:pt modelId="{14D97702-2DC3-4DBC-834A-05B00BDC93C6}" type="sibTrans" cxnId="{088472C3-1709-49EE-A463-881146EE2059}">
      <dgm:prSet/>
      <dgm:spPr/>
      <dgm:t>
        <a:bodyPr/>
        <a:lstStyle/>
        <a:p>
          <a:endParaRPr lang="en-US" sz="1200"/>
        </a:p>
      </dgm:t>
    </dgm:pt>
    <dgm:pt modelId="{FD359107-2C7B-4445-B59C-D526FF9F1217}">
      <dgm:prSet phldrT="[Text]" custT="1"/>
      <dgm:spPr/>
      <dgm:t>
        <a:bodyPr/>
        <a:lstStyle/>
        <a:p>
          <a:r>
            <a:rPr lang="en-US" sz="1200" b="0"/>
            <a:t>Purchase Product Nested Page</a:t>
          </a:r>
          <a:endParaRPr lang="en-US" sz="1200"/>
        </a:p>
      </dgm:t>
    </dgm:pt>
    <dgm:pt modelId="{0882F704-5E65-4D24-9854-3138E8C8D883}" type="parTrans" cxnId="{321C72E5-26A6-4D76-B06E-C3496EF4D0F7}">
      <dgm:prSet/>
      <dgm:spPr/>
      <dgm:t>
        <a:bodyPr/>
        <a:lstStyle/>
        <a:p>
          <a:endParaRPr lang="en-US" sz="1200"/>
        </a:p>
      </dgm:t>
    </dgm:pt>
    <dgm:pt modelId="{BE6315DB-228E-41A0-BBB2-8D250D7BFE43}" type="sibTrans" cxnId="{321C72E5-26A6-4D76-B06E-C3496EF4D0F7}">
      <dgm:prSet/>
      <dgm:spPr/>
      <dgm:t>
        <a:bodyPr/>
        <a:lstStyle/>
        <a:p>
          <a:endParaRPr lang="en-US" sz="1200"/>
        </a:p>
      </dgm:t>
    </dgm:pt>
    <dgm:pt modelId="{CA4344EC-1E11-4A00-94CD-3115D461A881}">
      <dgm:prSet phldrT="[Text]" custT="1"/>
      <dgm:spPr/>
      <dgm:t>
        <a:bodyPr/>
        <a:lstStyle/>
        <a:p>
          <a:r>
            <a:rPr lang="en-US" sz="1200" b="0"/>
            <a:t>Edit Customer Nested Page</a:t>
          </a:r>
          <a:endParaRPr lang="en-US" sz="1200"/>
        </a:p>
      </dgm:t>
    </dgm:pt>
    <dgm:pt modelId="{AD8A5AA3-D3F8-4A8C-A95E-45DF250D60CE}" type="parTrans" cxnId="{40BAA221-3B15-4553-9100-7D63B7E9993B}">
      <dgm:prSet/>
      <dgm:spPr/>
      <dgm:t>
        <a:bodyPr/>
        <a:lstStyle/>
        <a:p>
          <a:endParaRPr lang="en-US" sz="1200"/>
        </a:p>
      </dgm:t>
    </dgm:pt>
    <dgm:pt modelId="{E8992B89-27B9-474D-BC6D-5B903C785D6D}" type="sibTrans" cxnId="{40BAA221-3B15-4553-9100-7D63B7E9993B}">
      <dgm:prSet/>
      <dgm:spPr/>
      <dgm:t>
        <a:bodyPr/>
        <a:lstStyle/>
        <a:p>
          <a:endParaRPr lang="en-US" sz="1200"/>
        </a:p>
      </dgm:t>
    </dgm:pt>
    <dgm:pt modelId="{A2536384-DC62-4285-9E7A-ADFF686367CD}">
      <dgm:prSet phldrT="[Text]" custT="1"/>
      <dgm:spPr/>
      <dgm:t>
        <a:bodyPr/>
        <a:lstStyle/>
        <a:p>
          <a:r>
            <a:rPr lang="en-US" sz="1200" b="0"/>
            <a:t>Bought Customers Nested Page</a:t>
          </a:r>
          <a:endParaRPr lang="en-US" sz="1200"/>
        </a:p>
      </dgm:t>
    </dgm:pt>
    <dgm:pt modelId="{289ADA48-1464-495E-9A85-CD7CD45779D7}" type="parTrans" cxnId="{4541FE5B-5FB9-42A4-B210-D14AF1B7F0AE}">
      <dgm:prSet/>
      <dgm:spPr/>
      <dgm:t>
        <a:bodyPr/>
        <a:lstStyle/>
        <a:p>
          <a:endParaRPr lang="en-US" sz="1200"/>
        </a:p>
      </dgm:t>
    </dgm:pt>
    <dgm:pt modelId="{D4B4EF7A-614A-4C77-9F6A-3E66FB339FF0}" type="sibTrans" cxnId="{4541FE5B-5FB9-42A4-B210-D14AF1B7F0AE}">
      <dgm:prSet/>
      <dgm:spPr/>
      <dgm:t>
        <a:bodyPr/>
        <a:lstStyle/>
        <a:p>
          <a:endParaRPr lang="en-US" sz="1200"/>
        </a:p>
      </dgm:t>
    </dgm:pt>
    <dgm:pt modelId="{805371F8-B0AD-4D74-B281-D8C61658285B}">
      <dgm:prSet phldrT="[Text]" custT="1"/>
      <dgm:spPr/>
      <dgm:t>
        <a:bodyPr/>
        <a:lstStyle/>
        <a:p>
          <a:r>
            <a:rPr lang="en-US" sz="1200" b="0"/>
            <a:t>Edit Product Nested Page</a:t>
          </a:r>
          <a:endParaRPr lang="en-US" sz="1200"/>
        </a:p>
      </dgm:t>
    </dgm:pt>
    <dgm:pt modelId="{A03876E8-F7F1-404B-837F-A3863B691D09}" type="parTrans" cxnId="{EF9A6F14-0579-4B5C-96AF-66B60EBC4934}">
      <dgm:prSet/>
      <dgm:spPr/>
      <dgm:t>
        <a:bodyPr/>
        <a:lstStyle/>
        <a:p>
          <a:endParaRPr lang="en-US" sz="1200"/>
        </a:p>
      </dgm:t>
    </dgm:pt>
    <dgm:pt modelId="{072FEEBC-CC5F-458B-A616-2A8EA01BA2E9}" type="sibTrans" cxnId="{EF9A6F14-0579-4B5C-96AF-66B60EBC4934}">
      <dgm:prSet/>
      <dgm:spPr/>
      <dgm:t>
        <a:bodyPr/>
        <a:lstStyle/>
        <a:p>
          <a:endParaRPr lang="en-US" sz="1200"/>
        </a:p>
      </dgm:t>
    </dgm:pt>
    <dgm:pt modelId="{0D3891E9-8A51-44C3-99D2-A3018F18EB31}">
      <dgm:prSet phldrT="[Text]" custT="1"/>
      <dgm:spPr/>
      <dgm:t>
        <a:bodyPr/>
        <a:lstStyle/>
        <a:p>
          <a:r>
            <a:rPr lang="en-US" sz="1200" b="0"/>
            <a:t>New Product Nested Page</a:t>
          </a:r>
          <a:endParaRPr lang="en-US" sz="1200"/>
        </a:p>
      </dgm:t>
    </dgm:pt>
    <dgm:pt modelId="{BDA113D7-75C8-42A0-B3A4-1A7841E7BE1B}" type="parTrans" cxnId="{9ED31E98-20A9-47B6-AC57-9C31D07DEF90}">
      <dgm:prSet/>
      <dgm:spPr/>
      <dgm:t>
        <a:bodyPr/>
        <a:lstStyle/>
        <a:p>
          <a:endParaRPr lang="en-US" sz="1200"/>
        </a:p>
      </dgm:t>
    </dgm:pt>
    <dgm:pt modelId="{7E6286B4-0774-4E21-B526-275B26449A22}" type="sibTrans" cxnId="{9ED31E98-20A9-47B6-AC57-9C31D07DEF90}">
      <dgm:prSet/>
      <dgm:spPr/>
      <dgm:t>
        <a:bodyPr/>
        <a:lstStyle/>
        <a:p>
          <a:endParaRPr lang="en-US" sz="1200"/>
        </a:p>
      </dgm:t>
    </dgm:pt>
    <dgm:pt modelId="{D6C19066-BDAB-4132-B52A-6E1B2070ADDC}">
      <dgm:prSet phldrT="[Text]" custT="1"/>
      <dgm:spPr/>
      <dgm:t>
        <a:bodyPr/>
        <a:lstStyle/>
        <a:p>
          <a:r>
            <a:rPr lang="en-US" sz="1200"/>
            <a:t>Customers Page</a:t>
          </a:r>
        </a:p>
      </dgm:t>
    </dgm:pt>
    <dgm:pt modelId="{780C6E88-79F4-4FC0-872A-17EB6B22A132}" type="parTrans" cxnId="{29F1A86B-3E6E-4EBE-8E85-4453620EDA79}">
      <dgm:prSet/>
      <dgm:spPr/>
      <dgm:t>
        <a:bodyPr/>
        <a:lstStyle/>
        <a:p>
          <a:endParaRPr lang="en-US" sz="1200"/>
        </a:p>
      </dgm:t>
    </dgm:pt>
    <dgm:pt modelId="{381F1F1A-33F2-4EE8-9B8C-35F587AE72CE}" type="sibTrans" cxnId="{29F1A86B-3E6E-4EBE-8E85-4453620EDA79}">
      <dgm:prSet/>
      <dgm:spPr/>
      <dgm:t>
        <a:bodyPr/>
        <a:lstStyle/>
        <a:p>
          <a:endParaRPr lang="en-US" sz="1200"/>
        </a:p>
      </dgm:t>
    </dgm:pt>
    <dgm:pt modelId="{67862E8C-7309-4328-BD0C-4C7164A6999C}">
      <dgm:prSet phldrT="[Text]" custT="1"/>
      <dgm:spPr/>
      <dgm:t>
        <a:bodyPr/>
        <a:lstStyle/>
        <a:p>
          <a:r>
            <a:rPr lang="en-US" sz="1200" b="0"/>
            <a:t>Linear Progress</a:t>
          </a:r>
          <a:endParaRPr lang="en-US" sz="1200"/>
        </a:p>
      </dgm:t>
    </dgm:pt>
    <dgm:pt modelId="{9AAC3C52-4344-433B-9330-076B19C73A23}" type="parTrans" cxnId="{1EA40B91-8888-4ED2-9C5F-5DF3EF5E76E1}">
      <dgm:prSet/>
      <dgm:spPr/>
      <dgm:t>
        <a:bodyPr/>
        <a:lstStyle/>
        <a:p>
          <a:endParaRPr lang="en-US" sz="1200"/>
        </a:p>
      </dgm:t>
    </dgm:pt>
    <dgm:pt modelId="{D50C3802-DE52-4FF2-91CD-94B60EBDFCAD}" type="sibTrans" cxnId="{1EA40B91-8888-4ED2-9C5F-5DF3EF5E76E1}">
      <dgm:prSet/>
      <dgm:spPr/>
      <dgm:t>
        <a:bodyPr/>
        <a:lstStyle/>
        <a:p>
          <a:endParaRPr lang="en-US" sz="1200"/>
        </a:p>
      </dgm:t>
    </dgm:pt>
    <dgm:pt modelId="{7C0AEFB5-13D7-47D9-8412-0BFC1293624F}">
      <dgm:prSet phldrT="[Text]" custT="1"/>
      <dgm:spPr/>
      <dgm:t>
        <a:bodyPr/>
        <a:lstStyle/>
        <a:p>
          <a:r>
            <a:rPr lang="en-US" sz="1200"/>
            <a:t>Error Alert</a:t>
          </a:r>
        </a:p>
      </dgm:t>
    </dgm:pt>
    <dgm:pt modelId="{1963F4A2-C52C-4689-AD65-CD5DC6EDE010}" type="parTrans" cxnId="{42462116-E937-4609-A788-9C646E410BDD}">
      <dgm:prSet/>
      <dgm:spPr/>
      <dgm:t>
        <a:bodyPr/>
        <a:lstStyle/>
        <a:p>
          <a:endParaRPr lang="en-US" sz="1200"/>
        </a:p>
      </dgm:t>
    </dgm:pt>
    <dgm:pt modelId="{89AFDF1D-1924-4F78-BB48-583B8C348C28}" type="sibTrans" cxnId="{42462116-E937-4609-A788-9C646E410BDD}">
      <dgm:prSet/>
      <dgm:spPr/>
      <dgm:t>
        <a:bodyPr/>
        <a:lstStyle/>
        <a:p>
          <a:endParaRPr lang="en-US" sz="1200"/>
        </a:p>
      </dgm:t>
    </dgm:pt>
    <dgm:pt modelId="{2DC4F381-3C4C-44A0-A24C-1C91F65D23D6}">
      <dgm:prSet phldrT="[Text]" custT="1"/>
      <dgm:spPr/>
      <dgm:t>
        <a:bodyPr/>
        <a:lstStyle/>
        <a:p>
          <a:r>
            <a:rPr lang="en-US" sz="1200" b="0"/>
            <a:t>Row Collapsible Table</a:t>
          </a:r>
          <a:r>
            <a:rPr lang="en-US" sz="1200"/>
            <a:t> Comp</a:t>
          </a:r>
        </a:p>
      </dgm:t>
    </dgm:pt>
    <dgm:pt modelId="{7B00B7F9-5AD4-48CA-860E-9B31B7CE02D8}" type="parTrans" cxnId="{9EB9704C-7A7C-4D56-A5E3-373FF12E5D07}">
      <dgm:prSet/>
      <dgm:spPr/>
      <dgm:t>
        <a:bodyPr/>
        <a:lstStyle/>
        <a:p>
          <a:endParaRPr lang="en-US" sz="1200"/>
        </a:p>
      </dgm:t>
    </dgm:pt>
    <dgm:pt modelId="{DD81C568-F3B2-43A5-8657-A88A85265DDA}" type="sibTrans" cxnId="{9EB9704C-7A7C-4D56-A5E3-373FF12E5D07}">
      <dgm:prSet/>
      <dgm:spPr/>
      <dgm:t>
        <a:bodyPr/>
        <a:lstStyle/>
        <a:p>
          <a:endParaRPr lang="en-US" sz="1200"/>
        </a:p>
      </dgm:t>
    </dgm:pt>
    <dgm:pt modelId="{6E6A4C95-5EE4-430E-BDE7-398943C8943E}">
      <dgm:prSet phldrT="[Text]" custT="1"/>
      <dgm:spPr/>
      <dgm:t>
        <a:bodyPr/>
        <a:lstStyle/>
        <a:p>
          <a:r>
            <a:rPr lang="en-US" sz="1200"/>
            <a:t>Outlet</a:t>
          </a:r>
        </a:p>
      </dgm:t>
    </dgm:pt>
    <dgm:pt modelId="{CBD93851-31F4-470F-B6CB-6DFEECC90D5D}" type="parTrans" cxnId="{EDE441D9-E4F9-4CF5-870C-D9BA0B498C9A}">
      <dgm:prSet/>
      <dgm:spPr/>
      <dgm:t>
        <a:bodyPr/>
        <a:lstStyle/>
        <a:p>
          <a:endParaRPr lang="en-US" sz="1200"/>
        </a:p>
      </dgm:t>
    </dgm:pt>
    <dgm:pt modelId="{4B666B94-9D9F-418A-A4FE-449AA59309C6}" type="sibTrans" cxnId="{EDE441D9-E4F9-4CF5-870C-D9BA0B498C9A}">
      <dgm:prSet/>
      <dgm:spPr/>
      <dgm:t>
        <a:bodyPr/>
        <a:lstStyle/>
        <a:p>
          <a:endParaRPr lang="en-US" sz="1200"/>
        </a:p>
      </dgm:t>
    </dgm:pt>
    <dgm:pt modelId="{1F5B57FB-D875-4E20-91AE-A968867070E7}">
      <dgm:prSet phldrT="[Text]" custT="1"/>
      <dgm:spPr/>
      <dgm:t>
        <a:bodyPr/>
        <a:lstStyle/>
        <a:p>
          <a:r>
            <a:rPr lang="en-US" sz="1200" b="0"/>
            <a:t>Edit Customer Nested Page</a:t>
          </a:r>
          <a:endParaRPr lang="en-US" sz="1200"/>
        </a:p>
      </dgm:t>
    </dgm:pt>
    <dgm:pt modelId="{38025F93-12A9-43B5-9A8D-D7345C74895A}" type="parTrans" cxnId="{0EA85789-D640-43E4-AADD-28F57A2D2048}">
      <dgm:prSet/>
      <dgm:spPr/>
      <dgm:t>
        <a:bodyPr/>
        <a:lstStyle/>
        <a:p>
          <a:endParaRPr lang="en-US" sz="1200"/>
        </a:p>
      </dgm:t>
    </dgm:pt>
    <dgm:pt modelId="{BA9CD5C1-F300-4BB5-A98C-17E2014BF1C1}" type="sibTrans" cxnId="{0EA85789-D640-43E4-AADD-28F57A2D2048}">
      <dgm:prSet/>
      <dgm:spPr/>
      <dgm:t>
        <a:bodyPr/>
        <a:lstStyle/>
        <a:p>
          <a:endParaRPr lang="en-US" sz="1200"/>
        </a:p>
      </dgm:t>
    </dgm:pt>
    <dgm:pt modelId="{2EE1DF18-FB5B-4068-92A0-508ACB893674}">
      <dgm:prSet phldrT="[Text]" custT="1"/>
      <dgm:spPr/>
      <dgm:t>
        <a:bodyPr/>
        <a:lstStyle/>
        <a:p>
          <a:r>
            <a:rPr lang="en-US" sz="1200" b="0"/>
            <a:t>New Customer Nested Page</a:t>
          </a:r>
          <a:endParaRPr lang="en-US" sz="1200"/>
        </a:p>
      </dgm:t>
    </dgm:pt>
    <dgm:pt modelId="{E23E0004-D8CA-4BA1-BB0F-A63287FB2E0A}" type="parTrans" cxnId="{CB583B11-B70B-486A-9896-8DC3E62312E4}">
      <dgm:prSet/>
      <dgm:spPr/>
      <dgm:t>
        <a:bodyPr/>
        <a:lstStyle/>
        <a:p>
          <a:endParaRPr lang="en-US" sz="1200"/>
        </a:p>
      </dgm:t>
    </dgm:pt>
    <dgm:pt modelId="{E33F6B3E-220B-4E0C-85C9-51CE2E6773C5}" type="sibTrans" cxnId="{CB583B11-B70B-486A-9896-8DC3E62312E4}">
      <dgm:prSet/>
      <dgm:spPr/>
      <dgm:t>
        <a:bodyPr/>
        <a:lstStyle/>
        <a:p>
          <a:endParaRPr lang="en-US" sz="1200"/>
        </a:p>
      </dgm:t>
    </dgm:pt>
    <dgm:pt modelId="{C239250C-BB4F-4368-A442-987A87614BF6}">
      <dgm:prSet phldrT="[Text]" custT="1"/>
      <dgm:spPr/>
      <dgm:t>
        <a:bodyPr/>
        <a:lstStyle/>
        <a:p>
          <a:r>
            <a:rPr lang="en-US" sz="1200" b="0"/>
            <a:t>Purchase Product Nested Page</a:t>
          </a:r>
          <a:endParaRPr lang="en-US" sz="1200"/>
        </a:p>
      </dgm:t>
    </dgm:pt>
    <dgm:pt modelId="{22C4681A-0093-4D84-8EAE-5AE2ADAAB590}" type="parTrans" cxnId="{0FB6E96C-A671-44FB-8FA0-B33C398D1C72}">
      <dgm:prSet/>
      <dgm:spPr/>
      <dgm:t>
        <a:bodyPr/>
        <a:lstStyle/>
        <a:p>
          <a:endParaRPr lang="en-US" sz="1200"/>
        </a:p>
      </dgm:t>
    </dgm:pt>
    <dgm:pt modelId="{F464940B-3570-4AE0-B3CC-C1CD047BDFFE}" type="sibTrans" cxnId="{0FB6E96C-A671-44FB-8FA0-B33C398D1C72}">
      <dgm:prSet/>
      <dgm:spPr/>
      <dgm:t>
        <a:bodyPr/>
        <a:lstStyle/>
        <a:p>
          <a:endParaRPr lang="en-US" sz="1200"/>
        </a:p>
      </dgm:t>
    </dgm:pt>
    <dgm:pt modelId="{E0DB243E-1829-43B3-8AC4-A0F30BAE18EB}">
      <dgm:prSet phldrT="[Text]" custT="1"/>
      <dgm:spPr/>
      <dgm:t>
        <a:bodyPr/>
        <a:lstStyle/>
        <a:p>
          <a:r>
            <a:rPr lang="en-US" sz="1200" b="0"/>
            <a:t>Edit Product Nested Page</a:t>
          </a:r>
          <a:endParaRPr lang="en-US" sz="1200"/>
        </a:p>
      </dgm:t>
    </dgm:pt>
    <dgm:pt modelId="{4006C710-F178-468E-8A1E-B49C515401CA}" type="parTrans" cxnId="{768EEC65-6369-49F0-A628-88708D5B1BC4}">
      <dgm:prSet/>
      <dgm:spPr/>
      <dgm:t>
        <a:bodyPr/>
        <a:lstStyle/>
        <a:p>
          <a:endParaRPr lang="en-US" sz="1200"/>
        </a:p>
      </dgm:t>
    </dgm:pt>
    <dgm:pt modelId="{8A347D03-DD26-429D-9865-A6C830182100}" type="sibTrans" cxnId="{768EEC65-6369-49F0-A628-88708D5B1BC4}">
      <dgm:prSet/>
      <dgm:spPr/>
      <dgm:t>
        <a:bodyPr/>
        <a:lstStyle/>
        <a:p>
          <a:endParaRPr lang="en-US" sz="1200"/>
        </a:p>
      </dgm:t>
    </dgm:pt>
    <dgm:pt modelId="{75D268D6-1BC9-401C-990E-D4A8EE868BD5}">
      <dgm:prSet phldrT="[Text]" custT="1"/>
      <dgm:spPr/>
      <dgm:t>
        <a:bodyPr/>
        <a:lstStyle/>
        <a:p>
          <a:r>
            <a:rPr lang="en-US" sz="1200" b="0"/>
            <a:t>Revenue Card</a:t>
          </a:r>
          <a:r>
            <a:rPr lang="en-US" sz="1200"/>
            <a:t> Comp</a:t>
          </a:r>
        </a:p>
      </dgm:t>
    </dgm:pt>
    <dgm:pt modelId="{C571CF16-1B96-434A-8478-5C1863621E69}" type="parTrans" cxnId="{577450EF-90FE-40CB-B5BF-878306A6E215}">
      <dgm:prSet/>
      <dgm:spPr/>
      <dgm:t>
        <a:bodyPr/>
        <a:lstStyle/>
        <a:p>
          <a:endParaRPr lang="en-US" sz="1200"/>
        </a:p>
      </dgm:t>
    </dgm:pt>
    <dgm:pt modelId="{0603727D-E0E2-4A49-920B-8314AE9E2F5D}" type="sibTrans" cxnId="{577450EF-90FE-40CB-B5BF-878306A6E215}">
      <dgm:prSet/>
      <dgm:spPr/>
      <dgm:t>
        <a:bodyPr/>
        <a:lstStyle/>
        <a:p>
          <a:endParaRPr lang="en-US" sz="1200"/>
        </a:p>
      </dgm:t>
    </dgm:pt>
    <dgm:pt modelId="{53489D7A-D6DA-41E1-81A5-7CE6853D447E}">
      <dgm:prSet phldrT="[Text]" custT="1"/>
      <dgm:spPr/>
      <dgm:t>
        <a:bodyPr/>
        <a:lstStyle/>
        <a:p>
          <a:r>
            <a:rPr lang="en-US" sz="1200" b="0"/>
            <a:t>Revenue Card</a:t>
          </a:r>
          <a:r>
            <a:rPr lang="en-US" sz="1200"/>
            <a:t> Comp</a:t>
          </a:r>
        </a:p>
      </dgm:t>
    </dgm:pt>
    <dgm:pt modelId="{85B5CB9C-F239-410A-8294-BAA98093F18A}" type="parTrans" cxnId="{AF053822-3F28-45C3-9B6E-8C8ADB115703}">
      <dgm:prSet/>
      <dgm:spPr/>
      <dgm:t>
        <a:bodyPr/>
        <a:lstStyle/>
        <a:p>
          <a:endParaRPr lang="en-US" sz="1200"/>
        </a:p>
      </dgm:t>
    </dgm:pt>
    <dgm:pt modelId="{F8BEB2E5-C1A8-4113-B826-4FDC0808277A}" type="sibTrans" cxnId="{AF053822-3F28-45C3-9B6E-8C8ADB115703}">
      <dgm:prSet/>
      <dgm:spPr/>
      <dgm:t>
        <a:bodyPr/>
        <a:lstStyle/>
        <a:p>
          <a:endParaRPr lang="en-US" sz="1200"/>
        </a:p>
      </dgm:t>
    </dgm:pt>
    <dgm:pt modelId="{15090209-1FEC-4C63-8187-42C1031EFC0C}">
      <dgm:prSet phldrT="[Text]" custT="1"/>
      <dgm:spPr/>
      <dgm:t>
        <a:bodyPr/>
        <a:lstStyle/>
        <a:p>
          <a:r>
            <a:rPr lang="en-US" sz="1200"/>
            <a:t>Purchases Page</a:t>
          </a:r>
        </a:p>
      </dgm:t>
    </dgm:pt>
    <dgm:pt modelId="{3BDEE7CE-05D0-45B0-B3F9-53BBDBE33FE7}" type="parTrans" cxnId="{BD7E3729-0D6B-4E1D-A6F9-1E62C318112F}">
      <dgm:prSet/>
      <dgm:spPr/>
      <dgm:t>
        <a:bodyPr/>
        <a:lstStyle/>
        <a:p>
          <a:endParaRPr lang="en-US" sz="1200"/>
        </a:p>
      </dgm:t>
    </dgm:pt>
    <dgm:pt modelId="{AA4FAAEA-FC24-4A27-ADFB-AC88C0A3DE47}" type="sibTrans" cxnId="{BD7E3729-0D6B-4E1D-A6F9-1E62C318112F}">
      <dgm:prSet/>
      <dgm:spPr/>
      <dgm:t>
        <a:bodyPr/>
        <a:lstStyle/>
        <a:p>
          <a:endParaRPr lang="en-US" sz="1200"/>
        </a:p>
      </dgm:t>
    </dgm:pt>
    <dgm:pt modelId="{EF4EE815-A510-4863-9A21-4D344C9C316A}">
      <dgm:prSet phldrT="[Text]" custT="1"/>
      <dgm:spPr/>
      <dgm:t>
        <a:bodyPr/>
        <a:lstStyle/>
        <a:p>
          <a:r>
            <a:rPr lang="en-US" sz="1200" b="0"/>
            <a:t>Auto Complete (Products)</a:t>
          </a:r>
          <a:r>
            <a:rPr lang="en-US" sz="1200"/>
            <a:t> Comp</a:t>
          </a:r>
        </a:p>
      </dgm:t>
    </dgm:pt>
    <dgm:pt modelId="{7534DAAD-9437-497A-8229-36B93CF41AA4}" type="parTrans" cxnId="{88013321-E77D-4ABD-861B-E94A347D5D95}">
      <dgm:prSet/>
      <dgm:spPr/>
      <dgm:t>
        <a:bodyPr/>
        <a:lstStyle/>
        <a:p>
          <a:endParaRPr lang="en-US" sz="1200"/>
        </a:p>
      </dgm:t>
    </dgm:pt>
    <dgm:pt modelId="{7440274A-14F7-40FD-924A-B1EE2B8644DC}" type="sibTrans" cxnId="{88013321-E77D-4ABD-861B-E94A347D5D95}">
      <dgm:prSet/>
      <dgm:spPr/>
      <dgm:t>
        <a:bodyPr/>
        <a:lstStyle/>
        <a:p>
          <a:endParaRPr lang="en-US" sz="1200"/>
        </a:p>
      </dgm:t>
    </dgm:pt>
    <dgm:pt modelId="{A90872A6-F420-4A15-8DB5-495D5FC8C50A}">
      <dgm:prSet phldrT="[Text]" custT="1"/>
      <dgm:spPr/>
      <dgm:t>
        <a:bodyPr/>
        <a:lstStyle/>
        <a:p>
          <a:r>
            <a:rPr lang="en-US" sz="1200" b="0"/>
            <a:t>Auto Complete (Customers)</a:t>
          </a:r>
          <a:r>
            <a:rPr lang="en-US" sz="1200"/>
            <a:t> Comp</a:t>
          </a:r>
        </a:p>
      </dgm:t>
    </dgm:pt>
    <dgm:pt modelId="{1ADAD9E5-56AD-49EB-A9B3-7C51779077B9}" type="parTrans" cxnId="{F1C6F742-2D96-4571-95C9-3D70690A66D7}">
      <dgm:prSet/>
      <dgm:spPr/>
      <dgm:t>
        <a:bodyPr/>
        <a:lstStyle/>
        <a:p>
          <a:endParaRPr lang="en-US" sz="1200"/>
        </a:p>
      </dgm:t>
    </dgm:pt>
    <dgm:pt modelId="{25354CFB-53E5-4F1B-A722-149C0480AB95}" type="sibTrans" cxnId="{F1C6F742-2D96-4571-95C9-3D70690A66D7}">
      <dgm:prSet/>
      <dgm:spPr/>
      <dgm:t>
        <a:bodyPr/>
        <a:lstStyle/>
        <a:p>
          <a:endParaRPr lang="en-US" sz="1200"/>
        </a:p>
      </dgm:t>
    </dgm:pt>
    <dgm:pt modelId="{2815DC43-A32C-4952-A357-F36C45D877F0}">
      <dgm:prSet phldrT="[Text]" custT="1"/>
      <dgm:spPr/>
      <dgm:t>
        <a:bodyPr/>
        <a:lstStyle/>
        <a:p>
          <a:r>
            <a:rPr lang="en-US" sz="1200"/>
            <a:t>Date Field Comp</a:t>
          </a:r>
        </a:p>
      </dgm:t>
    </dgm:pt>
    <dgm:pt modelId="{1C717308-2E7E-475B-8FE0-AF6544591441}" type="parTrans" cxnId="{1A9B048C-FDA3-447F-95B6-F68495D0E1B0}">
      <dgm:prSet/>
      <dgm:spPr/>
      <dgm:t>
        <a:bodyPr/>
        <a:lstStyle/>
        <a:p>
          <a:endParaRPr lang="en-US" sz="1200"/>
        </a:p>
      </dgm:t>
    </dgm:pt>
    <dgm:pt modelId="{8EFF1FE6-6AB3-4F1C-A777-86200582CAA5}" type="sibTrans" cxnId="{1A9B048C-FDA3-447F-95B6-F68495D0E1B0}">
      <dgm:prSet/>
      <dgm:spPr/>
      <dgm:t>
        <a:bodyPr/>
        <a:lstStyle/>
        <a:p>
          <a:endParaRPr lang="en-US" sz="1200"/>
        </a:p>
      </dgm:t>
    </dgm:pt>
    <dgm:pt modelId="{A7FC6F40-05F1-4CDA-A9A0-4488A2810B28}">
      <dgm:prSet phldrT="[Text]" custT="1"/>
      <dgm:spPr/>
      <dgm:t>
        <a:bodyPr/>
        <a:lstStyle/>
        <a:p>
          <a:r>
            <a:rPr lang="en-US" sz="1200"/>
            <a:t>Users Page</a:t>
          </a:r>
        </a:p>
      </dgm:t>
    </dgm:pt>
    <dgm:pt modelId="{EBA422B4-7A5E-4A7C-8915-53CC5F58E27C}" type="parTrans" cxnId="{31259EFF-CA3D-4A24-B407-48591EFF4265}">
      <dgm:prSet/>
      <dgm:spPr/>
      <dgm:t>
        <a:bodyPr/>
        <a:lstStyle/>
        <a:p>
          <a:endParaRPr lang="en-US" sz="1200"/>
        </a:p>
      </dgm:t>
    </dgm:pt>
    <dgm:pt modelId="{403826E8-B9C1-4B25-9671-47EC44F0BEA7}" type="sibTrans" cxnId="{31259EFF-CA3D-4A24-B407-48591EFF4265}">
      <dgm:prSet/>
      <dgm:spPr/>
      <dgm:t>
        <a:bodyPr/>
        <a:lstStyle/>
        <a:p>
          <a:endParaRPr lang="en-US" sz="1200"/>
        </a:p>
      </dgm:t>
    </dgm:pt>
    <dgm:pt modelId="{FE1B995F-140D-4E88-9E90-15280B17BB7C}">
      <dgm:prSet phldrT="[Text]" custT="1"/>
      <dgm:spPr/>
      <dgm:t>
        <a:bodyPr/>
        <a:lstStyle/>
        <a:p>
          <a:r>
            <a:rPr lang="en-US" sz="1200"/>
            <a:t> </a:t>
          </a:r>
          <a:r>
            <a:rPr lang="en-US" sz="1200" b="0"/>
            <a:t>Row Table User Comp</a:t>
          </a:r>
          <a:endParaRPr lang="en-US" sz="1200"/>
        </a:p>
      </dgm:t>
    </dgm:pt>
    <dgm:pt modelId="{ED3F7B3C-04EA-409E-89CB-CACCF3160F79}" type="parTrans" cxnId="{70D07174-0DE3-4887-8803-B2C7ED6E93C7}">
      <dgm:prSet/>
      <dgm:spPr/>
      <dgm:t>
        <a:bodyPr/>
        <a:lstStyle/>
        <a:p>
          <a:endParaRPr lang="en-US" sz="1200"/>
        </a:p>
      </dgm:t>
    </dgm:pt>
    <dgm:pt modelId="{B24C79DF-2AFB-4F1F-869E-81DCB3ADAE1A}" type="sibTrans" cxnId="{70D07174-0DE3-4887-8803-B2C7ED6E93C7}">
      <dgm:prSet/>
      <dgm:spPr/>
      <dgm:t>
        <a:bodyPr/>
        <a:lstStyle/>
        <a:p>
          <a:endParaRPr lang="en-US" sz="1200"/>
        </a:p>
      </dgm:t>
    </dgm:pt>
    <dgm:pt modelId="{813A7B5F-74DB-4B9A-8F56-040B32C6A575}">
      <dgm:prSet phldrT="[Text]" custT="1"/>
      <dgm:spPr/>
      <dgm:t>
        <a:bodyPr/>
        <a:lstStyle/>
        <a:p>
          <a:r>
            <a:rPr lang="en-US" sz="1200" b="0"/>
            <a:t>Linear Progress</a:t>
          </a:r>
          <a:endParaRPr lang="en-US" sz="1200"/>
        </a:p>
      </dgm:t>
    </dgm:pt>
    <dgm:pt modelId="{A3A050C1-E0CE-4749-B3A8-AFFBCAC34ADD}" type="parTrans" cxnId="{A292779C-F92C-4BE2-9DEF-EB57667C3552}">
      <dgm:prSet/>
      <dgm:spPr/>
      <dgm:t>
        <a:bodyPr/>
        <a:lstStyle/>
        <a:p>
          <a:endParaRPr lang="en-US" sz="1200"/>
        </a:p>
      </dgm:t>
    </dgm:pt>
    <dgm:pt modelId="{A2C8C7D5-7F6A-448B-AC20-A2C0C35E471B}" type="sibTrans" cxnId="{A292779C-F92C-4BE2-9DEF-EB57667C3552}">
      <dgm:prSet/>
      <dgm:spPr/>
      <dgm:t>
        <a:bodyPr/>
        <a:lstStyle/>
        <a:p>
          <a:endParaRPr lang="en-US" sz="1200"/>
        </a:p>
      </dgm:t>
    </dgm:pt>
    <dgm:pt modelId="{C7CF09D0-178E-47C9-A560-FDE03C1D1378}">
      <dgm:prSet phldrT="[Text]" custT="1"/>
      <dgm:spPr/>
      <dgm:t>
        <a:bodyPr/>
        <a:lstStyle/>
        <a:p>
          <a:r>
            <a:rPr lang="en-US" sz="1200" b="0"/>
            <a:t>Private Routes Layout Comp (</a:t>
          </a:r>
          <a:r>
            <a:rPr lang="en-US" sz="1200"/>
            <a:t>Outlet)</a:t>
          </a:r>
        </a:p>
      </dgm:t>
    </dgm:pt>
    <dgm:pt modelId="{1D19BC30-55F2-4B83-A97C-396AE83FCBA6}" type="parTrans" cxnId="{8B3A852F-4A1A-46E8-BB21-240B2F10429C}">
      <dgm:prSet/>
      <dgm:spPr/>
      <dgm:t>
        <a:bodyPr/>
        <a:lstStyle/>
        <a:p>
          <a:endParaRPr lang="en-US" sz="1200"/>
        </a:p>
      </dgm:t>
    </dgm:pt>
    <dgm:pt modelId="{77D03727-409F-49BF-8323-3658B4537261}" type="sibTrans" cxnId="{8B3A852F-4A1A-46E8-BB21-240B2F10429C}">
      <dgm:prSet/>
      <dgm:spPr/>
      <dgm:t>
        <a:bodyPr/>
        <a:lstStyle/>
        <a:p>
          <a:endParaRPr lang="en-US" sz="1200"/>
        </a:p>
      </dgm:t>
    </dgm:pt>
    <dgm:pt modelId="{06937E42-9649-40A1-AF57-A337971A5351}" type="pres">
      <dgm:prSet presAssocID="{842C833F-6365-4E24-BA6F-B57D985AAA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9996DA8-19F2-4F20-9E55-817C1C05F7C8}" type="pres">
      <dgm:prSet presAssocID="{874F08E4-9C9A-4E2A-A4F8-C2E24D1453E3}" presName="hierRoot1" presStyleCnt="0">
        <dgm:presLayoutVars>
          <dgm:hierBranch val="init"/>
        </dgm:presLayoutVars>
      </dgm:prSet>
      <dgm:spPr/>
    </dgm:pt>
    <dgm:pt modelId="{7CA68836-BF84-4B6B-8FAB-08B9E35A235C}" type="pres">
      <dgm:prSet presAssocID="{874F08E4-9C9A-4E2A-A4F8-C2E24D1453E3}" presName="rootComposite1" presStyleCnt="0"/>
      <dgm:spPr/>
    </dgm:pt>
    <dgm:pt modelId="{166BD650-7B6A-4999-95CF-C7CC20BC50D6}" type="pres">
      <dgm:prSet presAssocID="{874F08E4-9C9A-4E2A-A4F8-C2E24D1453E3}" presName="rootText1" presStyleLbl="node0" presStyleIdx="0" presStyleCnt="1">
        <dgm:presLayoutVars>
          <dgm:chPref val="3"/>
        </dgm:presLayoutVars>
      </dgm:prSet>
      <dgm:spPr/>
    </dgm:pt>
    <dgm:pt modelId="{79A40A8A-F669-46C8-B885-96BC0797BDFB}" type="pres">
      <dgm:prSet presAssocID="{874F08E4-9C9A-4E2A-A4F8-C2E24D1453E3}" presName="rootPict1" presStyleLbl="alignImgPlace1" presStyleIdx="0" presStyleCnt="39"/>
      <dgm:spPr/>
    </dgm:pt>
    <dgm:pt modelId="{84295DC9-CAD7-49C2-82D4-4EECB98A8582}" type="pres">
      <dgm:prSet presAssocID="{874F08E4-9C9A-4E2A-A4F8-C2E24D1453E3}" presName="rootConnector1" presStyleLbl="node1" presStyleIdx="0" presStyleCnt="0"/>
      <dgm:spPr/>
    </dgm:pt>
    <dgm:pt modelId="{49860E23-05A3-4830-88E7-5D1776EBA1DC}" type="pres">
      <dgm:prSet presAssocID="{874F08E4-9C9A-4E2A-A4F8-C2E24D1453E3}" presName="hierChild2" presStyleCnt="0"/>
      <dgm:spPr/>
    </dgm:pt>
    <dgm:pt modelId="{295E33DE-D5A7-4DCA-A4C1-F647337FA73A}" type="pres">
      <dgm:prSet presAssocID="{1D19BC30-55F2-4B83-A97C-396AE83FCBA6}" presName="Name37" presStyleLbl="parChTrans1D2" presStyleIdx="0" presStyleCnt="2"/>
      <dgm:spPr/>
    </dgm:pt>
    <dgm:pt modelId="{0BFBDDBC-60BB-4625-BD2B-2F31A2439105}" type="pres">
      <dgm:prSet presAssocID="{C7CF09D0-178E-47C9-A560-FDE03C1D1378}" presName="hierRoot2" presStyleCnt="0">
        <dgm:presLayoutVars>
          <dgm:hierBranch val="init"/>
        </dgm:presLayoutVars>
      </dgm:prSet>
      <dgm:spPr/>
    </dgm:pt>
    <dgm:pt modelId="{DE86D200-BB10-4C45-8F4D-E9BE591FF925}" type="pres">
      <dgm:prSet presAssocID="{C7CF09D0-178E-47C9-A560-FDE03C1D1378}" presName="rootComposite" presStyleCnt="0"/>
      <dgm:spPr/>
    </dgm:pt>
    <dgm:pt modelId="{01F42C7A-0A4E-45A0-8A04-13ECD17E6C3E}" type="pres">
      <dgm:prSet presAssocID="{C7CF09D0-178E-47C9-A560-FDE03C1D1378}" presName="rootText" presStyleLbl="node2" presStyleIdx="0" presStyleCnt="1" custScaleX="146351">
        <dgm:presLayoutVars>
          <dgm:chPref val="3"/>
        </dgm:presLayoutVars>
      </dgm:prSet>
      <dgm:spPr/>
    </dgm:pt>
    <dgm:pt modelId="{82D3A5F0-276B-40BB-B6E5-75B2D21E1C64}" type="pres">
      <dgm:prSet presAssocID="{C7CF09D0-178E-47C9-A560-FDE03C1D1378}" presName="rootPict" presStyleLbl="alignImgPlace1" presStyleIdx="1" presStyleCnt="39" custLinFactNeighborX="-59382"/>
      <dgm:spPr/>
    </dgm:pt>
    <dgm:pt modelId="{20F20BEC-6F27-494F-B085-C3976030BA28}" type="pres">
      <dgm:prSet presAssocID="{C7CF09D0-178E-47C9-A560-FDE03C1D1378}" presName="rootConnector" presStyleLbl="node2" presStyleIdx="0" presStyleCnt="1"/>
      <dgm:spPr/>
    </dgm:pt>
    <dgm:pt modelId="{12FD6BC5-9397-4C62-ACE8-39A203DDCB93}" type="pres">
      <dgm:prSet presAssocID="{C7CF09D0-178E-47C9-A560-FDE03C1D1378}" presName="hierChild4" presStyleCnt="0"/>
      <dgm:spPr/>
    </dgm:pt>
    <dgm:pt modelId="{DA016286-ECF8-491C-BA1A-1AD19299F8D3}" type="pres">
      <dgm:prSet presAssocID="{04D190C3-7C98-4281-8453-1884BF234FA5}" presName="Name37" presStyleLbl="parChTrans1D3" presStyleIdx="0" presStyleCnt="5"/>
      <dgm:spPr/>
    </dgm:pt>
    <dgm:pt modelId="{C654E689-1BAB-499E-96CF-0B9DD03C26DB}" type="pres">
      <dgm:prSet presAssocID="{AD9375A2-8B9F-498A-AB36-3C7FAF951ED7}" presName="hierRoot2" presStyleCnt="0">
        <dgm:presLayoutVars>
          <dgm:hierBranch val="init"/>
        </dgm:presLayoutVars>
      </dgm:prSet>
      <dgm:spPr/>
    </dgm:pt>
    <dgm:pt modelId="{EC8647D8-7B48-4FB7-A244-560E27907713}" type="pres">
      <dgm:prSet presAssocID="{AD9375A2-8B9F-498A-AB36-3C7FAF951ED7}" presName="rootComposite" presStyleCnt="0"/>
      <dgm:spPr/>
    </dgm:pt>
    <dgm:pt modelId="{F5BE818F-9103-4220-A3E9-6A57C1538AAE}" type="pres">
      <dgm:prSet presAssocID="{AD9375A2-8B9F-498A-AB36-3C7FAF951ED7}" presName="rootText" presStyleLbl="node3" presStyleIdx="0" presStyleCnt="5" custLinFactX="185873" custLinFactY="200000" custLinFactNeighborX="200000" custLinFactNeighborY="226366">
        <dgm:presLayoutVars>
          <dgm:chPref val="3"/>
        </dgm:presLayoutVars>
      </dgm:prSet>
      <dgm:spPr/>
    </dgm:pt>
    <dgm:pt modelId="{93403A8B-1740-43FD-B7EC-4EB4A42FED73}" type="pres">
      <dgm:prSet presAssocID="{AD9375A2-8B9F-498A-AB36-3C7FAF951ED7}" presName="rootPict" presStyleLbl="alignImgPlace1" presStyleIdx="2" presStyleCnt="39" custLinFactX="600000" custLinFactY="232958" custLinFactNeighborX="686244" custLinFactNeighborY="300000"/>
      <dgm:spPr/>
    </dgm:pt>
    <dgm:pt modelId="{202C6A4F-44AD-49F8-A66A-80F91F65D7B1}" type="pres">
      <dgm:prSet presAssocID="{AD9375A2-8B9F-498A-AB36-3C7FAF951ED7}" presName="rootConnector" presStyleLbl="node3" presStyleIdx="0" presStyleCnt="5"/>
      <dgm:spPr/>
    </dgm:pt>
    <dgm:pt modelId="{949D7F0E-C95E-4EDA-9DB6-01708FB5EE52}" type="pres">
      <dgm:prSet presAssocID="{AD9375A2-8B9F-498A-AB36-3C7FAF951ED7}" presName="hierChild4" presStyleCnt="0"/>
      <dgm:spPr/>
    </dgm:pt>
    <dgm:pt modelId="{3A42319C-A284-4BFB-954E-704446B2D322}" type="pres">
      <dgm:prSet presAssocID="{7B313A4D-9828-48D4-B725-26ECB28A855F}" presName="Name37" presStyleLbl="parChTrans1D4" presStyleIdx="0" presStyleCnt="31"/>
      <dgm:spPr/>
    </dgm:pt>
    <dgm:pt modelId="{69CB50A2-F775-4896-978C-B85913B35906}" type="pres">
      <dgm:prSet presAssocID="{9034A069-4C6E-42BF-9FF1-77549D10A420}" presName="hierRoot2" presStyleCnt="0">
        <dgm:presLayoutVars>
          <dgm:hierBranch val="init"/>
        </dgm:presLayoutVars>
      </dgm:prSet>
      <dgm:spPr/>
    </dgm:pt>
    <dgm:pt modelId="{4F08D786-3528-444B-8987-6582C47E5CED}" type="pres">
      <dgm:prSet presAssocID="{9034A069-4C6E-42BF-9FF1-77549D10A420}" presName="rootComposite" presStyleCnt="0"/>
      <dgm:spPr/>
    </dgm:pt>
    <dgm:pt modelId="{34A945CA-485A-4546-A377-17B2EA13CEF9}" type="pres">
      <dgm:prSet presAssocID="{9034A069-4C6E-42BF-9FF1-77549D10A420}" presName="rootText" presStyleLbl="node4" presStyleIdx="0" presStyleCnt="31" custLinFactX="185873" custLinFactY="200000" custLinFactNeighborX="200000" custLinFactNeighborY="226366">
        <dgm:presLayoutVars>
          <dgm:chPref val="3"/>
        </dgm:presLayoutVars>
      </dgm:prSet>
      <dgm:spPr/>
    </dgm:pt>
    <dgm:pt modelId="{FE033BF3-96AE-411D-83D0-F7F9227BD1C4}" type="pres">
      <dgm:prSet presAssocID="{9034A069-4C6E-42BF-9FF1-77549D10A420}" presName="rootPict" presStyleLbl="alignImgPlace1" presStyleIdx="3" presStyleCnt="39" custLinFactX="600000" custLinFactY="232958" custLinFactNeighborX="686244" custLinFactNeighborY="300000"/>
      <dgm:spPr/>
    </dgm:pt>
    <dgm:pt modelId="{5A93C224-05D3-443E-9170-EA4D83F94C37}" type="pres">
      <dgm:prSet presAssocID="{9034A069-4C6E-42BF-9FF1-77549D10A420}" presName="rootConnector" presStyleLbl="node4" presStyleIdx="0" presStyleCnt="31"/>
      <dgm:spPr/>
    </dgm:pt>
    <dgm:pt modelId="{79637FC3-588C-4CC0-AEBE-F94FF145EF60}" type="pres">
      <dgm:prSet presAssocID="{9034A069-4C6E-42BF-9FF1-77549D10A420}" presName="hierChild4" presStyleCnt="0"/>
      <dgm:spPr/>
    </dgm:pt>
    <dgm:pt modelId="{881EC3D5-5E01-46B4-98C3-7643D0769479}" type="pres">
      <dgm:prSet presAssocID="{9034A069-4C6E-42BF-9FF1-77549D10A420}" presName="hierChild5" presStyleCnt="0"/>
      <dgm:spPr/>
    </dgm:pt>
    <dgm:pt modelId="{5FF50D26-C10D-4594-9651-299694E71A31}" type="pres">
      <dgm:prSet presAssocID="{4EC23E88-19AA-4F43-A5D5-5B1DA125CD05}" presName="Name37" presStyleLbl="parChTrans1D4" presStyleIdx="1" presStyleCnt="31"/>
      <dgm:spPr/>
    </dgm:pt>
    <dgm:pt modelId="{6C9B7035-0A51-44CB-B872-136D3B53C105}" type="pres">
      <dgm:prSet presAssocID="{866FB315-6FEC-4A81-A886-0A28A243DAD8}" presName="hierRoot2" presStyleCnt="0">
        <dgm:presLayoutVars>
          <dgm:hierBranch val="init"/>
        </dgm:presLayoutVars>
      </dgm:prSet>
      <dgm:spPr/>
    </dgm:pt>
    <dgm:pt modelId="{259D3524-3683-49A3-9B19-950567F64CA9}" type="pres">
      <dgm:prSet presAssocID="{866FB315-6FEC-4A81-A886-0A28A243DAD8}" presName="rootComposite" presStyleCnt="0"/>
      <dgm:spPr/>
    </dgm:pt>
    <dgm:pt modelId="{084ACA04-0E2F-4C9B-9366-B7E279B1B2EA}" type="pres">
      <dgm:prSet presAssocID="{866FB315-6FEC-4A81-A886-0A28A243DAD8}" presName="rootText" presStyleLbl="node4" presStyleIdx="1" presStyleCnt="31" custLinFactX="185873" custLinFactY="200000" custLinFactNeighborX="200000" custLinFactNeighborY="226366">
        <dgm:presLayoutVars>
          <dgm:chPref val="3"/>
        </dgm:presLayoutVars>
      </dgm:prSet>
      <dgm:spPr/>
    </dgm:pt>
    <dgm:pt modelId="{1F6AAFFF-AEDD-4CA0-8DEE-FC97D5969FC7}" type="pres">
      <dgm:prSet presAssocID="{866FB315-6FEC-4A81-A886-0A28A243DAD8}" presName="rootPict" presStyleLbl="alignImgPlace1" presStyleIdx="4" presStyleCnt="39" custLinFactX="600000" custLinFactY="232958" custLinFactNeighborX="686244" custLinFactNeighborY="300000"/>
      <dgm:spPr/>
    </dgm:pt>
    <dgm:pt modelId="{EB953515-549E-4C8E-9BDD-C8E419F9B33B}" type="pres">
      <dgm:prSet presAssocID="{866FB315-6FEC-4A81-A886-0A28A243DAD8}" presName="rootConnector" presStyleLbl="node4" presStyleIdx="1" presStyleCnt="31"/>
      <dgm:spPr/>
    </dgm:pt>
    <dgm:pt modelId="{6EB03E69-5906-44BD-94AD-CB07D4728D20}" type="pres">
      <dgm:prSet presAssocID="{866FB315-6FEC-4A81-A886-0A28A243DAD8}" presName="hierChild4" presStyleCnt="0"/>
      <dgm:spPr/>
    </dgm:pt>
    <dgm:pt modelId="{667C04CE-3B8A-4680-A1F5-A0DFC77B511B}" type="pres">
      <dgm:prSet presAssocID="{866FB315-6FEC-4A81-A886-0A28A243DAD8}" presName="hierChild5" presStyleCnt="0"/>
      <dgm:spPr/>
    </dgm:pt>
    <dgm:pt modelId="{5DC37EBB-0E46-41DE-855B-F9CFF7799716}" type="pres">
      <dgm:prSet presAssocID="{7E050674-A6E2-4E5A-822E-7FD8FEFF26C7}" presName="Name37" presStyleLbl="parChTrans1D4" presStyleIdx="2" presStyleCnt="31"/>
      <dgm:spPr/>
    </dgm:pt>
    <dgm:pt modelId="{F84A34E3-1BD2-444C-85EF-46BAC7C7592C}" type="pres">
      <dgm:prSet presAssocID="{20B39933-7BE7-4691-9E55-9FE456E150AC}" presName="hierRoot2" presStyleCnt="0">
        <dgm:presLayoutVars>
          <dgm:hierBranch val="init"/>
        </dgm:presLayoutVars>
      </dgm:prSet>
      <dgm:spPr/>
    </dgm:pt>
    <dgm:pt modelId="{7636DC32-24EB-4F3D-B6DC-14288161B584}" type="pres">
      <dgm:prSet presAssocID="{20B39933-7BE7-4691-9E55-9FE456E150AC}" presName="rootComposite" presStyleCnt="0"/>
      <dgm:spPr/>
    </dgm:pt>
    <dgm:pt modelId="{95B28361-1F2B-490C-ACF4-C72F901C7F02}" type="pres">
      <dgm:prSet presAssocID="{20B39933-7BE7-4691-9E55-9FE456E150AC}" presName="rootText" presStyleLbl="node4" presStyleIdx="2" presStyleCnt="31" custLinFactX="185873" custLinFactY="200000" custLinFactNeighborX="200000" custLinFactNeighborY="226366">
        <dgm:presLayoutVars>
          <dgm:chPref val="3"/>
        </dgm:presLayoutVars>
      </dgm:prSet>
      <dgm:spPr/>
    </dgm:pt>
    <dgm:pt modelId="{3E125783-5E31-40FA-8CD0-C8A64E52B43A}" type="pres">
      <dgm:prSet presAssocID="{20B39933-7BE7-4691-9E55-9FE456E150AC}" presName="rootPict" presStyleLbl="alignImgPlace1" presStyleIdx="5" presStyleCnt="39" custLinFactX="600000" custLinFactY="232958" custLinFactNeighborX="686244" custLinFactNeighborY="300000"/>
      <dgm:spPr/>
    </dgm:pt>
    <dgm:pt modelId="{E3533932-0D29-45A7-BC98-2E0D5B8EBDF4}" type="pres">
      <dgm:prSet presAssocID="{20B39933-7BE7-4691-9E55-9FE456E150AC}" presName="rootConnector" presStyleLbl="node4" presStyleIdx="2" presStyleCnt="31"/>
      <dgm:spPr/>
    </dgm:pt>
    <dgm:pt modelId="{E25312EB-3414-412A-B0D6-AA9B537771DB}" type="pres">
      <dgm:prSet presAssocID="{20B39933-7BE7-4691-9E55-9FE456E150AC}" presName="hierChild4" presStyleCnt="0"/>
      <dgm:spPr/>
    </dgm:pt>
    <dgm:pt modelId="{2F140278-DBB9-4AE5-91CE-013E9B46FE48}" type="pres">
      <dgm:prSet presAssocID="{B0F7C236-7766-4F99-AE57-21D752B139E5}" presName="Name37" presStyleLbl="parChTrans1D4" presStyleIdx="3" presStyleCnt="31"/>
      <dgm:spPr/>
    </dgm:pt>
    <dgm:pt modelId="{DE0FC029-5326-48D4-B3C0-4C1DAE60A584}" type="pres">
      <dgm:prSet presAssocID="{2CB8DA65-D3E7-4648-874E-E3D8A0E36AB2}" presName="hierRoot2" presStyleCnt="0">
        <dgm:presLayoutVars>
          <dgm:hierBranch val="init"/>
        </dgm:presLayoutVars>
      </dgm:prSet>
      <dgm:spPr/>
    </dgm:pt>
    <dgm:pt modelId="{13C97D41-CFA7-44AD-B3B3-C4D1900097C8}" type="pres">
      <dgm:prSet presAssocID="{2CB8DA65-D3E7-4648-874E-E3D8A0E36AB2}" presName="rootComposite" presStyleCnt="0"/>
      <dgm:spPr/>
    </dgm:pt>
    <dgm:pt modelId="{467FDA18-656C-4D64-98E5-808407675811}" type="pres">
      <dgm:prSet presAssocID="{2CB8DA65-D3E7-4648-874E-E3D8A0E36AB2}" presName="rootText" presStyleLbl="node4" presStyleIdx="3" presStyleCnt="31" custLinFactX="185873" custLinFactY="200000" custLinFactNeighborX="200000" custLinFactNeighborY="226366">
        <dgm:presLayoutVars>
          <dgm:chPref val="3"/>
        </dgm:presLayoutVars>
      </dgm:prSet>
      <dgm:spPr/>
    </dgm:pt>
    <dgm:pt modelId="{C8151759-66E9-493E-A634-AB0A32B8D9F0}" type="pres">
      <dgm:prSet presAssocID="{2CB8DA65-D3E7-4648-874E-E3D8A0E36AB2}" presName="rootPict" presStyleLbl="alignImgPlace1" presStyleIdx="6" presStyleCnt="39" custLinFactX="600000" custLinFactY="232958" custLinFactNeighborX="686244" custLinFactNeighborY="300000"/>
      <dgm:spPr/>
    </dgm:pt>
    <dgm:pt modelId="{D5570B5D-F5EC-4E1E-A5E4-3D3CC11E5526}" type="pres">
      <dgm:prSet presAssocID="{2CB8DA65-D3E7-4648-874E-E3D8A0E36AB2}" presName="rootConnector" presStyleLbl="node4" presStyleIdx="3" presStyleCnt="31"/>
      <dgm:spPr/>
    </dgm:pt>
    <dgm:pt modelId="{20638AC1-D36D-482F-A8F9-502E65A60166}" type="pres">
      <dgm:prSet presAssocID="{2CB8DA65-D3E7-4648-874E-E3D8A0E36AB2}" presName="hierChild4" presStyleCnt="0"/>
      <dgm:spPr/>
    </dgm:pt>
    <dgm:pt modelId="{29E891E4-1730-4681-A390-CCD2DEC1F237}" type="pres">
      <dgm:prSet presAssocID="{2CB8DA65-D3E7-4648-874E-E3D8A0E36AB2}" presName="hierChild5" presStyleCnt="0"/>
      <dgm:spPr/>
    </dgm:pt>
    <dgm:pt modelId="{3EF9802D-F709-4208-B8D9-AF901C93C3F3}" type="pres">
      <dgm:prSet presAssocID="{20B39933-7BE7-4691-9E55-9FE456E150AC}" presName="hierChild5" presStyleCnt="0"/>
      <dgm:spPr/>
    </dgm:pt>
    <dgm:pt modelId="{F366B7D1-3B00-4E5E-A283-83F00D042FCB}" type="pres">
      <dgm:prSet presAssocID="{862D8CCC-C84E-4D74-B72E-C602BCE32C0A}" presName="Name37" presStyleLbl="parChTrans1D4" presStyleIdx="4" presStyleCnt="31"/>
      <dgm:spPr/>
    </dgm:pt>
    <dgm:pt modelId="{1D78E2AF-03B1-49F7-A048-6B7101A87AAB}" type="pres">
      <dgm:prSet presAssocID="{67FD4170-3A5F-44BE-8887-88F675F14E16}" presName="hierRoot2" presStyleCnt="0">
        <dgm:presLayoutVars>
          <dgm:hierBranch val="init"/>
        </dgm:presLayoutVars>
      </dgm:prSet>
      <dgm:spPr/>
    </dgm:pt>
    <dgm:pt modelId="{7A2AB7A1-835C-441B-8F72-09EC9BD218B3}" type="pres">
      <dgm:prSet presAssocID="{67FD4170-3A5F-44BE-8887-88F675F14E16}" presName="rootComposite" presStyleCnt="0"/>
      <dgm:spPr/>
    </dgm:pt>
    <dgm:pt modelId="{7330155C-9782-45C9-8FFF-52AF70BB956A}" type="pres">
      <dgm:prSet presAssocID="{67FD4170-3A5F-44BE-8887-88F675F14E16}" presName="rootText" presStyleLbl="node4" presStyleIdx="4" presStyleCnt="31" custLinFactX="185873" custLinFactY="200000" custLinFactNeighborX="200000" custLinFactNeighborY="226366">
        <dgm:presLayoutVars>
          <dgm:chPref val="3"/>
        </dgm:presLayoutVars>
      </dgm:prSet>
      <dgm:spPr/>
    </dgm:pt>
    <dgm:pt modelId="{4EEFBAE3-5B71-4FE5-B75D-BC2CEA4BC3E0}" type="pres">
      <dgm:prSet presAssocID="{67FD4170-3A5F-44BE-8887-88F675F14E16}" presName="rootPict" presStyleLbl="alignImgPlace1" presStyleIdx="7" presStyleCnt="39" custLinFactX="600000" custLinFactY="232958" custLinFactNeighborX="686244" custLinFactNeighborY="300000"/>
      <dgm:spPr/>
    </dgm:pt>
    <dgm:pt modelId="{2CF3A957-AE52-4406-A538-F730034B143E}" type="pres">
      <dgm:prSet presAssocID="{67FD4170-3A5F-44BE-8887-88F675F14E16}" presName="rootConnector" presStyleLbl="node4" presStyleIdx="4" presStyleCnt="31"/>
      <dgm:spPr/>
    </dgm:pt>
    <dgm:pt modelId="{20149F01-E33D-4EA8-AF57-97237721D42E}" type="pres">
      <dgm:prSet presAssocID="{67FD4170-3A5F-44BE-8887-88F675F14E16}" presName="hierChild4" presStyleCnt="0"/>
      <dgm:spPr/>
    </dgm:pt>
    <dgm:pt modelId="{10F1728C-77B4-40ED-A967-9CD7659D87E1}" type="pres">
      <dgm:prSet presAssocID="{0882F704-5E65-4D24-9854-3138E8C8D883}" presName="Name37" presStyleLbl="parChTrans1D4" presStyleIdx="5" presStyleCnt="31"/>
      <dgm:spPr/>
    </dgm:pt>
    <dgm:pt modelId="{C5204089-EC36-49D2-8846-E2122092A6BB}" type="pres">
      <dgm:prSet presAssocID="{FD359107-2C7B-4445-B59C-D526FF9F1217}" presName="hierRoot2" presStyleCnt="0">
        <dgm:presLayoutVars>
          <dgm:hierBranch val="init"/>
        </dgm:presLayoutVars>
      </dgm:prSet>
      <dgm:spPr/>
    </dgm:pt>
    <dgm:pt modelId="{386218D7-F081-4A1C-82DE-141F059F4432}" type="pres">
      <dgm:prSet presAssocID="{FD359107-2C7B-4445-B59C-D526FF9F1217}" presName="rootComposite" presStyleCnt="0"/>
      <dgm:spPr/>
    </dgm:pt>
    <dgm:pt modelId="{A88B75B0-D271-4595-8AB2-2275FA5B10E0}" type="pres">
      <dgm:prSet presAssocID="{FD359107-2C7B-4445-B59C-D526FF9F1217}" presName="rootText" presStyleLbl="node4" presStyleIdx="5" presStyleCnt="31" custScaleX="125675" custLinFactX="185873" custLinFactY="200000" custLinFactNeighborX="200000" custLinFactNeighborY="226366">
        <dgm:presLayoutVars>
          <dgm:chPref val="3"/>
        </dgm:presLayoutVars>
      </dgm:prSet>
      <dgm:spPr/>
    </dgm:pt>
    <dgm:pt modelId="{61478016-2C31-4111-841A-1EBE67FC914D}" type="pres">
      <dgm:prSet presAssocID="{FD359107-2C7B-4445-B59C-D526FF9F1217}" presName="rootPict" presStyleLbl="alignImgPlace1" presStyleIdx="8" presStyleCnt="39" custLinFactX="600000" custLinFactY="232958" custLinFactNeighborX="645417" custLinFactNeighborY="300000"/>
      <dgm:spPr/>
    </dgm:pt>
    <dgm:pt modelId="{204961C6-F29F-470E-927C-D8B5995CB334}" type="pres">
      <dgm:prSet presAssocID="{FD359107-2C7B-4445-B59C-D526FF9F1217}" presName="rootConnector" presStyleLbl="node4" presStyleIdx="5" presStyleCnt="31"/>
      <dgm:spPr/>
    </dgm:pt>
    <dgm:pt modelId="{55140079-4819-4F3E-93C8-B2520B59D1E8}" type="pres">
      <dgm:prSet presAssocID="{FD359107-2C7B-4445-B59C-D526FF9F1217}" presName="hierChild4" presStyleCnt="0"/>
      <dgm:spPr/>
    </dgm:pt>
    <dgm:pt modelId="{16216396-E475-48BE-BB59-FFF841FD2EC3}" type="pres">
      <dgm:prSet presAssocID="{FD359107-2C7B-4445-B59C-D526FF9F1217}" presName="hierChild5" presStyleCnt="0"/>
      <dgm:spPr/>
    </dgm:pt>
    <dgm:pt modelId="{B9DCD62C-CC20-40B2-8B0B-7CD624CDC42F}" type="pres">
      <dgm:prSet presAssocID="{67FD4170-3A5F-44BE-8887-88F675F14E16}" presName="hierChild5" presStyleCnt="0"/>
      <dgm:spPr/>
    </dgm:pt>
    <dgm:pt modelId="{F81F2A47-B735-46EE-9F01-D9349244B3F5}" type="pres">
      <dgm:prSet presAssocID="{AD9375A2-8B9F-498A-AB36-3C7FAF951ED7}" presName="hierChild5" presStyleCnt="0"/>
      <dgm:spPr/>
    </dgm:pt>
    <dgm:pt modelId="{CAEA762A-7F72-41EC-88B1-CD476C9E597A}" type="pres">
      <dgm:prSet presAssocID="{575631C0-75EF-485A-94BD-77C565E99FB3}" presName="Name37" presStyleLbl="parChTrans1D3" presStyleIdx="1" presStyleCnt="5"/>
      <dgm:spPr/>
    </dgm:pt>
    <dgm:pt modelId="{2E0BE192-853A-4E9E-BA35-C56B67F43E40}" type="pres">
      <dgm:prSet presAssocID="{60CDC5F9-D6B7-4637-95D0-D9EE68EB64D7}" presName="hierRoot2" presStyleCnt="0">
        <dgm:presLayoutVars>
          <dgm:hierBranch val="init"/>
        </dgm:presLayoutVars>
      </dgm:prSet>
      <dgm:spPr/>
    </dgm:pt>
    <dgm:pt modelId="{B5D30537-7331-4789-B9C5-CC28642BBC38}" type="pres">
      <dgm:prSet presAssocID="{60CDC5F9-D6B7-4637-95D0-D9EE68EB64D7}" presName="rootComposite" presStyleCnt="0"/>
      <dgm:spPr/>
    </dgm:pt>
    <dgm:pt modelId="{281FF728-A671-41C5-87E7-2EC74D2E5BBD}" type="pres">
      <dgm:prSet presAssocID="{60CDC5F9-D6B7-4637-95D0-D9EE68EB64D7}" presName="rootText" presStyleLbl="node3" presStyleIdx="1" presStyleCnt="5">
        <dgm:presLayoutVars>
          <dgm:chPref val="3"/>
        </dgm:presLayoutVars>
      </dgm:prSet>
      <dgm:spPr/>
    </dgm:pt>
    <dgm:pt modelId="{4F40166E-4EB0-4FFA-90DE-3A4289C07791}" type="pres">
      <dgm:prSet presAssocID="{60CDC5F9-D6B7-4637-95D0-D9EE68EB64D7}" presName="rootPict" presStyleLbl="alignImgPlace1" presStyleIdx="9" presStyleCnt="39"/>
      <dgm:spPr/>
    </dgm:pt>
    <dgm:pt modelId="{A0EBBD57-B841-4AA5-A7DA-58A942940FFC}" type="pres">
      <dgm:prSet presAssocID="{60CDC5F9-D6B7-4637-95D0-D9EE68EB64D7}" presName="rootConnector" presStyleLbl="node3" presStyleIdx="1" presStyleCnt="5"/>
      <dgm:spPr/>
    </dgm:pt>
    <dgm:pt modelId="{D055F553-68E6-49DE-99AA-397686DA59C4}" type="pres">
      <dgm:prSet presAssocID="{60CDC5F9-D6B7-4637-95D0-D9EE68EB64D7}" presName="hierChild4" presStyleCnt="0"/>
      <dgm:spPr/>
    </dgm:pt>
    <dgm:pt modelId="{D2A229A9-5EDF-4D14-B772-09B2320039C5}" type="pres">
      <dgm:prSet presAssocID="{70C207C7-E76F-409C-9492-B78220DA3F5D}" presName="Name37" presStyleLbl="parChTrans1D4" presStyleIdx="6" presStyleCnt="31"/>
      <dgm:spPr/>
    </dgm:pt>
    <dgm:pt modelId="{C6D525DE-2AC3-4763-A150-CEF24D50EB05}" type="pres">
      <dgm:prSet presAssocID="{5E420B45-AA1A-45CD-A357-F73547CC1372}" presName="hierRoot2" presStyleCnt="0">
        <dgm:presLayoutVars>
          <dgm:hierBranch val="init"/>
        </dgm:presLayoutVars>
      </dgm:prSet>
      <dgm:spPr/>
    </dgm:pt>
    <dgm:pt modelId="{2E63DD4D-DFD7-42EB-920F-5EF12BEE6C60}" type="pres">
      <dgm:prSet presAssocID="{5E420B45-AA1A-45CD-A357-F73547CC1372}" presName="rootComposite" presStyleCnt="0"/>
      <dgm:spPr/>
    </dgm:pt>
    <dgm:pt modelId="{E6BB73B8-9A0D-48C2-AFF7-2D8FE1BF4F15}" type="pres">
      <dgm:prSet presAssocID="{5E420B45-AA1A-45CD-A357-F73547CC1372}" presName="rootText" presStyleLbl="node4" presStyleIdx="6" presStyleCnt="31">
        <dgm:presLayoutVars>
          <dgm:chPref val="3"/>
        </dgm:presLayoutVars>
      </dgm:prSet>
      <dgm:spPr/>
    </dgm:pt>
    <dgm:pt modelId="{EFF995CF-C868-4297-A7AB-E9EECE7D7E4D}" type="pres">
      <dgm:prSet presAssocID="{5E420B45-AA1A-45CD-A357-F73547CC1372}" presName="rootPict" presStyleLbl="alignImgPlace1" presStyleIdx="10" presStyleCnt="39"/>
      <dgm:spPr/>
    </dgm:pt>
    <dgm:pt modelId="{CFB9AFA3-0C1F-4C53-8E8A-31D514C48E15}" type="pres">
      <dgm:prSet presAssocID="{5E420B45-AA1A-45CD-A357-F73547CC1372}" presName="rootConnector" presStyleLbl="node4" presStyleIdx="6" presStyleCnt="31"/>
      <dgm:spPr/>
    </dgm:pt>
    <dgm:pt modelId="{9BC9B017-296B-4B2E-90F6-956884321EB7}" type="pres">
      <dgm:prSet presAssocID="{5E420B45-AA1A-45CD-A357-F73547CC1372}" presName="hierChild4" presStyleCnt="0"/>
      <dgm:spPr/>
    </dgm:pt>
    <dgm:pt modelId="{9F52D30B-7CE6-4262-90EC-C0B3FF3269EA}" type="pres">
      <dgm:prSet presAssocID="{5E420B45-AA1A-45CD-A357-F73547CC1372}" presName="hierChild5" presStyleCnt="0"/>
      <dgm:spPr/>
    </dgm:pt>
    <dgm:pt modelId="{6F03C33B-EA4F-490B-8692-B335EBAA2FCF}" type="pres">
      <dgm:prSet presAssocID="{E828EFE9-9AB4-4AE4-8533-287E10839B0A}" presName="Name37" presStyleLbl="parChTrans1D4" presStyleIdx="7" presStyleCnt="31"/>
      <dgm:spPr/>
    </dgm:pt>
    <dgm:pt modelId="{8F5A3D09-55BE-4D99-83F5-6AE389FBA7B6}" type="pres">
      <dgm:prSet presAssocID="{DC69D63A-C6F7-491D-A9A6-B702C332F61D}" presName="hierRoot2" presStyleCnt="0">
        <dgm:presLayoutVars>
          <dgm:hierBranch val="init"/>
        </dgm:presLayoutVars>
      </dgm:prSet>
      <dgm:spPr/>
    </dgm:pt>
    <dgm:pt modelId="{8145639D-7D41-47D4-A345-DC713597B2A5}" type="pres">
      <dgm:prSet presAssocID="{DC69D63A-C6F7-491D-A9A6-B702C332F61D}" presName="rootComposite" presStyleCnt="0"/>
      <dgm:spPr/>
    </dgm:pt>
    <dgm:pt modelId="{FF9AE2AB-6B7D-4685-89ED-99FFEF64F49E}" type="pres">
      <dgm:prSet presAssocID="{DC69D63A-C6F7-491D-A9A6-B702C332F61D}" presName="rootText" presStyleLbl="node4" presStyleIdx="7" presStyleCnt="31">
        <dgm:presLayoutVars>
          <dgm:chPref val="3"/>
        </dgm:presLayoutVars>
      </dgm:prSet>
      <dgm:spPr/>
    </dgm:pt>
    <dgm:pt modelId="{62AA51CE-8F9E-4CCB-8598-74CF46327379}" type="pres">
      <dgm:prSet presAssocID="{DC69D63A-C6F7-491D-A9A6-B702C332F61D}" presName="rootPict" presStyleLbl="alignImgPlace1" presStyleIdx="11" presStyleCnt="39"/>
      <dgm:spPr/>
    </dgm:pt>
    <dgm:pt modelId="{3CE61709-ACC9-4C2D-AD7E-A9FF6E3C2C66}" type="pres">
      <dgm:prSet presAssocID="{DC69D63A-C6F7-491D-A9A6-B702C332F61D}" presName="rootConnector" presStyleLbl="node4" presStyleIdx="7" presStyleCnt="31"/>
      <dgm:spPr/>
    </dgm:pt>
    <dgm:pt modelId="{35921AED-A7EB-4790-A8EE-FEF11A0D6245}" type="pres">
      <dgm:prSet presAssocID="{DC69D63A-C6F7-491D-A9A6-B702C332F61D}" presName="hierChild4" presStyleCnt="0"/>
      <dgm:spPr/>
    </dgm:pt>
    <dgm:pt modelId="{016DD18D-7C59-4ED9-9A96-7750F82BDE36}" type="pres">
      <dgm:prSet presAssocID="{DC69D63A-C6F7-491D-A9A6-B702C332F61D}" presName="hierChild5" presStyleCnt="0"/>
      <dgm:spPr/>
    </dgm:pt>
    <dgm:pt modelId="{F8316E6F-4AD0-464E-B4EF-AF37E1A11C32}" type="pres">
      <dgm:prSet presAssocID="{C571CF16-1B96-434A-8478-5C1863621E69}" presName="Name37" presStyleLbl="parChTrans1D4" presStyleIdx="8" presStyleCnt="31"/>
      <dgm:spPr/>
    </dgm:pt>
    <dgm:pt modelId="{CAD8A173-DA24-4BF5-B9EF-BF74E2001EA4}" type="pres">
      <dgm:prSet presAssocID="{75D268D6-1BC9-401C-990E-D4A8EE868BD5}" presName="hierRoot2" presStyleCnt="0">
        <dgm:presLayoutVars>
          <dgm:hierBranch val="init"/>
        </dgm:presLayoutVars>
      </dgm:prSet>
      <dgm:spPr/>
    </dgm:pt>
    <dgm:pt modelId="{BF6E43D1-9C3D-445D-865E-0CA5FE427334}" type="pres">
      <dgm:prSet presAssocID="{75D268D6-1BC9-401C-990E-D4A8EE868BD5}" presName="rootComposite" presStyleCnt="0"/>
      <dgm:spPr/>
    </dgm:pt>
    <dgm:pt modelId="{7EA5B8B0-98B1-4D5E-B0C4-E55C102B3EFE}" type="pres">
      <dgm:prSet presAssocID="{75D268D6-1BC9-401C-990E-D4A8EE868BD5}" presName="rootText" presStyleLbl="node4" presStyleIdx="8" presStyleCnt="31">
        <dgm:presLayoutVars>
          <dgm:chPref val="3"/>
        </dgm:presLayoutVars>
      </dgm:prSet>
      <dgm:spPr/>
    </dgm:pt>
    <dgm:pt modelId="{19EAA6B7-9218-418A-A824-1E4980B71C44}" type="pres">
      <dgm:prSet presAssocID="{75D268D6-1BC9-401C-990E-D4A8EE868BD5}" presName="rootPict" presStyleLbl="alignImgPlace1" presStyleIdx="12" presStyleCnt="39"/>
      <dgm:spPr/>
    </dgm:pt>
    <dgm:pt modelId="{16B9CC47-F80B-4491-B327-9BD4598F5037}" type="pres">
      <dgm:prSet presAssocID="{75D268D6-1BC9-401C-990E-D4A8EE868BD5}" presName="rootConnector" presStyleLbl="node4" presStyleIdx="8" presStyleCnt="31"/>
      <dgm:spPr/>
    </dgm:pt>
    <dgm:pt modelId="{AC86DCF4-F4AC-4A85-A34C-10AA293C8C6D}" type="pres">
      <dgm:prSet presAssocID="{75D268D6-1BC9-401C-990E-D4A8EE868BD5}" presName="hierChild4" presStyleCnt="0"/>
      <dgm:spPr/>
    </dgm:pt>
    <dgm:pt modelId="{8D60C546-024A-4106-AB73-7CD0F5F70EF8}" type="pres">
      <dgm:prSet presAssocID="{75D268D6-1BC9-401C-990E-D4A8EE868BD5}" presName="hierChild5" presStyleCnt="0"/>
      <dgm:spPr/>
    </dgm:pt>
    <dgm:pt modelId="{D9798D04-0858-4D68-BD5A-03B332D3CD08}" type="pres">
      <dgm:prSet presAssocID="{5645CD8E-58A7-4E36-83CF-629D8BD33237}" presName="Name37" presStyleLbl="parChTrans1D4" presStyleIdx="9" presStyleCnt="31"/>
      <dgm:spPr/>
    </dgm:pt>
    <dgm:pt modelId="{B9D2ECAA-4841-428B-A0BC-57860B506128}" type="pres">
      <dgm:prSet presAssocID="{9DA7E98E-7B3B-413D-A355-6AB7A996BD6A}" presName="hierRoot2" presStyleCnt="0">
        <dgm:presLayoutVars>
          <dgm:hierBranch val="init"/>
        </dgm:presLayoutVars>
      </dgm:prSet>
      <dgm:spPr/>
    </dgm:pt>
    <dgm:pt modelId="{39A948BF-C54E-4150-B1C0-27D3963F140F}" type="pres">
      <dgm:prSet presAssocID="{9DA7E98E-7B3B-413D-A355-6AB7A996BD6A}" presName="rootComposite" presStyleCnt="0"/>
      <dgm:spPr/>
    </dgm:pt>
    <dgm:pt modelId="{CE56916B-62C4-4E4F-B589-91964309C8EA}" type="pres">
      <dgm:prSet presAssocID="{9DA7E98E-7B3B-413D-A355-6AB7A996BD6A}" presName="rootText" presStyleLbl="node4" presStyleIdx="9" presStyleCnt="31">
        <dgm:presLayoutVars>
          <dgm:chPref val="3"/>
        </dgm:presLayoutVars>
      </dgm:prSet>
      <dgm:spPr/>
    </dgm:pt>
    <dgm:pt modelId="{F71DB44F-A718-48AB-8831-9DB430939F2A}" type="pres">
      <dgm:prSet presAssocID="{9DA7E98E-7B3B-413D-A355-6AB7A996BD6A}" presName="rootPict" presStyleLbl="alignImgPlace1" presStyleIdx="13" presStyleCnt="39"/>
      <dgm:spPr/>
    </dgm:pt>
    <dgm:pt modelId="{8C090369-2D74-4F40-A89E-7803573F9E3E}" type="pres">
      <dgm:prSet presAssocID="{9DA7E98E-7B3B-413D-A355-6AB7A996BD6A}" presName="rootConnector" presStyleLbl="node4" presStyleIdx="9" presStyleCnt="31"/>
      <dgm:spPr/>
    </dgm:pt>
    <dgm:pt modelId="{4BF42BC6-3142-475D-AEB1-81B73928C4DE}" type="pres">
      <dgm:prSet presAssocID="{9DA7E98E-7B3B-413D-A355-6AB7A996BD6A}" presName="hierChild4" presStyleCnt="0"/>
      <dgm:spPr/>
    </dgm:pt>
    <dgm:pt modelId="{75009A31-3FD9-4F46-A3E5-F00803D54F7C}" type="pres">
      <dgm:prSet presAssocID="{88115D92-6326-481E-A802-C8575F3488E1}" presName="Name37" presStyleLbl="parChTrans1D4" presStyleIdx="10" presStyleCnt="31"/>
      <dgm:spPr/>
    </dgm:pt>
    <dgm:pt modelId="{A6EF1B3F-079B-480C-AB59-296D0E0B82C7}" type="pres">
      <dgm:prSet presAssocID="{4C0BAC26-8D58-417D-BFE2-1B652E256F52}" presName="hierRoot2" presStyleCnt="0">
        <dgm:presLayoutVars>
          <dgm:hierBranch val="init"/>
        </dgm:presLayoutVars>
      </dgm:prSet>
      <dgm:spPr/>
    </dgm:pt>
    <dgm:pt modelId="{39492BD3-064B-4620-897E-BA19B5B4AE3C}" type="pres">
      <dgm:prSet presAssocID="{4C0BAC26-8D58-417D-BFE2-1B652E256F52}" presName="rootComposite" presStyleCnt="0"/>
      <dgm:spPr/>
    </dgm:pt>
    <dgm:pt modelId="{CC73E05E-82DE-4EB9-A991-873D08156E28}" type="pres">
      <dgm:prSet presAssocID="{4C0BAC26-8D58-417D-BFE2-1B652E256F52}" presName="rootText" presStyleLbl="node4" presStyleIdx="10" presStyleCnt="31">
        <dgm:presLayoutVars>
          <dgm:chPref val="3"/>
        </dgm:presLayoutVars>
      </dgm:prSet>
      <dgm:spPr/>
    </dgm:pt>
    <dgm:pt modelId="{CD39F144-149F-40AE-9C9E-41C4D646922E}" type="pres">
      <dgm:prSet presAssocID="{4C0BAC26-8D58-417D-BFE2-1B652E256F52}" presName="rootPict" presStyleLbl="alignImgPlace1" presStyleIdx="14" presStyleCnt="39"/>
      <dgm:spPr/>
    </dgm:pt>
    <dgm:pt modelId="{9F4DB3C8-FADD-478B-8DDE-ED373B4000A1}" type="pres">
      <dgm:prSet presAssocID="{4C0BAC26-8D58-417D-BFE2-1B652E256F52}" presName="rootConnector" presStyleLbl="node4" presStyleIdx="10" presStyleCnt="31"/>
      <dgm:spPr/>
    </dgm:pt>
    <dgm:pt modelId="{36A16A3A-72F1-41F5-A5E9-3AF9CE838EE9}" type="pres">
      <dgm:prSet presAssocID="{4C0BAC26-8D58-417D-BFE2-1B652E256F52}" presName="hierChild4" presStyleCnt="0"/>
      <dgm:spPr/>
    </dgm:pt>
    <dgm:pt modelId="{D179F485-7D07-4920-B14A-035EF1ED08F2}" type="pres">
      <dgm:prSet presAssocID="{4C0BAC26-8D58-417D-BFE2-1B652E256F52}" presName="hierChild5" presStyleCnt="0"/>
      <dgm:spPr/>
    </dgm:pt>
    <dgm:pt modelId="{3C138590-12E8-4DD7-A51E-3CBA484D1C8F}" type="pres">
      <dgm:prSet presAssocID="{9DA7E98E-7B3B-413D-A355-6AB7A996BD6A}" presName="hierChild5" presStyleCnt="0"/>
      <dgm:spPr/>
    </dgm:pt>
    <dgm:pt modelId="{D23B2D0F-46AA-47BF-87BB-CCEDC6BD268F}" type="pres">
      <dgm:prSet presAssocID="{C8D08186-84EF-42F0-94D2-24AB682DA93E}" presName="Name37" presStyleLbl="parChTrans1D4" presStyleIdx="11" presStyleCnt="31"/>
      <dgm:spPr/>
    </dgm:pt>
    <dgm:pt modelId="{CA4DBE49-F12A-4640-A4E8-F500889FDD05}" type="pres">
      <dgm:prSet presAssocID="{DF904458-BB2E-49A4-BD79-BD4FE47B80A8}" presName="hierRoot2" presStyleCnt="0">
        <dgm:presLayoutVars>
          <dgm:hierBranch val="init"/>
        </dgm:presLayoutVars>
      </dgm:prSet>
      <dgm:spPr/>
    </dgm:pt>
    <dgm:pt modelId="{78D7EFE8-6814-4807-AA37-AE497245824F}" type="pres">
      <dgm:prSet presAssocID="{DF904458-BB2E-49A4-BD79-BD4FE47B80A8}" presName="rootComposite" presStyleCnt="0"/>
      <dgm:spPr/>
    </dgm:pt>
    <dgm:pt modelId="{029B5727-1619-4964-94A6-BEA486A5B5B0}" type="pres">
      <dgm:prSet presAssocID="{DF904458-BB2E-49A4-BD79-BD4FE47B80A8}" presName="rootText" presStyleLbl="node4" presStyleIdx="11" presStyleCnt="31">
        <dgm:presLayoutVars>
          <dgm:chPref val="3"/>
        </dgm:presLayoutVars>
      </dgm:prSet>
      <dgm:spPr/>
    </dgm:pt>
    <dgm:pt modelId="{7985108E-BD4D-45EF-B598-116B5E178657}" type="pres">
      <dgm:prSet presAssocID="{DF904458-BB2E-49A4-BD79-BD4FE47B80A8}" presName="rootPict" presStyleLbl="alignImgPlace1" presStyleIdx="15" presStyleCnt="39"/>
      <dgm:spPr/>
    </dgm:pt>
    <dgm:pt modelId="{908238CE-42DC-4297-9E8D-2233A7B57C4F}" type="pres">
      <dgm:prSet presAssocID="{DF904458-BB2E-49A4-BD79-BD4FE47B80A8}" presName="rootConnector" presStyleLbl="node4" presStyleIdx="11" presStyleCnt="31"/>
      <dgm:spPr/>
    </dgm:pt>
    <dgm:pt modelId="{DD867BF5-3D57-4B61-96B2-73344182FA97}" type="pres">
      <dgm:prSet presAssocID="{DF904458-BB2E-49A4-BD79-BD4FE47B80A8}" presName="hierChild4" presStyleCnt="0"/>
      <dgm:spPr/>
    </dgm:pt>
    <dgm:pt modelId="{4D2F0AC2-D055-4551-AB0A-08BB5121B00D}" type="pres">
      <dgm:prSet presAssocID="{289ADA48-1464-495E-9A85-CD7CD45779D7}" presName="Name37" presStyleLbl="parChTrans1D4" presStyleIdx="12" presStyleCnt="31"/>
      <dgm:spPr/>
    </dgm:pt>
    <dgm:pt modelId="{96BFCFF7-B2E7-43D4-8DB8-F881F995D29D}" type="pres">
      <dgm:prSet presAssocID="{A2536384-DC62-4285-9E7A-ADFF686367CD}" presName="hierRoot2" presStyleCnt="0">
        <dgm:presLayoutVars>
          <dgm:hierBranch val="init"/>
        </dgm:presLayoutVars>
      </dgm:prSet>
      <dgm:spPr/>
    </dgm:pt>
    <dgm:pt modelId="{DDB5B731-4D2E-4A8F-8F52-84211BF4DC0F}" type="pres">
      <dgm:prSet presAssocID="{A2536384-DC62-4285-9E7A-ADFF686367CD}" presName="rootComposite" presStyleCnt="0"/>
      <dgm:spPr/>
    </dgm:pt>
    <dgm:pt modelId="{AAC66667-82F1-41E5-A4FF-9AEBE1FD4BE3}" type="pres">
      <dgm:prSet presAssocID="{A2536384-DC62-4285-9E7A-ADFF686367CD}" presName="rootText" presStyleLbl="node4" presStyleIdx="12" presStyleCnt="31" custScaleX="125675">
        <dgm:presLayoutVars>
          <dgm:chPref val="3"/>
        </dgm:presLayoutVars>
      </dgm:prSet>
      <dgm:spPr/>
    </dgm:pt>
    <dgm:pt modelId="{68FBFA0B-6D70-4BB7-A85B-53E9EA4E4521}" type="pres">
      <dgm:prSet presAssocID="{A2536384-DC62-4285-9E7A-ADFF686367CD}" presName="rootPict" presStyleLbl="alignImgPlace1" presStyleIdx="16" presStyleCnt="39" custLinFactNeighborX="-40827"/>
      <dgm:spPr/>
    </dgm:pt>
    <dgm:pt modelId="{5F6A3DFF-5761-4605-B12D-E036EDEFA30E}" type="pres">
      <dgm:prSet presAssocID="{A2536384-DC62-4285-9E7A-ADFF686367CD}" presName="rootConnector" presStyleLbl="node4" presStyleIdx="12" presStyleCnt="31"/>
      <dgm:spPr/>
    </dgm:pt>
    <dgm:pt modelId="{32EAF48B-5607-4C03-A70E-E83B4A795587}" type="pres">
      <dgm:prSet presAssocID="{A2536384-DC62-4285-9E7A-ADFF686367CD}" presName="hierChild4" presStyleCnt="0"/>
      <dgm:spPr/>
    </dgm:pt>
    <dgm:pt modelId="{88A62C67-5E45-46AB-B45E-8155F9365EFA}" type="pres">
      <dgm:prSet presAssocID="{A2536384-DC62-4285-9E7A-ADFF686367CD}" presName="hierChild5" presStyleCnt="0"/>
      <dgm:spPr/>
    </dgm:pt>
    <dgm:pt modelId="{C4523BD5-2191-4828-8E2F-E6B02AE95E2B}" type="pres">
      <dgm:prSet presAssocID="{A03876E8-F7F1-404B-837F-A3863B691D09}" presName="Name37" presStyleLbl="parChTrans1D4" presStyleIdx="13" presStyleCnt="31"/>
      <dgm:spPr/>
    </dgm:pt>
    <dgm:pt modelId="{67627603-8B9A-448C-B38F-65F671FBB2CA}" type="pres">
      <dgm:prSet presAssocID="{805371F8-B0AD-4D74-B281-D8C61658285B}" presName="hierRoot2" presStyleCnt="0">
        <dgm:presLayoutVars>
          <dgm:hierBranch val="init"/>
        </dgm:presLayoutVars>
      </dgm:prSet>
      <dgm:spPr/>
    </dgm:pt>
    <dgm:pt modelId="{9F882A7E-B23F-4ACF-A3E4-9D403F096D59}" type="pres">
      <dgm:prSet presAssocID="{805371F8-B0AD-4D74-B281-D8C61658285B}" presName="rootComposite" presStyleCnt="0"/>
      <dgm:spPr/>
    </dgm:pt>
    <dgm:pt modelId="{52401FA0-E026-44FF-BCAF-AFFA937066BF}" type="pres">
      <dgm:prSet presAssocID="{805371F8-B0AD-4D74-B281-D8C61658285B}" presName="rootText" presStyleLbl="node4" presStyleIdx="13" presStyleCnt="31" custScaleX="125675">
        <dgm:presLayoutVars>
          <dgm:chPref val="3"/>
        </dgm:presLayoutVars>
      </dgm:prSet>
      <dgm:spPr/>
    </dgm:pt>
    <dgm:pt modelId="{3475C777-BE2E-4F78-B9AE-112A53389A39}" type="pres">
      <dgm:prSet presAssocID="{805371F8-B0AD-4D74-B281-D8C61658285B}" presName="rootPict" presStyleLbl="alignImgPlace1" presStyleIdx="17" presStyleCnt="39" custLinFactNeighborX="-40827"/>
      <dgm:spPr/>
    </dgm:pt>
    <dgm:pt modelId="{4341511B-E94B-4E4D-A7D0-3D47982C486C}" type="pres">
      <dgm:prSet presAssocID="{805371F8-B0AD-4D74-B281-D8C61658285B}" presName="rootConnector" presStyleLbl="node4" presStyleIdx="13" presStyleCnt="31"/>
      <dgm:spPr/>
    </dgm:pt>
    <dgm:pt modelId="{A8ACDAA0-C216-431D-BC9D-F8DF38234C30}" type="pres">
      <dgm:prSet presAssocID="{805371F8-B0AD-4D74-B281-D8C61658285B}" presName="hierChild4" presStyleCnt="0"/>
      <dgm:spPr/>
    </dgm:pt>
    <dgm:pt modelId="{63F1F112-3CF3-4BE7-99D4-3D6B8D2E5E75}" type="pres">
      <dgm:prSet presAssocID="{805371F8-B0AD-4D74-B281-D8C61658285B}" presName="hierChild5" presStyleCnt="0"/>
      <dgm:spPr/>
    </dgm:pt>
    <dgm:pt modelId="{C0A9C041-B91E-47E8-8843-449B1DF714FC}" type="pres">
      <dgm:prSet presAssocID="{BDA113D7-75C8-42A0-B3A4-1A7841E7BE1B}" presName="Name37" presStyleLbl="parChTrans1D4" presStyleIdx="14" presStyleCnt="31"/>
      <dgm:spPr/>
    </dgm:pt>
    <dgm:pt modelId="{86289A11-7118-4035-906F-9DEC1B21FDF9}" type="pres">
      <dgm:prSet presAssocID="{0D3891E9-8A51-44C3-99D2-A3018F18EB31}" presName="hierRoot2" presStyleCnt="0">
        <dgm:presLayoutVars>
          <dgm:hierBranch val="init"/>
        </dgm:presLayoutVars>
      </dgm:prSet>
      <dgm:spPr/>
    </dgm:pt>
    <dgm:pt modelId="{8C928C27-D63B-4EEF-9A21-A30765FC7FE4}" type="pres">
      <dgm:prSet presAssocID="{0D3891E9-8A51-44C3-99D2-A3018F18EB31}" presName="rootComposite" presStyleCnt="0"/>
      <dgm:spPr/>
    </dgm:pt>
    <dgm:pt modelId="{675745F2-BAEF-48FB-9125-D58A168448FF}" type="pres">
      <dgm:prSet presAssocID="{0D3891E9-8A51-44C3-99D2-A3018F18EB31}" presName="rootText" presStyleLbl="node4" presStyleIdx="14" presStyleCnt="31" custScaleX="125675">
        <dgm:presLayoutVars>
          <dgm:chPref val="3"/>
        </dgm:presLayoutVars>
      </dgm:prSet>
      <dgm:spPr/>
    </dgm:pt>
    <dgm:pt modelId="{04CEEACF-AF61-4C25-B412-30BE095C6B9D}" type="pres">
      <dgm:prSet presAssocID="{0D3891E9-8A51-44C3-99D2-A3018F18EB31}" presName="rootPict" presStyleLbl="alignImgPlace1" presStyleIdx="18" presStyleCnt="39" custLinFactNeighborX="-40827"/>
      <dgm:spPr/>
    </dgm:pt>
    <dgm:pt modelId="{0D3D9BE6-14F1-46BE-BBFB-17B353722620}" type="pres">
      <dgm:prSet presAssocID="{0D3891E9-8A51-44C3-99D2-A3018F18EB31}" presName="rootConnector" presStyleLbl="node4" presStyleIdx="14" presStyleCnt="31"/>
      <dgm:spPr/>
    </dgm:pt>
    <dgm:pt modelId="{53EBBF81-2919-439F-965D-88FDE0FDD3BD}" type="pres">
      <dgm:prSet presAssocID="{0D3891E9-8A51-44C3-99D2-A3018F18EB31}" presName="hierChild4" presStyleCnt="0"/>
      <dgm:spPr/>
    </dgm:pt>
    <dgm:pt modelId="{6CB4852C-C01F-4E19-8295-B78640A1E295}" type="pres">
      <dgm:prSet presAssocID="{0D3891E9-8A51-44C3-99D2-A3018F18EB31}" presName="hierChild5" presStyleCnt="0"/>
      <dgm:spPr/>
    </dgm:pt>
    <dgm:pt modelId="{643D005B-57E3-41C1-A5A4-178408C07210}" type="pres">
      <dgm:prSet presAssocID="{053C265C-F79A-4D68-A700-836A7F987624}" presName="Name37" presStyleLbl="parChTrans1D4" presStyleIdx="15" presStyleCnt="31"/>
      <dgm:spPr/>
    </dgm:pt>
    <dgm:pt modelId="{7094A1B9-FBFB-4A52-8B69-00729646ECEC}" type="pres">
      <dgm:prSet presAssocID="{2996A2E5-E298-4241-9E31-AF480C301C0C}" presName="hierRoot2" presStyleCnt="0">
        <dgm:presLayoutVars>
          <dgm:hierBranch val="init"/>
        </dgm:presLayoutVars>
      </dgm:prSet>
      <dgm:spPr/>
    </dgm:pt>
    <dgm:pt modelId="{04371862-9CFB-40AD-B185-694D67CE1D97}" type="pres">
      <dgm:prSet presAssocID="{2996A2E5-E298-4241-9E31-AF480C301C0C}" presName="rootComposite" presStyleCnt="0"/>
      <dgm:spPr/>
    </dgm:pt>
    <dgm:pt modelId="{272EAE73-5991-4757-BAB3-6DC4BC9FACB1}" type="pres">
      <dgm:prSet presAssocID="{2996A2E5-E298-4241-9E31-AF480C301C0C}" presName="rootText" presStyleLbl="node4" presStyleIdx="15" presStyleCnt="31" custScaleX="125675">
        <dgm:presLayoutVars>
          <dgm:chPref val="3"/>
        </dgm:presLayoutVars>
      </dgm:prSet>
      <dgm:spPr/>
    </dgm:pt>
    <dgm:pt modelId="{8E576216-24BF-45C3-A7D1-F911B7CA2FEB}" type="pres">
      <dgm:prSet presAssocID="{2996A2E5-E298-4241-9E31-AF480C301C0C}" presName="rootPict" presStyleLbl="alignImgPlace1" presStyleIdx="19" presStyleCnt="39" custLinFactNeighborX="-40827"/>
      <dgm:spPr/>
    </dgm:pt>
    <dgm:pt modelId="{463C6BD7-F410-4FA4-8405-6AD10B27D6F7}" type="pres">
      <dgm:prSet presAssocID="{2996A2E5-E298-4241-9E31-AF480C301C0C}" presName="rootConnector" presStyleLbl="node4" presStyleIdx="15" presStyleCnt="31"/>
      <dgm:spPr/>
    </dgm:pt>
    <dgm:pt modelId="{29226880-89BD-411E-8715-B0F3717EFB9D}" type="pres">
      <dgm:prSet presAssocID="{2996A2E5-E298-4241-9E31-AF480C301C0C}" presName="hierChild4" presStyleCnt="0"/>
      <dgm:spPr/>
    </dgm:pt>
    <dgm:pt modelId="{E5DEA4F8-02DD-46F1-94BE-4045A8702016}" type="pres">
      <dgm:prSet presAssocID="{2996A2E5-E298-4241-9E31-AF480C301C0C}" presName="hierChild5" presStyleCnt="0"/>
      <dgm:spPr/>
    </dgm:pt>
    <dgm:pt modelId="{8B831A09-D641-4028-830F-26DF236573EC}" type="pres">
      <dgm:prSet presAssocID="{AD8A5AA3-D3F8-4A8C-A95E-45DF250D60CE}" presName="Name37" presStyleLbl="parChTrans1D4" presStyleIdx="16" presStyleCnt="31"/>
      <dgm:spPr/>
    </dgm:pt>
    <dgm:pt modelId="{31AFB833-B0DE-48EB-B070-62934B746850}" type="pres">
      <dgm:prSet presAssocID="{CA4344EC-1E11-4A00-94CD-3115D461A881}" presName="hierRoot2" presStyleCnt="0">
        <dgm:presLayoutVars>
          <dgm:hierBranch val="init"/>
        </dgm:presLayoutVars>
      </dgm:prSet>
      <dgm:spPr/>
    </dgm:pt>
    <dgm:pt modelId="{188A49BA-FB79-448A-8CB8-AD7C1DC79A9F}" type="pres">
      <dgm:prSet presAssocID="{CA4344EC-1E11-4A00-94CD-3115D461A881}" presName="rootComposite" presStyleCnt="0"/>
      <dgm:spPr/>
    </dgm:pt>
    <dgm:pt modelId="{07924BDB-98B0-48B7-AB9C-4DA5FD07B7C2}" type="pres">
      <dgm:prSet presAssocID="{CA4344EC-1E11-4A00-94CD-3115D461A881}" presName="rootText" presStyleLbl="node4" presStyleIdx="16" presStyleCnt="31" custScaleX="125675">
        <dgm:presLayoutVars>
          <dgm:chPref val="3"/>
        </dgm:presLayoutVars>
      </dgm:prSet>
      <dgm:spPr/>
    </dgm:pt>
    <dgm:pt modelId="{F4FDF60C-5893-4F45-B879-23591819DD06}" type="pres">
      <dgm:prSet presAssocID="{CA4344EC-1E11-4A00-94CD-3115D461A881}" presName="rootPict" presStyleLbl="alignImgPlace1" presStyleIdx="20" presStyleCnt="39" custLinFactNeighborX="-40827"/>
      <dgm:spPr/>
    </dgm:pt>
    <dgm:pt modelId="{3D3610E7-DECB-4CD8-8212-3E11B52D8337}" type="pres">
      <dgm:prSet presAssocID="{CA4344EC-1E11-4A00-94CD-3115D461A881}" presName="rootConnector" presStyleLbl="node4" presStyleIdx="16" presStyleCnt="31"/>
      <dgm:spPr/>
    </dgm:pt>
    <dgm:pt modelId="{FFDFF7E5-A200-44D9-BCE5-853469D7E769}" type="pres">
      <dgm:prSet presAssocID="{CA4344EC-1E11-4A00-94CD-3115D461A881}" presName="hierChild4" presStyleCnt="0"/>
      <dgm:spPr/>
    </dgm:pt>
    <dgm:pt modelId="{13697B1F-A707-4F10-9FCE-254FD4E75D27}" type="pres">
      <dgm:prSet presAssocID="{CA4344EC-1E11-4A00-94CD-3115D461A881}" presName="hierChild5" presStyleCnt="0"/>
      <dgm:spPr/>
    </dgm:pt>
    <dgm:pt modelId="{0D732445-74DA-4A27-8046-44728C613A89}" type="pres">
      <dgm:prSet presAssocID="{DF904458-BB2E-49A4-BD79-BD4FE47B80A8}" presName="hierChild5" presStyleCnt="0"/>
      <dgm:spPr/>
    </dgm:pt>
    <dgm:pt modelId="{C156A118-8B69-4008-A162-1877082284B0}" type="pres">
      <dgm:prSet presAssocID="{60CDC5F9-D6B7-4637-95D0-D9EE68EB64D7}" presName="hierChild5" presStyleCnt="0"/>
      <dgm:spPr/>
    </dgm:pt>
    <dgm:pt modelId="{7423D4DA-FC78-4ECD-B138-F2498FEB6D58}" type="pres">
      <dgm:prSet presAssocID="{780C6E88-79F4-4FC0-872A-17EB6B22A132}" presName="Name37" presStyleLbl="parChTrans1D3" presStyleIdx="2" presStyleCnt="5"/>
      <dgm:spPr/>
    </dgm:pt>
    <dgm:pt modelId="{B780B96E-7C40-4E26-8047-BFD6A2A5527D}" type="pres">
      <dgm:prSet presAssocID="{D6C19066-BDAB-4132-B52A-6E1B2070ADDC}" presName="hierRoot2" presStyleCnt="0">
        <dgm:presLayoutVars>
          <dgm:hierBranch val="init"/>
        </dgm:presLayoutVars>
      </dgm:prSet>
      <dgm:spPr/>
    </dgm:pt>
    <dgm:pt modelId="{F555E4C2-81B8-4660-AF57-D0EB32913BE9}" type="pres">
      <dgm:prSet presAssocID="{D6C19066-BDAB-4132-B52A-6E1B2070ADDC}" presName="rootComposite" presStyleCnt="0"/>
      <dgm:spPr/>
    </dgm:pt>
    <dgm:pt modelId="{382A8EF2-FCE5-4D85-AEF5-214A4EBA4595}" type="pres">
      <dgm:prSet presAssocID="{D6C19066-BDAB-4132-B52A-6E1B2070ADDC}" presName="rootText" presStyleLbl="node3" presStyleIdx="2" presStyleCnt="5">
        <dgm:presLayoutVars>
          <dgm:chPref val="3"/>
        </dgm:presLayoutVars>
      </dgm:prSet>
      <dgm:spPr/>
    </dgm:pt>
    <dgm:pt modelId="{98B005F1-982E-459E-8842-63794FEB7FF3}" type="pres">
      <dgm:prSet presAssocID="{D6C19066-BDAB-4132-B52A-6E1B2070ADDC}" presName="rootPict" presStyleLbl="alignImgPlace1" presStyleIdx="21" presStyleCnt="39"/>
      <dgm:spPr/>
    </dgm:pt>
    <dgm:pt modelId="{A82A1097-36A9-4E02-97E8-99E78799EA76}" type="pres">
      <dgm:prSet presAssocID="{D6C19066-BDAB-4132-B52A-6E1B2070ADDC}" presName="rootConnector" presStyleLbl="node3" presStyleIdx="2" presStyleCnt="5"/>
      <dgm:spPr/>
    </dgm:pt>
    <dgm:pt modelId="{57340385-EDA7-456B-89DC-201F9A261A3E}" type="pres">
      <dgm:prSet presAssocID="{D6C19066-BDAB-4132-B52A-6E1B2070ADDC}" presName="hierChild4" presStyleCnt="0"/>
      <dgm:spPr/>
    </dgm:pt>
    <dgm:pt modelId="{C6E5FA6A-E93F-490A-B93B-46E2CD4438C9}" type="pres">
      <dgm:prSet presAssocID="{9AAC3C52-4344-433B-9330-076B19C73A23}" presName="Name37" presStyleLbl="parChTrans1D4" presStyleIdx="17" presStyleCnt="31"/>
      <dgm:spPr/>
    </dgm:pt>
    <dgm:pt modelId="{D053856E-9F44-495E-86BC-31503934FFFA}" type="pres">
      <dgm:prSet presAssocID="{67862E8C-7309-4328-BD0C-4C7164A6999C}" presName="hierRoot2" presStyleCnt="0">
        <dgm:presLayoutVars>
          <dgm:hierBranch val="init"/>
        </dgm:presLayoutVars>
      </dgm:prSet>
      <dgm:spPr/>
    </dgm:pt>
    <dgm:pt modelId="{C7D5DAE0-A1A2-4EEE-9E8B-F29949DE8FE3}" type="pres">
      <dgm:prSet presAssocID="{67862E8C-7309-4328-BD0C-4C7164A6999C}" presName="rootComposite" presStyleCnt="0"/>
      <dgm:spPr/>
    </dgm:pt>
    <dgm:pt modelId="{C4CC6A70-8D6C-4A65-B9CE-2BB1447F76D4}" type="pres">
      <dgm:prSet presAssocID="{67862E8C-7309-4328-BD0C-4C7164A6999C}" presName="rootText" presStyleLbl="node4" presStyleIdx="17" presStyleCnt="31">
        <dgm:presLayoutVars>
          <dgm:chPref val="3"/>
        </dgm:presLayoutVars>
      </dgm:prSet>
      <dgm:spPr/>
    </dgm:pt>
    <dgm:pt modelId="{FEEA2CB9-C124-4EBF-906C-90057E33D603}" type="pres">
      <dgm:prSet presAssocID="{67862E8C-7309-4328-BD0C-4C7164A6999C}" presName="rootPict" presStyleLbl="alignImgPlace1" presStyleIdx="22" presStyleCnt="39"/>
      <dgm:spPr/>
    </dgm:pt>
    <dgm:pt modelId="{F9E061B9-15B7-441B-BBEE-A4FE6E1B3217}" type="pres">
      <dgm:prSet presAssocID="{67862E8C-7309-4328-BD0C-4C7164A6999C}" presName="rootConnector" presStyleLbl="node4" presStyleIdx="17" presStyleCnt="31"/>
      <dgm:spPr/>
    </dgm:pt>
    <dgm:pt modelId="{9D4AF4CC-2BC4-471A-87FE-38B5BA73A7AB}" type="pres">
      <dgm:prSet presAssocID="{67862E8C-7309-4328-BD0C-4C7164A6999C}" presName="hierChild4" presStyleCnt="0"/>
      <dgm:spPr/>
    </dgm:pt>
    <dgm:pt modelId="{0C21AF92-C2EA-4CE6-B5AE-C8E8FCA8BC95}" type="pres">
      <dgm:prSet presAssocID="{67862E8C-7309-4328-BD0C-4C7164A6999C}" presName="hierChild5" presStyleCnt="0"/>
      <dgm:spPr/>
    </dgm:pt>
    <dgm:pt modelId="{BC31918E-2CFE-457B-9E0C-5B38529A704C}" type="pres">
      <dgm:prSet presAssocID="{1963F4A2-C52C-4689-AD65-CD5DC6EDE010}" presName="Name37" presStyleLbl="parChTrans1D4" presStyleIdx="18" presStyleCnt="31"/>
      <dgm:spPr/>
    </dgm:pt>
    <dgm:pt modelId="{589FCDAD-A6E2-4B63-A406-5296447E4CC4}" type="pres">
      <dgm:prSet presAssocID="{7C0AEFB5-13D7-47D9-8412-0BFC1293624F}" presName="hierRoot2" presStyleCnt="0">
        <dgm:presLayoutVars>
          <dgm:hierBranch val="init"/>
        </dgm:presLayoutVars>
      </dgm:prSet>
      <dgm:spPr/>
    </dgm:pt>
    <dgm:pt modelId="{A2DBF1DE-5CE9-48F9-8425-935BF14A5E24}" type="pres">
      <dgm:prSet presAssocID="{7C0AEFB5-13D7-47D9-8412-0BFC1293624F}" presName="rootComposite" presStyleCnt="0"/>
      <dgm:spPr/>
    </dgm:pt>
    <dgm:pt modelId="{8F061ED6-E030-49AE-9409-3EBA6AA77FCC}" type="pres">
      <dgm:prSet presAssocID="{7C0AEFB5-13D7-47D9-8412-0BFC1293624F}" presName="rootText" presStyleLbl="node4" presStyleIdx="18" presStyleCnt="31">
        <dgm:presLayoutVars>
          <dgm:chPref val="3"/>
        </dgm:presLayoutVars>
      </dgm:prSet>
      <dgm:spPr/>
    </dgm:pt>
    <dgm:pt modelId="{1ECA3691-11F4-480A-A351-64D14C8E2C3E}" type="pres">
      <dgm:prSet presAssocID="{7C0AEFB5-13D7-47D9-8412-0BFC1293624F}" presName="rootPict" presStyleLbl="alignImgPlace1" presStyleIdx="23" presStyleCnt="39"/>
      <dgm:spPr/>
    </dgm:pt>
    <dgm:pt modelId="{990D2FB5-EE87-4D78-B295-E253060DF81A}" type="pres">
      <dgm:prSet presAssocID="{7C0AEFB5-13D7-47D9-8412-0BFC1293624F}" presName="rootConnector" presStyleLbl="node4" presStyleIdx="18" presStyleCnt="31"/>
      <dgm:spPr/>
    </dgm:pt>
    <dgm:pt modelId="{20C00CD3-3576-4862-A799-97604AEFA374}" type="pres">
      <dgm:prSet presAssocID="{7C0AEFB5-13D7-47D9-8412-0BFC1293624F}" presName="hierChild4" presStyleCnt="0"/>
      <dgm:spPr/>
    </dgm:pt>
    <dgm:pt modelId="{4429E449-5176-4584-99A6-83A49E9062B1}" type="pres">
      <dgm:prSet presAssocID="{7C0AEFB5-13D7-47D9-8412-0BFC1293624F}" presName="hierChild5" presStyleCnt="0"/>
      <dgm:spPr/>
    </dgm:pt>
    <dgm:pt modelId="{E269C498-C8F9-417A-93E4-117250972F29}" type="pres">
      <dgm:prSet presAssocID="{85B5CB9C-F239-410A-8294-BAA98093F18A}" presName="Name37" presStyleLbl="parChTrans1D4" presStyleIdx="19" presStyleCnt="31"/>
      <dgm:spPr/>
    </dgm:pt>
    <dgm:pt modelId="{2E69B930-F29B-4802-98AC-005844A19F48}" type="pres">
      <dgm:prSet presAssocID="{53489D7A-D6DA-41E1-81A5-7CE6853D447E}" presName="hierRoot2" presStyleCnt="0">
        <dgm:presLayoutVars>
          <dgm:hierBranch val="init"/>
        </dgm:presLayoutVars>
      </dgm:prSet>
      <dgm:spPr/>
    </dgm:pt>
    <dgm:pt modelId="{033B8E19-CE82-4F08-92E0-CD8C98485CE2}" type="pres">
      <dgm:prSet presAssocID="{53489D7A-D6DA-41E1-81A5-7CE6853D447E}" presName="rootComposite" presStyleCnt="0"/>
      <dgm:spPr/>
    </dgm:pt>
    <dgm:pt modelId="{F9C9F2A4-DC6B-4AE7-B052-4B25C9A4014B}" type="pres">
      <dgm:prSet presAssocID="{53489D7A-D6DA-41E1-81A5-7CE6853D447E}" presName="rootText" presStyleLbl="node4" presStyleIdx="19" presStyleCnt="31">
        <dgm:presLayoutVars>
          <dgm:chPref val="3"/>
        </dgm:presLayoutVars>
      </dgm:prSet>
      <dgm:spPr/>
    </dgm:pt>
    <dgm:pt modelId="{73D9A59C-AC44-479E-8A7C-6D40B9814EE7}" type="pres">
      <dgm:prSet presAssocID="{53489D7A-D6DA-41E1-81A5-7CE6853D447E}" presName="rootPict" presStyleLbl="alignImgPlace1" presStyleIdx="24" presStyleCnt="39"/>
      <dgm:spPr/>
    </dgm:pt>
    <dgm:pt modelId="{E152B450-0F94-46F6-ACB2-D10D1F94D57B}" type="pres">
      <dgm:prSet presAssocID="{53489D7A-D6DA-41E1-81A5-7CE6853D447E}" presName="rootConnector" presStyleLbl="node4" presStyleIdx="19" presStyleCnt="31"/>
      <dgm:spPr/>
    </dgm:pt>
    <dgm:pt modelId="{F719DABE-50FC-4158-B052-7F715E2ECCB5}" type="pres">
      <dgm:prSet presAssocID="{53489D7A-D6DA-41E1-81A5-7CE6853D447E}" presName="hierChild4" presStyleCnt="0"/>
      <dgm:spPr/>
    </dgm:pt>
    <dgm:pt modelId="{44CA99A8-B64E-4F70-87E1-AA528DBE5111}" type="pres">
      <dgm:prSet presAssocID="{53489D7A-D6DA-41E1-81A5-7CE6853D447E}" presName="hierChild5" presStyleCnt="0"/>
      <dgm:spPr/>
    </dgm:pt>
    <dgm:pt modelId="{6C1B2127-E9F1-497A-B7F8-8190DA1F729D}" type="pres">
      <dgm:prSet presAssocID="{7B00B7F9-5AD4-48CA-860E-9B31B7CE02D8}" presName="Name37" presStyleLbl="parChTrans1D4" presStyleIdx="20" presStyleCnt="31"/>
      <dgm:spPr/>
    </dgm:pt>
    <dgm:pt modelId="{7A5BFA6C-A227-4429-955C-48993734699D}" type="pres">
      <dgm:prSet presAssocID="{2DC4F381-3C4C-44A0-A24C-1C91F65D23D6}" presName="hierRoot2" presStyleCnt="0">
        <dgm:presLayoutVars>
          <dgm:hierBranch val="init"/>
        </dgm:presLayoutVars>
      </dgm:prSet>
      <dgm:spPr/>
    </dgm:pt>
    <dgm:pt modelId="{E717E08F-544D-4134-BBC8-026416EAEE03}" type="pres">
      <dgm:prSet presAssocID="{2DC4F381-3C4C-44A0-A24C-1C91F65D23D6}" presName="rootComposite" presStyleCnt="0"/>
      <dgm:spPr/>
    </dgm:pt>
    <dgm:pt modelId="{C4740C70-FCE0-43A5-B395-BC877172D085}" type="pres">
      <dgm:prSet presAssocID="{2DC4F381-3C4C-44A0-A24C-1C91F65D23D6}" presName="rootText" presStyleLbl="node4" presStyleIdx="20" presStyleCnt="31">
        <dgm:presLayoutVars>
          <dgm:chPref val="3"/>
        </dgm:presLayoutVars>
      </dgm:prSet>
      <dgm:spPr/>
    </dgm:pt>
    <dgm:pt modelId="{F2B6B879-1070-4291-BDFC-ABCBE93441B3}" type="pres">
      <dgm:prSet presAssocID="{2DC4F381-3C4C-44A0-A24C-1C91F65D23D6}" presName="rootPict" presStyleLbl="alignImgPlace1" presStyleIdx="25" presStyleCnt="39"/>
      <dgm:spPr/>
    </dgm:pt>
    <dgm:pt modelId="{75BCF101-2419-4831-B5CF-48FD9D6498E2}" type="pres">
      <dgm:prSet presAssocID="{2DC4F381-3C4C-44A0-A24C-1C91F65D23D6}" presName="rootConnector" presStyleLbl="node4" presStyleIdx="20" presStyleCnt="31"/>
      <dgm:spPr/>
    </dgm:pt>
    <dgm:pt modelId="{E71A80F6-E67C-44B3-B78E-1101A8BB9E1C}" type="pres">
      <dgm:prSet presAssocID="{2DC4F381-3C4C-44A0-A24C-1C91F65D23D6}" presName="hierChild4" presStyleCnt="0"/>
      <dgm:spPr/>
    </dgm:pt>
    <dgm:pt modelId="{3D28CB13-986B-4101-88AA-3E461469994B}" type="pres">
      <dgm:prSet presAssocID="{2DC4F381-3C4C-44A0-A24C-1C91F65D23D6}" presName="hierChild5" presStyleCnt="0"/>
      <dgm:spPr/>
    </dgm:pt>
    <dgm:pt modelId="{16335885-B506-431F-A1CF-924FBE5A5170}" type="pres">
      <dgm:prSet presAssocID="{CBD93851-31F4-470F-B6CB-6DFEECC90D5D}" presName="Name37" presStyleLbl="parChTrans1D4" presStyleIdx="21" presStyleCnt="31"/>
      <dgm:spPr/>
    </dgm:pt>
    <dgm:pt modelId="{173EB9F3-A9D8-489A-AB21-16F9C5D66442}" type="pres">
      <dgm:prSet presAssocID="{6E6A4C95-5EE4-430E-BDE7-398943C8943E}" presName="hierRoot2" presStyleCnt="0">
        <dgm:presLayoutVars>
          <dgm:hierBranch val="init"/>
        </dgm:presLayoutVars>
      </dgm:prSet>
      <dgm:spPr/>
    </dgm:pt>
    <dgm:pt modelId="{24CE5D29-2F37-486D-9F1B-3DA0B896BEF5}" type="pres">
      <dgm:prSet presAssocID="{6E6A4C95-5EE4-430E-BDE7-398943C8943E}" presName="rootComposite" presStyleCnt="0"/>
      <dgm:spPr/>
    </dgm:pt>
    <dgm:pt modelId="{391211EE-66AF-4F96-ACC6-4F72254F0192}" type="pres">
      <dgm:prSet presAssocID="{6E6A4C95-5EE4-430E-BDE7-398943C8943E}" presName="rootText" presStyleLbl="node4" presStyleIdx="21" presStyleCnt="31">
        <dgm:presLayoutVars>
          <dgm:chPref val="3"/>
        </dgm:presLayoutVars>
      </dgm:prSet>
      <dgm:spPr/>
    </dgm:pt>
    <dgm:pt modelId="{8913D1B5-2892-4633-83DB-D5FAE4FF068E}" type="pres">
      <dgm:prSet presAssocID="{6E6A4C95-5EE4-430E-BDE7-398943C8943E}" presName="rootPict" presStyleLbl="alignImgPlace1" presStyleIdx="26" presStyleCnt="39"/>
      <dgm:spPr/>
    </dgm:pt>
    <dgm:pt modelId="{16C01BA1-1DC2-4457-931D-2B54FEB60ACD}" type="pres">
      <dgm:prSet presAssocID="{6E6A4C95-5EE4-430E-BDE7-398943C8943E}" presName="rootConnector" presStyleLbl="node4" presStyleIdx="21" presStyleCnt="31"/>
      <dgm:spPr/>
    </dgm:pt>
    <dgm:pt modelId="{2CF250E6-F81A-4321-92DB-4705B79F1D94}" type="pres">
      <dgm:prSet presAssocID="{6E6A4C95-5EE4-430E-BDE7-398943C8943E}" presName="hierChild4" presStyleCnt="0"/>
      <dgm:spPr/>
    </dgm:pt>
    <dgm:pt modelId="{11373E19-F560-4729-B853-81DEF5505855}" type="pres">
      <dgm:prSet presAssocID="{38025F93-12A9-43B5-9A8D-D7345C74895A}" presName="Name37" presStyleLbl="parChTrans1D4" presStyleIdx="22" presStyleCnt="31"/>
      <dgm:spPr/>
    </dgm:pt>
    <dgm:pt modelId="{BD8DF98C-DE53-4823-A2D0-17D7AB73A20E}" type="pres">
      <dgm:prSet presAssocID="{1F5B57FB-D875-4E20-91AE-A968867070E7}" presName="hierRoot2" presStyleCnt="0">
        <dgm:presLayoutVars>
          <dgm:hierBranch val="init"/>
        </dgm:presLayoutVars>
      </dgm:prSet>
      <dgm:spPr/>
    </dgm:pt>
    <dgm:pt modelId="{FC43FADD-2BE1-4FCF-AB3F-4CF4B6163F32}" type="pres">
      <dgm:prSet presAssocID="{1F5B57FB-D875-4E20-91AE-A968867070E7}" presName="rootComposite" presStyleCnt="0"/>
      <dgm:spPr/>
    </dgm:pt>
    <dgm:pt modelId="{7E2A610F-C9C6-4C30-985A-864BF8C503B9}" type="pres">
      <dgm:prSet presAssocID="{1F5B57FB-D875-4E20-91AE-A968867070E7}" presName="rootText" presStyleLbl="node4" presStyleIdx="22" presStyleCnt="31">
        <dgm:presLayoutVars>
          <dgm:chPref val="3"/>
        </dgm:presLayoutVars>
      </dgm:prSet>
      <dgm:spPr/>
    </dgm:pt>
    <dgm:pt modelId="{FD548214-1406-4112-A024-466D33ADB9E6}" type="pres">
      <dgm:prSet presAssocID="{1F5B57FB-D875-4E20-91AE-A968867070E7}" presName="rootPict" presStyleLbl="alignImgPlace1" presStyleIdx="27" presStyleCnt="39"/>
      <dgm:spPr/>
    </dgm:pt>
    <dgm:pt modelId="{BF4FF49E-536D-480B-BE73-FCAD79B67FA4}" type="pres">
      <dgm:prSet presAssocID="{1F5B57FB-D875-4E20-91AE-A968867070E7}" presName="rootConnector" presStyleLbl="node4" presStyleIdx="22" presStyleCnt="31"/>
      <dgm:spPr/>
    </dgm:pt>
    <dgm:pt modelId="{F7C8383B-8A2F-4E73-B4AB-45E9CF576C65}" type="pres">
      <dgm:prSet presAssocID="{1F5B57FB-D875-4E20-91AE-A968867070E7}" presName="hierChild4" presStyleCnt="0"/>
      <dgm:spPr/>
    </dgm:pt>
    <dgm:pt modelId="{3F50124A-35D1-435D-9D29-47D635EED055}" type="pres">
      <dgm:prSet presAssocID="{1F5B57FB-D875-4E20-91AE-A968867070E7}" presName="hierChild5" presStyleCnt="0"/>
      <dgm:spPr/>
    </dgm:pt>
    <dgm:pt modelId="{E7342EA9-3312-4ADD-B04B-74F597131B41}" type="pres">
      <dgm:prSet presAssocID="{E23E0004-D8CA-4BA1-BB0F-A63287FB2E0A}" presName="Name37" presStyleLbl="parChTrans1D4" presStyleIdx="23" presStyleCnt="31"/>
      <dgm:spPr/>
    </dgm:pt>
    <dgm:pt modelId="{90E44498-2AA0-48AE-87C2-AA35A6AEDCCA}" type="pres">
      <dgm:prSet presAssocID="{2EE1DF18-FB5B-4068-92A0-508ACB893674}" presName="hierRoot2" presStyleCnt="0">
        <dgm:presLayoutVars>
          <dgm:hierBranch val="init"/>
        </dgm:presLayoutVars>
      </dgm:prSet>
      <dgm:spPr/>
    </dgm:pt>
    <dgm:pt modelId="{76E5B690-9319-4CCB-B6E1-6FD734F3953D}" type="pres">
      <dgm:prSet presAssocID="{2EE1DF18-FB5B-4068-92A0-508ACB893674}" presName="rootComposite" presStyleCnt="0"/>
      <dgm:spPr/>
    </dgm:pt>
    <dgm:pt modelId="{1FE45447-D51D-46C3-B2FA-AA21C7771AB5}" type="pres">
      <dgm:prSet presAssocID="{2EE1DF18-FB5B-4068-92A0-508ACB893674}" presName="rootText" presStyleLbl="node4" presStyleIdx="23" presStyleCnt="31">
        <dgm:presLayoutVars>
          <dgm:chPref val="3"/>
        </dgm:presLayoutVars>
      </dgm:prSet>
      <dgm:spPr/>
    </dgm:pt>
    <dgm:pt modelId="{6A7E578E-6B9B-4E21-83EF-B67291B2A18B}" type="pres">
      <dgm:prSet presAssocID="{2EE1DF18-FB5B-4068-92A0-508ACB893674}" presName="rootPict" presStyleLbl="alignImgPlace1" presStyleIdx="28" presStyleCnt="39"/>
      <dgm:spPr/>
    </dgm:pt>
    <dgm:pt modelId="{A41D0C36-01A7-480C-81E6-396D40E0CB6E}" type="pres">
      <dgm:prSet presAssocID="{2EE1DF18-FB5B-4068-92A0-508ACB893674}" presName="rootConnector" presStyleLbl="node4" presStyleIdx="23" presStyleCnt="31"/>
      <dgm:spPr/>
    </dgm:pt>
    <dgm:pt modelId="{71D57A35-BB63-4346-9E95-9CA6D9BCD05F}" type="pres">
      <dgm:prSet presAssocID="{2EE1DF18-FB5B-4068-92A0-508ACB893674}" presName="hierChild4" presStyleCnt="0"/>
      <dgm:spPr/>
    </dgm:pt>
    <dgm:pt modelId="{F292930F-D931-425C-ABEF-B7C539A0DFBD}" type="pres">
      <dgm:prSet presAssocID="{2EE1DF18-FB5B-4068-92A0-508ACB893674}" presName="hierChild5" presStyleCnt="0"/>
      <dgm:spPr/>
    </dgm:pt>
    <dgm:pt modelId="{4EF13407-4BE3-46C5-8107-D792FED32D1A}" type="pres">
      <dgm:prSet presAssocID="{22C4681A-0093-4D84-8EAE-5AE2ADAAB590}" presName="Name37" presStyleLbl="parChTrans1D4" presStyleIdx="24" presStyleCnt="31"/>
      <dgm:spPr/>
    </dgm:pt>
    <dgm:pt modelId="{9E30F588-3322-4E24-AA39-D26F90081EC0}" type="pres">
      <dgm:prSet presAssocID="{C239250C-BB4F-4368-A442-987A87614BF6}" presName="hierRoot2" presStyleCnt="0">
        <dgm:presLayoutVars>
          <dgm:hierBranch val="init"/>
        </dgm:presLayoutVars>
      </dgm:prSet>
      <dgm:spPr/>
    </dgm:pt>
    <dgm:pt modelId="{51B9B49D-A620-4E76-B814-A44BD6582A75}" type="pres">
      <dgm:prSet presAssocID="{C239250C-BB4F-4368-A442-987A87614BF6}" presName="rootComposite" presStyleCnt="0"/>
      <dgm:spPr/>
    </dgm:pt>
    <dgm:pt modelId="{D0D02B29-9D32-4726-BA9D-7A63C2CF4FAE}" type="pres">
      <dgm:prSet presAssocID="{C239250C-BB4F-4368-A442-987A87614BF6}" presName="rootText" presStyleLbl="node4" presStyleIdx="24" presStyleCnt="31">
        <dgm:presLayoutVars>
          <dgm:chPref val="3"/>
        </dgm:presLayoutVars>
      </dgm:prSet>
      <dgm:spPr/>
    </dgm:pt>
    <dgm:pt modelId="{30109B78-0FBC-4CB7-BE66-AC21348456A9}" type="pres">
      <dgm:prSet presAssocID="{C239250C-BB4F-4368-A442-987A87614BF6}" presName="rootPict" presStyleLbl="alignImgPlace1" presStyleIdx="29" presStyleCnt="39"/>
      <dgm:spPr/>
    </dgm:pt>
    <dgm:pt modelId="{868EBDAC-CCD5-4473-BA5A-A827D0AD8723}" type="pres">
      <dgm:prSet presAssocID="{C239250C-BB4F-4368-A442-987A87614BF6}" presName="rootConnector" presStyleLbl="node4" presStyleIdx="24" presStyleCnt="31"/>
      <dgm:spPr/>
    </dgm:pt>
    <dgm:pt modelId="{E550715D-80CF-407E-B496-164EC918BE71}" type="pres">
      <dgm:prSet presAssocID="{C239250C-BB4F-4368-A442-987A87614BF6}" presName="hierChild4" presStyleCnt="0"/>
      <dgm:spPr/>
    </dgm:pt>
    <dgm:pt modelId="{580488A5-313A-456F-9A6F-AFC420D50436}" type="pres">
      <dgm:prSet presAssocID="{C239250C-BB4F-4368-A442-987A87614BF6}" presName="hierChild5" presStyleCnt="0"/>
      <dgm:spPr/>
    </dgm:pt>
    <dgm:pt modelId="{EDBA41C5-1BFE-45A2-A9C4-CD305030EA9D}" type="pres">
      <dgm:prSet presAssocID="{4006C710-F178-468E-8A1E-B49C515401CA}" presName="Name37" presStyleLbl="parChTrans1D4" presStyleIdx="25" presStyleCnt="31"/>
      <dgm:spPr/>
    </dgm:pt>
    <dgm:pt modelId="{A8A8B7DF-76DF-4AB9-B07C-0D4538B6120D}" type="pres">
      <dgm:prSet presAssocID="{E0DB243E-1829-43B3-8AC4-A0F30BAE18EB}" presName="hierRoot2" presStyleCnt="0">
        <dgm:presLayoutVars>
          <dgm:hierBranch val="init"/>
        </dgm:presLayoutVars>
      </dgm:prSet>
      <dgm:spPr/>
    </dgm:pt>
    <dgm:pt modelId="{7F818811-9B39-4328-9E18-642B87A7155D}" type="pres">
      <dgm:prSet presAssocID="{E0DB243E-1829-43B3-8AC4-A0F30BAE18EB}" presName="rootComposite" presStyleCnt="0"/>
      <dgm:spPr/>
    </dgm:pt>
    <dgm:pt modelId="{EC3FF509-5A01-4E06-AE0D-B1DD33087189}" type="pres">
      <dgm:prSet presAssocID="{E0DB243E-1829-43B3-8AC4-A0F30BAE18EB}" presName="rootText" presStyleLbl="node4" presStyleIdx="25" presStyleCnt="31">
        <dgm:presLayoutVars>
          <dgm:chPref val="3"/>
        </dgm:presLayoutVars>
      </dgm:prSet>
      <dgm:spPr/>
    </dgm:pt>
    <dgm:pt modelId="{B29E5AA7-1C9D-44A1-A0F1-0FAE2B8132EF}" type="pres">
      <dgm:prSet presAssocID="{E0DB243E-1829-43B3-8AC4-A0F30BAE18EB}" presName="rootPict" presStyleLbl="alignImgPlace1" presStyleIdx="30" presStyleCnt="39"/>
      <dgm:spPr/>
    </dgm:pt>
    <dgm:pt modelId="{3B8E33B4-4458-4C7E-8B9B-9F49DE2B2FBD}" type="pres">
      <dgm:prSet presAssocID="{E0DB243E-1829-43B3-8AC4-A0F30BAE18EB}" presName="rootConnector" presStyleLbl="node4" presStyleIdx="25" presStyleCnt="31"/>
      <dgm:spPr/>
    </dgm:pt>
    <dgm:pt modelId="{8AE56E55-DA62-41F3-95DB-AB72885837B2}" type="pres">
      <dgm:prSet presAssocID="{E0DB243E-1829-43B3-8AC4-A0F30BAE18EB}" presName="hierChild4" presStyleCnt="0"/>
      <dgm:spPr/>
    </dgm:pt>
    <dgm:pt modelId="{E6537CE8-E361-4BCE-8B2E-2522A10037C6}" type="pres">
      <dgm:prSet presAssocID="{E0DB243E-1829-43B3-8AC4-A0F30BAE18EB}" presName="hierChild5" presStyleCnt="0"/>
      <dgm:spPr/>
    </dgm:pt>
    <dgm:pt modelId="{174ADB9F-47F1-4608-9D85-9FE96763D253}" type="pres">
      <dgm:prSet presAssocID="{6E6A4C95-5EE4-430E-BDE7-398943C8943E}" presName="hierChild5" presStyleCnt="0"/>
      <dgm:spPr/>
    </dgm:pt>
    <dgm:pt modelId="{52883D77-AA6D-42A8-9C57-CBDFF01F7D4F}" type="pres">
      <dgm:prSet presAssocID="{D6C19066-BDAB-4132-B52A-6E1B2070ADDC}" presName="hierChild5" presStyleCnt="0"/>
      <dgm:spPr/>
    </dgm:pt>
    <dgm:pt modelId="{C54A7B31-407E-4F9A-A5C3-76C3FB80832D}" type="pres">
      <dgm:prSet presAssocID="{3BDEE7CE-05D0-45B0-B3F9-53BBDBE33FE7}" presName="Name37" presStyleLbl="parChTrans1D3" presStyleIdx="3" presStyleCnt="5"/>
      <dgm:spPr/>
    </dgm:pt>
    <dgm:pt modelId="{0BDDFD8C-1432-43EA-98F6-AC43EB21536B}" type="pres">
      <dgm:prSet presAssocID="{15090209-1FEC-4C63-8187-42C1031EFC0C}" presName="hierRoot2" presStyleCnt="0">
        <dgm:presLayoutVars>
          <dgm:hierBranch val="init"/>
        </dgm:presLayoutVars>
      </dgm:prSet>
      <dgm:spPr/>
    </dgm:pt>
    <dgm:pt modelId="{ED86C5C4-A5D9-4F67-8E10-ED71AB375ACA}" type="pres">
      <dgm:prSet presAssocID="{15090209-1FEC-4C63-8187-42C1031EFC0C}" presName="rootComposite" presStyleCnt="0"/>
      <dgm:spPr/>
    </dgm:pt>
    <dgm:pt modelId="{D1C4A6ED-7E07-4893-B779-5FA8137602B3}" type="pres">
      <dgm:prSet presAssocID="{15090209-1FEC-4C63-8187-42C1031EFC0C}" presName="rootText" presStyleLbl="node3" presStyleIdx="3" presStyleCnt="5">
        <dgm:presLayoutVars>
          <dgm:chPref val="3"/>
        </dgm:presLayoutVars>
      </dgm:prSet>
      <dgm:spPr/>
    </dgm:pt>
    <dgm:pt modelId="{E5950986-40F5-480E-A2B8-F3182CC4C0C0}" type="pres">
      <dgm:prSet presAssocID="{15090209-1FEC-4C63-8187-42C1031EFC0C}" presName="rootPict" presStyleLbl="alignImgPlace1" presStyleIdx="31" presStyleCnt="39"/>
      <dgm:spPr/>
    </dgm:pt>
    <dgm:pt modelId="{387CEBCC-8FBE-4BC6-A1A0-8BBBEE6FF15C}" type="pres">
      <dgm:prSet presAssocID="{15090209-1FEC-4C63-8187-42C1031EFC0C}" presName="rootConnector" presStyleLbl="node3" presStyleIdx="3" presStyleCnt="5"/>
      <dgm:spPr/>
    </dgm:pt>
    <dgm:pt modelId="{77131E5B-9635-4663-A68D-CBF0B3925B2B}" type="pres">
      <dgm:prSet presAssocID="{15090209-1FEC-4C63-8187-42C1031EFC0C}" presName="hierChild4" presStyleCnt="0"/>
      <dgm:spPr/>
    </dgm:pt>
    <dgm:pt modelId="{263C3262-6885-463D-869D-3CB163063136}" type="pres">
      <dgm:prSet presAssocID="{7534DAAD-9437-497A-8229-36B93CF41AA4}" presName="Name37" presStyleLbl="parChTrans1D4" presStyleIdx="26" presStyleCnt="31"/>
      <dgm:spPr/>
    </dgm:pt>
    <dgm:pt modelId="{491D3677-052A-43BA-92F8-CA3F5249794B}" type="pres">
      <dgm:prSet presAssocID="{EF4EE815-A510-4863-9A21-4D344C9C316A}" presName="hierRoot2" presStyleCnt="0">
        <dgm:presLayoutVars>
          <dgm:hierBranch val="init"/>
        </dgm:presLayoutVars>
      </dgm:prSet>
      <dgm:spPr/>
    </dgm:pt>
    <dgm:pt modelId="{D021A80E-1691-4BD8-BCBB-92F2C7A19287}" type="pres">
      <dgm:prSet presAssocID="{EF4EE815-A510-4863-9A21-4D344C9C316A}" presName="rootComposite" presStyleCnt="0"/>
      <dgm:spPr/>
    </dgm:pt>
    <dgm:pt modelId="{56258CB7-3BB2-4337-B5C2-1A4E73C629D6}" type="pres">
      <dgm:prSet presAssocID="{EF4EE815-A510-4863-9A21-4D344C9C316A}" presName="rootText" presStyleLbl="node4" presStyleIdx="26" presStyleCnt="31">
        <dgm:presLayoutVars>
          <dgm:chPref val="3"/>
        </dgm:presLayoutVars>
      </dgm:prSet>
      <dgm:spPr/>
    </dgm:pt>
    <dgm:pt modelId="{040B9C16-6B47-41FE-8F6B-2A2467ADF86C}" type="pres">
      <dgm:prSet presAssocID="{EF4EE815-A510-4863-9A21-4D344C9C316A}" presName="rootPict" presStyleLbl="alignImgPlace1" presStyleIdx="32" presStyleCnt="39"/>
      <dgm:spPr/>
    </dgm:pt>
    <dgm:pt modelId="{E706CFD6-C84C-4D0F-8927-B5C3CE5FAFD4}" type="pres">
      <dgm:prSet presAssocID="{EF4EE815-A510-4863-9A21-4D344C9C316A}" presName="rootConnector" presStyleLbl="node4" presStyleIdx="26" presStyleCnt="31"/>
      <dgm:spPr/>
    </dgm:pt>
    <dgm:pt modelId="{E8AD4AD8-BC59-46D0-BCD7-434BDBFDFEDF}" type="pres">
      <dgm:prSet presAssocID="{EF4EE815-A510-4863-9A21-4D344C9C316A}" presName="hierChild4" presStyleCnt="0"/>
      <dgm:spPr/>
    </dgm:pt>
    <dgm:pt modelId="{24FAF4F6-2D00-4230-A803-4D51C8D13020}" type="pres">
      <dgm:prSet presAssocID="{EF4EE815-A510-4863-9A21-4D344C9C316A}" presName="hierChild5" presStyleCnt="0"/>
      <dgm:spPr/>
    </dgm:pt>
    <dgm:pt modelId="{E8EA6283-A15B-4711-A931-6165CEA6B194}" type="pres">
      <dgm:prSet presAssocID="{1ADAD9E5-56AD-49EB-A9B3-7C51779077B9}" presName="Name37" presStyleLbl="parChTrans1D4" presStyleIdx="27" presStyleCnt="31"/>
      <dgm:spPr/>
    </dgm:pt>
    <dgm:pt modelId="{6FDF91F6-547C-44B0-BD58-F692097423B7}" type="pres">
      <dgm:prSet presAssocID="{A90872A6-F420-4A15-8DB5-495D5FC8C50A}" presName="hierRoot2" presStyleCnt="0">
        <dgm:presLayoutVars>
          <dgm:hierBranch val="init"/>
        </dgm:presLayoutVars>
      </dgm:prSet>
      <dgm:spPr/>
    </dgm:pt>
    <dgm:pt modelId="{F9E44554-D41D-4815-857B-8DA38442EB4C}" type="pres">
      <dgm:prSet presAssocID="{A90872A6-F420-4A15-8DB5-495D5FC8C50A}" presName="rootComposite" presStyleCnt="0"/>
      <dgm:spPr/>
    </dgm:pt>
    <dgm:pt modelId="{74C4D11F-3B53-4A52-AD7C-8C5B7C53F40D}" type="pres">
      <dgm:prSet presAssocID="{A90872A6-F420-4A15-8DB5-495D5FC8C50A}" presName="rootText" presStyleLbl="node4" presStyleIdx="27" presStyleCnt="31">
        <dgm:presLayoutVars>
          <dgm:chPref val="3"/>
        </dgm:presLayoutVars>
      </dgm:prSet>
      <dgm:spPr/>
    </dgm:pt>
    <dgm:pt modelId="{D88C2C84-16AD-4809-ABF9-854762C076FB}" type="pres">
      <dgm:prSet presAssocID="{A90872A6-F420-4A15-8DB5-495D5FC8C50A}" presName="rootPict" presStyleLbl="alignImgPlace1" presStyleIdx="33" presStyleCnt="39"/>
      <dgm:spPr/>
    </dgm:pt>
    <dgm:pt modelId="{5A026F80-AFF1-42EB-A7DF-5F032CDCB737}" type="pres">
      <dgm:prSet presAssocID="{A90872A6-F420-4A15-8DB5-495D5FC8C50A}" presName="rootConnector" presStyleLbl="node4" presStyleIdx="27" presStyleCnt="31"/>
      <dgm:spPr/>
    </dgm:pt>
    <dgm:pt modelId="{39E1B6DA-2D16-4F74-ACC7-B3A09695224E}" type="pres">
      <dgm:prSet presAssocID="{A90872A6-F420-4A15-8DB5-495D5FC8C50A}" presName="hierChild4" presStyleCnt="0"/>
      <dgm:spPr/>
    </dgm:pt>
    <dgm:pt modelId="{69317754-BFDB-4CC5-BB46-F45503142775}" type="pres">
      <dgm:prSet presAssocID="{A90872A6-F420-4A15-8DB5-495D5FC8C50A}" presName="hierChild5" presStyleCnt="0"/>
      <dgm:spPr/>
    </dgm:pt>
    <dgm:pt modelId="{05DBCF3D-B39B-49D8-8BBC-6EF317A6BDD7}" type="pres">
      <dgm:prSet presAssocID="{1C717308-2E7E-475B-8FE0-AF6544591441}" presName="Name37" presStyleLbl="parChTrans1D4" presStyleIdx="28" presStyleCnt="31"/>
      <dgm:spPr/>
    </dgm:pt>
    <dgm:pt modelId="{78B23FC4-C93D-4258-9AC3-573E4D48B986}" type="pres">
      <dgm:prSet presAssocID="{2815DC43-A32C-4952-A357-F36C45D877F0}" presName="hierRoot2" presStyleCnt="0">
        <dgm:presLayoutVars>
          <dgm:hierBranch val="init"/>
        </dgm:presLayoutVars>
      </dgm:prSet>
      <dgm:spPr/>
    </dgm:pt>
    <dgm:pt modelId="{CEDF6DC7-91D1-4EBD-B660-9D2C2C3E824C}" type="pres">
      <dgm:prSet presAssocID="{2815DC43-A32C-4952-A357-F36C45D877F0}" presName="rootComposite" presStyleCnt="0"/>
      <dgm:spPr/>
    </dgm:pt>
    <dgm:pt modelId="{0A78E623-3787-440B-9ABE-FDED8CEB8409}" type="pres">
      <dgm:prSet presAssocID="{2815DC43-A32C-4952-A357-F36C45D877F0}" presName="rootText" presStyleLbl="node4" presStyleIdx="28" presStyleCnt="31">
        <dgm:presLayoutVars>
          <dgm:chPref val="3"/>
        </dgm:presLayoutVars>
      </dgm:prSet>
      <dgm:spPr/>
    </dgm:pt>
    <dgm:pt modelId="{E6C7A56C-1588-4F80-BFB3-858629505B25}" type="pres">
      <dgm:prSet presAssocID="{2815DC43-A32C-4952-A357-F36C45D877F0}" presName="rootPict" presStyleLbl="alignImgPlace1" presStyleIdx="34" presStyleCnt="39"/>
      <dgm:spPr/>
    </dgm:pt>
    <dgm:pt modelId="{33AF5287-563B-42FB-AEA1-CA9911CA3150}" type="pres">
      <dgm:prSet presAssocID="{2815DC43-A32C-4952-A357-F36C45D877F0}" presName="rootConnector" presStyleLbl="node4" presStyleIdx="28" presStyleCnt="31"/>
      <dgm:spPr/>
    </dgm:pt>
    <dgm:pt modelId="{D75D9EC4-1B54-4013-A1C9-A33520B8C406}" type="pres">
      <dgm:prSet presAssocID="{2815DC43-A32C-4952-A357-F36C45D877F0}" presName="hierChild4" presStyleCnt="0"/>
      <dgm:spPr/>
    </dgm:pt>
    <dgm:pt modelId="{CC689DF9-C3FF-4CEC-AC0F-38696D7C4C7D}" type="pres">
      <dgm:prSet presAssocID="{2815DC43-A32C-4952-A357-F36C45D877F0}" presName="hierChild5" presStyleCnt="0"/>
      <dgm:spPr/>
    </dgm:pt>
    <dgm:pt modelId="{E647D3D7-96FD-424A-A69E-BF4EE057A39E}" type="pres">
      <dgm:prSet presAssocID="{15090209-1FEC-4C63-8187-42C1031EFC0C}" presName="hierChild5" presStyleCnt="0"/>
      <dgm:spPr/>
    </dgm:pt>
    <dgm:pt modelId="{458090B3-EBAD-4BDF-9119-2D532C0240C5}" type="pres">
      <dgm:prSet presAssocID="{EBA422B4-7A5E-4A7C-8915-53CC5F58E27C}" presName="Name37" presStyleLbl="parChTrans1D3" presStyleIdx="4" presStyleCnt="5"/>
      <dgm:spPr/>
    </dgm:pt>
    <dgm:pt modelId="{75BF99F3-2849-4EAD-A0A5-A043B8C90028}" type="pres">
      <dgm:prSet presAssocID="{A7FC6F40-05F1-4CDA-A9A0-4488A2810B28}" presName="hierRoot2" presStyleCnt="0">
        <dgm:presLayoutVars>
          <dgm:hierBranch val="init"/>
        </dgm:presLayoutVars>
      </dgm:prSet>
      <dgm:spPr/>
    </dgm:pt>
    <dgm:pt modelId="{3D747CCD-7FE4-41D9-A887-19CD5F797413}" type="pres">
      <dgm:prSet presAssocID="{A7FC6F40-05F1-4CDA-A9A0-4488A2810B28}" presName="rootComposite" presStyleCnt="0"/>
      <dgm:spPr/>
    </dgm:pt>
    <dgm:pt modelId="{23B9BF31-D489-4F3D-9159-68591E0E2B1C}" type="pres">
      <dgm:prSet presAssocID="{A7FC6F40-05F1-4CDA-A9A0-4488A2810B28}" presName="rootText" presStyleLbl="node3" presStyleIdx="4" presStyleCnt="5">
        <dgm:presLayoutVars>
          <dgm:chPref val="3"/>
        </dgm:presLayoutVars>
      </dgm:prSet>
      <dgm:spPr/>
    </dgm:pt>
    <dgm:pt modelId="{3061A5D2-6588-4500-8451-B3141D3E2F24}" type="pres">
      <dgm:prSet presAssocID="{A7FC6F40-05F1-4CDA-A9A0-4488A2810B28}" presName="rootPict" presStyleLbl="alignImgPlace1" presStyleIdx="35" presStyleCnt="39"/>
      <dgm:spPr/>
    </dgm:pt>
    <dgm:pt modelId="{4E054015-D27D-4130-BAEB-D839A8D750EA}" type="pres">
      <dgm:prSet presAssocID="{A7FC6F40-05F1-4CDA-A9A0-4488A2810B28}" presName="rootConnector" presStyleLbl="node3" presStyleIdx="4" presStyleCnt="5"/>
      <dgm:spPr/>
    </dgm:pt>
    <dgm:pt modelId="{6677B2EC-606F-4B3C-B8BE-CD13DEF96D70}" type="pres">
      <dgm:prSet presAssocID="{A7FC6F40-05F1-4CDA-A9A0-4488A2810B28}" presName="hierChild4" presStyleCnt="0"/>
      <dgm:spPr/>
    </dgm:pt>
    <dgm:pt modelId="{171B0CD0-CC93-46FB-8604-4107C56FB260}" type="pres">
      <dgm:prSet presAssocID="{A3A050C1-E0CE-4749-B3A8-AFFBCAC34ADD}" presName="Name37" presStyleLbl="parChTrans1D4" presStyleIdx="29" presStyleCnt="31"/>
      <dgm:spPr/>
    </dgm:pt>
    <dgm:pt modelId="{C0281FF3-E102-4866-96E2-00875CAC83CC}" type="pres">
      <dgm:prSet presAssocID="{813A7B5F-74DB-4B9A-8F56-040B32C6A575}" presName="hierRoot2" presStyleCnt="0">
        <dgm:presLayoutVars>
          <dgm:hierBranch val="init"/>
        </dgm:presLayoutVars>
      </dgm:prSet>
      <dgm:spPr/>
    </dgm:pt>
    <dgm:pt modelId="{7716BE7E-8009-461E-AB67-C6DDB47730A7}" type="pres">
      <dgm:prSet presAssocID="{813A7B5F-74DB-4B9A-8F56-040B32C6A575}" presName="rootComposite" presStyleCnt="0"/>
      <dgm:spPr/>
    </dgm:pt>
    <dgm:pt modelId="{A7748992-E0B0-4C06-ADC0-B1CBF8AC136A}" type="pres">
      <dgm:prSet presAssocID="{813A7B5F-74DB-4B9A-8F56-040B32C6A575}" presName="rootText" presStyleLbl="node4" presStyleIdx="29" presStyleCnt="31">
        <dgm:presLayoutVars>
          <dgm:chPref val="3"/>
        </dgm:presLayoutVars>
      </dgm:prSet>
      <dgm:spPr/>
    </dgm:pt>
    <dgm:pt modelId="{634D2347-948E-45CF-AC86-BB217A3928C9}" type="pres">
      <dgm:prSet presAssocID="{813A7B5F-74DB-4B9A-8F56-040B32C6A575}" presName="rootPict" presStyleLbl="alignImgPlace1" presStyleIdx="36" presStyleCnt="39"/>
      <dgm:spPr/>
    </dgm:pt>
    <dgm:pt modelId="{9A44FCA7-0C2A-4CA2-82BE-C8FE1DAEDAA7}" type="pres">
      <dgm:prSet presAssocID="{813A7B5F-74DB-4B9A-8F56-040B32C6A575}" presName="rootConnector" presStyleLbl="node4" presStyleIdx="29" presStyleCnt="31"/>
      <dgm:spPr/>
    </dgm:pt>
    <dgm:pt modelId="{2770DC16-945F-4F7C-846C-903348328C19}" type="pres">
      <dgm:prSet presAssocID="{813A7B5F-74DB-4B9A-8F56-040B32C6A575}" presName="hierChild4" presStyleCnt="0"/>
      <dgm:spPr/>
    </dgm:pt>
    <dgm:pt modelId="{955F0866-6FD1-4F58-BC2E-FE799F158368}" type="pres">
      <dgm:prSet presAssocID="{813A7B5F-74DB-4B9A-8F56-040B32C6A575}" presName="hierChild5" presStyleCnt="0"/>
      <dgm:spPr/>
    </dgm:pt>
    <dgm:pt modelId="{DF12D3F9-B885-4210-8328-7E25673659A8}" type="pres">
      <dgm:prSet presAssocID="{ED3F7B3C-04EA-409E-89CB-CACCF3160F79}" presName="Name37" presStyleLbl="parChTrans1D4" presStyleIdx="30" presStyleCnt="31"/>
      <dgm:spPr/>
    </dgm:pt>
    <dgm:pt modelId="{314696A1-335B-40C3-8C2E-D30858B76C6F}" type="pres">
      <dgm:prSet presAssocID="{FE1B995F-140D-4E88-9E90-15280B17BB7C}" presName="hierRoot2" presStyleCnt="0">
        <dgm:presLayoutVars>
          <dgm:hierBranch val="init"/>
        </dgm:presLayoutVars>
      </dgm:prSet>
      <dgm:spPr/>
    </dgm:pt>
    <dgm:pt modelId="{06F1C5A8-E158-4D49-A4E2-F0D03DBC0062}" type="pres">
      <dgm:prSet presAssocID="{FE1B995F-140D-4E88-9E90-15280B17BB7C}" presName="rootComposite" presStyleCnt="0"/>
      <dgm:spPr/>
    </dgm:pt>
    <dgm:pt modelId="{DB972B6E-EF53-41D7-80EF-52E28D6D50C0}" type="pres">
      <dgm:prSet presAssocID="{FE1B995F-140D-4E88-9E90-15280B17BB7C}" presName="rootText" presStyleLbl="node4" presStyleIdx="30" presStyleCnt="31">
        <dgm:presLayoutVars>
          <dgm:chPref val="3"/>
        </dgm:presLayoutVars>
      </dgm:prSet>
      <dgm:spPr/>
    </dgm:pt>
    <dgm:pt modelId="{55FD734C-0480-48B5-93E2-8CFE590D1D37}" type="pres">
      <dgm:prSet presAssocID="{FE1B995F-140D-4E88-9E90-15280B17BB7C}" presName="rootPict" presStyleLbl="alignImgPlace1" presStyleIdx="37" presStyleCnt="39"/>
      <dgm:spPr/>
    </dgm:pt>
    <dgm:pt modelId="{7F4F17F6-D4E6-472E-9FFD-F7688B958F40}" type="pres">
      <dgm:prSet presAssocID="{FE1B995F-140D-4E88-9E90-15280B17BB7C}" presName="rootConnector" presStyleLbl="node4" presStyleIdx="30" presStyleCnt="31"/>
      <dgm:spPr/>
    </dgm:pt>
    <dgm:pt modelId="{1CD66C78-6F94-444A-85FD-CD77247F56FB}" type="pres">
      <dgm:prSet presAssocID="{FE1B995F-140D-4E88-9E90-15280B17BB7C}" presName="hierChild4" presStyleCnt="0"/>
      <dgm:spPr/>
    </dgm:pt>
    <dgm:pt modelId="{0BFDA854-E1CB-4C4C-8729-F99715B27648}" type="pres">
      <dgm:prSet presAssocID="{FE1B995F-140D-4E88-9E90-15280B17BB7C}" presName="hierChild5" presStyleCnt="0"/>
      <dgm:spPr/>
    </dgm:pt>
    <dgm:pt modelId="{7869EF4D-D054-49E7-A32F-BD8403540695}" type="pres">
      <dgm:prSet presAssocID="{A7FC6F40-05F1-4CDA-A9A0-4488A2810B28}" presName="hierChild5" presStyleCnt="0"/>
      <dgm:spPr/>
    </dgm:pt>
    <dgm:pt modelId="{073A5632-A9D5-441D-9F0C-0FC785B6B584}" type="pres">
      <dgm:prSet presAssocID="{C7CF09D0-178E-47C9-A560-FDE03C1D1378}" presName="hierChild5" presStyleCnt="0"/>
      <dgm:spPr/>
    </dgm:pt>
    <dgm:pt modelId="{50191D9F-5461-4566-8836-7F3408B8A8F8}" type="pres">
      <dgm:prSet presAssocID="{874F08E4-9C9A-4E2A-A4F8-C2E24D1453E3}" presName="hierChild3" presStyleCnt="0"/>
      <dgm:spPr/>
    </dgm:pt>
    <dgm:pt modelId="{CA06D0F5-2174-4DA8-B247-8828A0C08B02}" type="pres">
      <dgm:prSet presAssocID="{DDEF643B-4BFD-4C69-B365-F412AA2669DE}" presName="Name111" presStyleLbl="parChTrans1D2" presStyleIdx="1" presStyleCnt="2"/>
      <dgm:spPr/>
    </dgm:pt>
    <dgm:pt modelId="{E0AC52F8-F049-45B1-B88D-030382D44150}" type="pres">
      <dgm:prSet presAssocID="{08B84253-C4AF-4F82-803D-1E50489E9970}" presName="hierRoot3" presStyleCnt="0">
        <dgm:presLayoutVars>
          <dgm:hierBranch val="init"/>
        </dgm:presLayoutVars>
      </dgm:prSet>
      <dgm:spPr/>
    </dgm:pt>
    <dgm:pt modelId="{4E928B9C-99EC-41C0-B82D-CFCE2DD3EDB1}" type="pres">
      <dgm:prSet presAssocID="{08B84253-C4AF-4F82-803D-1E50489E9970}" presName="rootComposite3" presStyleCnt="0"/>
      <dgm:spPr/>
    </dgm:pt>
    <dgm:pt modelId="{65CDC753-F9D5-4548-928A-0761CCD0A28D}" type="pres">
      <dgm:prSet presAssocID="{08B84253-C4AF-4F82-803D-1E50489E9970}" presName="rootText3" presStyleLbl="asst1" presStyleIdx="0" presStyleCnt="1">
        <dgm:presLayoutVars>
          <dgm:chPref val="3"/>
        </dgm:presLayoutVars>
      </dgm:prSet>
      <dgm:spPr/>
    </dgm:pt>
    <dgm:pt modelId="{FBF15C42-9421-4EA3-A582-0AC59A63AF2B}" type="pres">
      <dgm:prSet presAssocID="{08B84253-C4AF-4F82-803D-1E50489E9970}" presName="rootPict3" presStyleLbl="alignImgPlace1" presStyleIdx="38" presStyleCnt="39"/>
      <dgm:spPr/>
    </dgm:pt>
    <dgm:pt modelId="{0E094473-80CA-4086-BF0B-FC9B0319556C}" type="pres">
      <dgm:prSet presAssocID="{08B84253-C4AF-4F82-803D-1E50489E9970}" presName="rootConnector3" presStyleLbl="asst1" presStyleIdx="0" presStyleCnt="1"/>
      <dgm:spPr/>
    </dgm:pt>
    <dgm:pt modelId="{87680DE1-52E5-4CC0-BDF6-721F0C03526A}" type="pres">
      <dgm:prSet presAssocID="{08B84253-C4AF-4F82-803D-1E50489E9970}" presName="hierChild6" presStyleCnt="0"/>
      <dgm:spPr/>
    </dgm:pt>
    <dgm:pt modelId="{27593595-3FFB-432C-B202-0BD396CA9643}" type="pres">
      <dgm:prSet presAssocID="{08B84253-C4AF-4F82-803D-1E50489E9970}" presName="hierChild7" presStyleCnt="0"/>
      <dgm:spPr/>
    </dgm:pt>
  </dgm:ptLst>
  <dgm:cxnLst>
    <dgm:cxn modelId="{3614D901-90C8-46F0-8ADD-C433674C7183}" type="presOf" srcId="{A7FC6F40-05F1-4CDA-A9A0-4488A2810B28}" destId="{4E054015-D27D-4130-BAEB-D839A8D750EA}" srcOrd="1" destOrd="0" presId="urn:microsoft.com/office/officeart/2005/8/layout/pictureOrgChart+Icon"/>
    <dgm:cxn modelId="{BA064002-EF94-48AD-8866-D2E709CB5465}" type="presOf" srcId="{E828EFE9-9AB4-4AE4-8533-287E10839B0A}" destId="{6F03C33B-EA4F-490B-8692-B335EBAA2FCF}" srcOrd="0" destOrd="0" presId="urn:microsoft.com/office/officeart/2005/8/layout/pictureOrgChart+Icon"/>
    <dgm:cxn modelId="{5D4E9A03-6004-4DFA-9C21-3DCC63B9E1DD}" type="presOf" srcId="{866FB315-6FEC-4A81-A886-0A28A243DAD8}" destId="{084ACA04-0E2F-4C9B-9366-B7E279B1B2EA}" srcOrd="0" destOrd="0" presId="urn:microsoft.com/office/officeart/2005/8/layout/pictureOrgChart+Icon"/>
    <dgm:cxn modelId="{20575504-56C4-45B6-AB69-D98140462183}" type="presOf" srcId="{2EE1DF18-FB5B-4068-92A0-508ACB893674}" destId="{A41D0C36-01A7-480C-81E6-396D40E0CB6E}" srcOrd="1" destOrd="0" presId="urn:microsoft.com/office/officeart/2005/8/layout/pictureOrgChart+Icon"/>
    <dgm:cxn modelId="{1F9AB306-339F-44DE-82FC-A771DB069095}" type="presOf" srcId="{805371F8-B0AD-4D74-B281-D8C61658285B}" destId="{52401FA0-E026-44FF-BCAF-AFFA937066BF}" srcOrd="0" destOrd="0" presId="urn:microsoft.com/office/officeart/2005/8/layout/pictureOrgChart+Icon"/>
    <dgm:cxn modelId="{79D44007-227C-4F1A-BF34-C3F94F1535E5}" type="presOf" srcId="{67862E8C-7309-4328-BD0C-4C7164A6999C}" destId="{C4CC6A70-8D6C-4A65-B9CE-2BB1447F76D4}" srcOrd="0" destOrd="0" presId="urn:microsoft.com/office/officeart/2005/8/layout/pictureOrgChart+Icon"/>
    <dgm:cxn modelId="{8E277A09-74B7-46EB-AF04-4B2DABC63053}" srcId="{60CDC5F9-D6B7-4637-95D0-D9EE68EB64D7}" destId="{9DA7E98E-7B3B-413D-A355-6AB7A996BD6A}" srcOrd="3" destOrd="0" parTransId="{5645CD8E-58A7-4E36-83CF-629D8BD33237}" sibTransId="{70E49185-83C6-4B79-A935-D94CDF838213}"/>
    <dgm:cxn modelId="{CB583B11-B70B-486A-9896-8DC3E62312E4}" srcId="{6E6A4C95-5EE4-430E-BDE7-398943C8943E}" destId="{2EE1DF18-FB5B-4068-92A0-508ACB893674}" srcOrd="1" destOrd="0" parTransId="{E23E0004-D8CA-4BA1-BB0F-A63287FB2E0A}" sibTransId="{E33F6B3E-220B-4E0C-85C9-51CE2E6773C5}"/>
    <dgm:cxn modelId="{7CA0B011-30A2-4AE3-A983-B1C025DA56A3}" type="presOf" srcId="{4C0BAC26-8D58-417D-BFE2-1B652E256F52}" destId="{CC73E05E-82DE-4EB9-A991-873D08156E28}" srcOrd="0" destOrd="0" presId="urn:microsoft.com/office/officeart/2005/8/layout/pictureOrgChart+Icon"/>
    <dgm:cxn modelId="{B73FC012-51CB-44B6-82D3-6AA8313E044D}" type="presOf" srcId="{9034A069-4C6E-42BF-9FF1-77549D10A420}" destId="{5A93C224-05D3-443E-9170-EA4D83F94C37}" srcOrd="1" destOrd="0" presId="urn:microsoft.com/office/officeart/2005/8/layout/pictureOrgChart+Icon"/>
    <dgm:cxn modelId="{EF9A6F14-0579-4B5C-96AF-66B60EBC4934}" srcId="{DF904458-BB2E-49A4-BD79-BD4FE47B80A8}" destId="{805371F8-B0AD-4D74-B281-D8C61658285B}" srcOrd="1" destOrd="0" parTransId="{A03876E8-F7F1-404B-837F-A3863B691D09}" sibTransId="{072FEEBC-CC5F-458B-A616-2A8EA01BA2E9}"/>
    <dgm:cxn modelId="{F03AFE15-C3F6-40CA-AB5B-FDF4AB689AC8}" type="presOf" srcId="{75D268D6-1BC9-401C-990E-D4A8EE868BD5}" destId="{7EA5B8B0-98B1-4D5E-B0C4-E55C102B3EFE}" srcOrd="0" destOrd="0" presId="urn:microsoft.com/office/officeart/2005/8/layout/pictureOrgChart+Icon"/>
    <dgm:cxn modelId="{42462116-E937-4609-A788-9C646E410BDD}" srcId="{D6C19066-BDAB-4132-B52A-6E1B2070ADDC}" destId="{7C0AEFB5-13D7-47D9-8412-0BFC1293624F}" srcOrd="1" destOrd="0" parTransId="{1963F4A2-C52C-4689-AD65-CD5DC6EDE010}" sibTransId="{89AFDF1D-1924-4F78-BB48-583B8C348C28}"/>
    <dgm:cxn modelId="{16366F17-7B27-4AB9-BB47-2CF1FA7F6937}" type="presOf" srcId="{53489D7A-D6DA-41E1-81A5-7CE6853D447E}" destId="{F9C9F2A4-DC6B-4AE7-B052-4B25C9A4014B}" srcOrd="0" destOrd="0" presId="urn:microsoft.com/office/officeart/2005/8/layout/pictureOrgChart+Icon"/>
    <dgm:cxn modelId="{56065819-59B1-49D6-AE2D-D55FF54A8E60}" type="presOf" srcId="{A90872A6-F420-4A15-8DB5-495D5FC8C50A}" destId="{74C4D11F-3B53-4A52-AD7C-8C5B7C53F40D}" srcOrd="0" destOrd="0" presId="urn:microsoft.com/office/officeart/2005/8/layout/pictureOrgChart+Icon"/>
    <dgm:cxn modelId="{53E8B41B-FD7A-4EED-B3CB-D6BF515EC8E3}" type="presOf" srcId="{866FB315-6FEC-4A81-A886-0A28A243DAD8}" destId="{EB953515-549E-4C8E-9BDD-C8E419F9B33B}" srcOrd="1" destOrd="0" presId="urn:microsoft.com/office/officeart/2005/8/layout/pictureOrgChart+Icon"/>
    <dgm:cxn modelId="{F11F161D-D0E2-48C2-9D12-9C3CD06F3BFE}" type="presOf" srcId="{805371F8-B0AD-4D74-B281-D8C61658285B}" destId="{4341511B-E94B-4E4D-A7D0-3D47982C486C}" srcOrd="1" destOrd="0" presId="urn:microsoft.com/office/officeart/2005/8/layout/pictureOrgChart+Icon"/>
    <dgm:cxn modelId="{2632FD1E-3ADA-462B-BB28-A6EA58E11C81}" type="presOf" srcId="{C7CF09D0-178E-47C9-A560-FDE03C1D1378}" destId="{01F42C7A-0A4E-45A0-8A04-13ECD17E6C3E}" srcOrd="0" destOrd="0" presId="urn:microsoft.com/office/officeart/2005/8/layout/pictureOrgChart+Icon"/>
    <dgm:cxn modelId="{88013321-E77D-4ABD-861B-E94A347D5D95}" srcId="{15090209-1FEC-4C63-8187-42C1031EFC0C}" destId="{EF4EE815-A510-4863-9A21-4D344C9C316A}" srcOrd="0" destOrd="0" parTransId="{7534DAAD-9437-497A-8229-36B93CF41AA4}" sibTransId="{7440274A-14F7-40FD-924A-B1EE2B8644DC}"/>
    <dgm:cxn modelId="{40BAA221-3B15-4553-9100-7D63B7E9993B}" srcId="{DF904458-BB2E-49A4-BD79-BD4FE47B80A8}" destId="{CA4344EC-1E11-4A00-94CD-3115D461A881}" srcOrd="4" destOrd="0" parTransId="{AD8A5AA3-D3F8-4A8C-A95E-45DF250D60CE}" sibTransId="{E8992B89-27B9-474D-BC6D-5B903C785D6D}"/>
    <dgm:cxn modelId="{AF053822-3F28-45C3-9B6E-8C8ADB115703}" srcId="{D6C19066-BDAB-4132-B52A-6E1B2070ADDC}" destId="{53489D7A-D6DA-41E1-81A5-7CE6853D447E}" srcOrd="2" destOrd="0" parTransId="{85B5CB9C-F239-410A-8294-BAA98093F18A}" sibTransId="{F8BEB2E5-C1A8-4113-B826-4FDC0808277A}"/>
    <dgm:cxn modelId="{7FF90D23-4435-4011-B369-DF7693CA4886}" type="presOf" srcId="{053C265C-F79A-4D68-A700-836A7F987624}" destId="{643D005B-57E3-41C1-A5A4-178408C07210}" srcOrd="0" destOrd="0" presId="urn:microsoft.com/office/officeart/2005/8/layout/pictureOrgChart+Icon"/>
    <dgm:cxn modelId="{CB743424-AE70-4DDD-ACC4-867687ABEDA0}" type="presOf" srcId="{38025F93-12A9-43B5-9A8D-D7345C74895A}" destId="{11373E19-F560-4729-B853-81DEF5505855}" srcOrd="0" destOrd="0" presId="urn:microsoft.com/office/officeart/2005/8/layout/pictureOrgChart+Icon"/>
    <dgm:cxn modelId="{43273F24-1A20-4722-914E-7416FF3EA4E6}" type="presOf" srcId="{DDEF643B-4BFD-4C69-B365-F412AA2669DE}" destId="{CA06D0F5-2174-4DA8-B247-8828A0C08B02}" srcOrd="0" destOrd="0" presId="urn:microsoft.com/office/officeart/2005/8/layout/pictureOrgChart+Icon"/>
    <dgm:cxn modelId="{13F37525-4A24-405B-9D95-155EFBBBCD91}" type="presOf" srcId="{6E6A4C95-5EE4-430E-BDE7-398943C8943E}" destId="{391211EE-66AF-4F96-ACC6-4F72254F0192}" srcOrd="0" destOrd="0" presId="urn:microsoft.com/office/officeart/2005/8/layout/pictureOrgChart+Icon"/>
    <dgm:cxn modelId="{01619F25-39C0-4018-ACC3-93D6E3C879AD}" type="presOf" srcId="{9AAC3C52-4344-433B-9330-076B19C73A23}" destId="{C6E5FA6A-E93F-490A-B93B-46E2CD4438C9}" srcOrd="0" destOrd="0" presId="urn:microsoft.com/office/officeart/2005/8/layout/pictureOrgChart+Icon"/>
    <dgm:cxn modelId="{3D8D6728-3ABE-4DD7-B2D5-A0E7533FB340}" type="presOf" srcId="{A03876E8-F7F1-404B-837F-A3863B691D09}" destId="{C4523BD5-2191-4828-8E2F-E6B02AE95E2B}" srcOrd="0" destOrd="0" presId="urn:microsoft.com/office/officeart/2005/8/layout/pictureOrgChart+Icon"/>
    <dgm:cxn modelId="{F5930429-2774-4481-88F9-372C453E28EB}" type="presOf" srcId="{70C207C7-E76F-409C-9492-B78220DA3F5D}" destId="{D2A229A9-5EDF-4D14-B772-09B2320039C5}" srcOrd="0" destOrd="0" presId="urn:microsoft.com/office/officeart/2005/8/layout/pictureOrgChart+Icon"/>
    <dgm:cxn modelId="{BD7E3729-0D6B-4E1D-A6F9-1E62C318112F}" srcId="{C7CF09D0-178E-47C9-A560-FDE03C1D1378}" destId="{15090209-1FEC-4C63-8187-42C1031EFC0C}" srcOrd="3" destOrd="0" parTransId="{3BDEE7CE-05D0-45B0-B3F9-53BBDBE33FE7}" sibTransId="{AA4FAAEA-FC24-4A27-ADFB-AC88C0A3DE47}"/>
    <dgm:cxn modelId="{B2FE4E2A-D765-4215-9689-31ADD89F8113}" type="presOf" srcId="{FE1B995F-140D-4E88-9E90-15280B17BB7C}" destId="{DB972B6E-EF53-41D7-80EF-52E28D6D50C0}" srcOrd="0" destOrd="0" presId="urn:microsoft.com/office/officeart/2005/8/layout/pictureOrgChart+Icon"/>
    <dgm:cxn modelId="{04CA482D-7337-4426-877F-A8865937F61C}" type="presOf" srcId="{60CDC5F9-D6B7-4637-95D0-D9EE68EB64D7}" destId="{A0EBBD57-B841-4AA5-A7DA-58A942940FFC}" srcOrd="1" destOrd="0" presId="urn:microsoft.com/office/officeart/2005/8/layout/pictureOrgChart+Icon"/>
    <dgm:cxn modelId="{D2FDDA2E-7569-4FDD-B398-605A5E7D3448}" type="presOf" srcId="{67862E8C-7309-4328-BD0C-4C7164A6999C}" destId="{F9E061B9-15B7-441B-BBEE-A4FE6E1B3217}" srcOrd="1" destOrd="0" presId="urn:microsoft.com/office/officeart/2005/8/layout/pictureOrgChart+Icon"/>
    <dgm:cxn modelId="{8B3A852F-4A1A-46E8-BB21-240B2F10429C}" srcId="{874F08E4-9C9A-4E2A-A4F8-C2E24D1453E3}" destId="{C7CF09D0-178E-47C9-A560-FDE03C1D1378}" srcOrd="1" destOrd="0" parTransId="{1D19BC30-55F2-4B83-A97C-396AE83FCBA6}" sibTransId="{77D03727-409F-49BF-8323-3658B4537261}"/>
    <dgm:cxn modelId="{C7505030-CE65-4A74-9267-3F78FC9C9E15}" srcId="{DF904458-BB2E-49A4-BD79-BD4FE47B80A8}" destId="{2996A2E5-E298-4241-9E31-AF480C301C0C}" srcOrd="3" destOrd="0" parTransId="{053C265C-F79A-4D68-A700-836A7F987624}" sibTransId="{20B6FAD2-A935-4B51-A0EC-99BDC8126043}"/>
    <dgm:cxn modelId="{7FF99A33-FEDE-4C98-8E85-9B195059D03B}" type="presOf" srcId="{A2536384-DC62-4285-9E7A-ADFF686367CD}" destId="{5F6A3DFF-5761-4605-B12D-E036EDEFA30E}" srcOrd="1" destOrd="0" presId="urn:microsoft.com/office/officeart/2005/8/layout/pictureOrgChart+Icon"/>
    <dgm:cxn modelId="{F491B435-EE2F-45BE-A969-3338C4AFCF93}" type="presOf" srcId="{2996A2E5-E298-4241-9E31-AF480C301C0C}" destId="{463C6BD7-F410-4FA4-8405-6AD10B27D6F7}" srcOrd="1" destOrd="0" presId="urn:microsoft.com/office/officeart/2005/8/layout/pictureOrgChart+Icon"/>
    <dgm:cxn modelId="{AC920836-FAAB-4598-8AB7-B6B525629E08}" type="presOf" srcId="{08B84253-C4AF-4F82-803D-1E50489E9970}" destId="{65CDC753-F9D5-4548-928A-0761CCD0A28D}" srcOrd="0" destOrd="0" presId="urn:microsoft.com/office/officeart/2005/8/layout/pictureOrgChart+Icon"/>
    <dgm:cxn modelId="{1AF54C36-D1CD-4C1F-BC90-850C7E6A5306}" srcId="{AD9375A2-8B9F-498A-AB36-3C7FAF951ED7}" destId="{866FB315-6FEC-4A81-A886-0A28A243DAD8}" srcOrd="1" destOrd="0" parTransId="{4EC23E88-19AA-4F43-A5D5-5B1DA125CD05}" sibTransId="{ED78161A-91D5-4E59-B9E5-B47D2A2E0198}"/>
    <dgm:cxn modelId="{487FA636-DFF2-4026-BEFB-B6B76F2AB6D7}" type="presOf" srcId="{E0DB243E-1829-43B3-8AC4-A0F30BAE18EB}" destId="{3B8E33B4-4458-4C7E-8B9B-9F49DE2B2FBD}" srcOrd="1" destOrd="0" presId="urn:microsoft.com/office/officeart/2005/8/layout/pictureOrgChart+Icon"/>
    <dgm:cxn modelId="{51173737-6EF0-446B-A130-6757687F4916}" srcId="{C7CF09D0-178E-47C9-A560-FDE03C1D1378}" destId="{AD9375A2-8B9F-498A-AB36-3C7FAF951ED7}" srcOrd="0" destOrd="0" parTransId="{04D190C3-7C98-4281-8453-1884BF234FA5}" sibTransId="{556E2E9B-85ED-4456-BB3C-0DBF55244A4D}"/>
    <dgm:cxn modelId="{FCD18238-F1EC-4310-B3BD-EB79667B40CE}" type="presOf" srcId="{FD359107-2C7B-4445-B59C-D526FF9F1217}" destId="{204961C6-F29F-470E-927C-D8B5995CB334}" srcOrd="1" destOrd="0" presId="urn:microsoft.com/office/officeart/2005/8/layout/pictureOrgChart+Icon"/>
    <dgm:cxn modelId="{86D1D039-5FFC-4C8C-A314-6DC40FF3A5AF}" type="presOf" srcId="{7E050674-A6E2-4E5A-822E-7FD8FEFF26C7}" destId="{5DC37EBB-0E46-41DE-855B-F9CFF7799716}" srcOrd="0" destOrd="0" presId="urn:microsoft.com/office/officeart/2005/8/layout/pictureOrgChart+Icon"/>
    <dgm:cxn modelId="{641D3B3A-B414-4A2D-82DD-F97CF6637E47}" type="presOf" srcId="{9034A069-4C6E-42BF-9FF1-77549D10A420}" destId="{34A945CA-485A-4546-A377-17B2EA13CEF9}" srcOrd="0" destOrd="0" presId="urn:microsoft.com/office/officeart/2005/8/layout/pictureOrgChart+Icon"/>
    <dgm:cxn modelId="{CC5B953A-A807-4EB1-945A-67174D9D386A}" type="presOf" srcId="{BDA113D7-75C8-42A0-B3A4-1A7841E7BE1B}" destId="{C0A9C041-B91E-47E8-8843-449B1DF714FC}" srcOrd="0" destOrd="0" presId="urn:microsoft.com/office/officeart/2005/8/layout/pictureOrgChart+Icon"/>
    <dgm:cxn modelId="{7715283C-5863-46BC-AE23-8EF250956617}" type="presOf" srcId="{780C6E88-79F4-4FC0-872A-17EB6B22A132}" destId="{7423D4DA-FC78-4ECD-B138-F2498FEB6D58}" srcOrd="0" destOrd="0" presId="urn:microsoft.com/office/officeart/2005/8/layout/pictureOrgChart+Icon"/>
    <dgm:cxn modelId="{7095D95B-6B0E-445A-884F-8D8D3ECC5665}" type="presOf" srcId="{2815DC43-A32C-4952-A357-F36C45D877F0}" destId="{33AF5287-563B-42FB-AEA1-CA9911CA3150}" srcOrd="1" destOrd="0" presId="urn:microsoft.com/office/officeart/2005/8/layout/pictureOrgChart+Icon"/>
    <dgm:cxn modelId="{4541FE5B-5FB9-42A4-B210-D14AF1B7F0AE}" srcId="{DF904458-BB2E-49A4-BD79-BD4FE47B80A8}" destId="{A2536384-DC62-4285-9E7A-ADFF686367CD}" srcOrd="0" destOrd="0" parTransId="{289ADA48-1464-495E-9A85-CD7CD45779D7}" sibTransId="{D4B4EF7A-614A-4C77-9F6A-3E66FB339FF0}"/>
    <dgm:cxn modelId="{C145095E-1EDE-47E2-9DBF-76127EAB6E97}" type="presOf" srcId="{DC69D63A-C6F7-491D-A9A6-B702C332F61D}" destId="{FF9AE2AB-6B7D-4685-89ED-99FFEF64F49E}" srcOrd="0" destOrd="0" presId="urn:microsoft.com/office/officeart/2005/8/layout/pictureOrgChart+Icon"/>
    <dgm:cxn modelId="{F1C6F742-2D96-4571-95C9-3D70690A66D7}" srcId="{15090209-1FEC-4C63-8187-42C1031EFC0C}" destId="{A90872A6-F420-4A15-8DB5-495D5FC8C50A}" srcOrd="1" destOrd="0" parTransId="{1ADAD9E5-56AD-49EB-A9B3-7C51779077B9}" sibTransId="{25354CFB-53E5-4F1B-A722-149C0480AB95}"/>
    <dgm:cxn modelId="{DCF2F044-E636-4413-8E56-C6E67ED1026B}" type="presOf" srcId="{289ADA48-1464-495E-9A85-CD7CD45779D7}" destId="{4D2F0AC2-D055-4551-AB0A-08BB5121B00D}" srcOrd="0" destOrd="0" presId="urn:microsoft.com/office/officeart/2005/8/layout/pictureOrgChart+Icon"/>
    <dgm:cxn modelId="{768EEC65-6369-49F0-A628-88708D5B1BC4}" srcId="{6E6A4C95-5EE4-430E-BDE7-398943C8943E}" destId="{E0DB243E-1829-43B3-8AC4-A0F30BAE18EB}" srcOrd="3" destOrd="0" parTransId="{4006C710-F178-468E-8A1E-B49C515401CA}" sibTransId="{8A347D03-DD26-429D-9865-A6C830182100}"/>
    <dgm:cxn modelId="{EBD77966-0747-4ACA-A74D-32B62067883F}" type="presOf" srcId="{CA4344EC-1E11-4A00-94CD-3115D461A881}" destId="{07924BDB-98B0-48B7-AB9C-4DA5FD07B7C2}" srcOrd="0" destOrd="0" presId="urn:microsoft.com/office/officeart/2005/8/layout/pictureOrgChart+Icon"/>
    <dgm:cxn modelId="{73FBB666-F500-4EAE-B671-FD43B876D9F9}" type="presOf" srcId="{08B84253-C4AF-4F82-803D-1E50489E9970}" destId="{0E094473-80CA-4086-BF0B-FC9B0319556C}" srcOrd="1" destOrd="0" presId="urn:microsoft.com/office/officeart/2005/8/layout/pictureOrgChart+Icon"/>
    <dgm:cxn modelId="{85BDD96A-01D7-4412-AC0A-741775EFC3A7}" type="presOf" srcId="{AD8A5AA3-D3F8-4A8C-A95E-45DF250D60CE}" destId="{8B831A09-D641-4028-830F-26DF236573EC}" srcOrd="0" destOrd="0" presId="urn:microsoft.com/office/officeart/2005/8/layout/pictureOrgChart+Icon"/>
    <dgm:cxn modelId="{93E3026B-775D-4EC3-8099-547377CA9EBF}" type="presOf" srcId="{1C717308-2E7E-475B-8FE0-AF6544591441}" destId="{05DBCF3D-B39B-49D8-8BBC-6EF317A6BDD7}" srcOrd="0" destOrd="0" presId="urn:microsoft.com/office/officeart/2005/8/layout/pictureOrgChart+Icon"/>
    <dgm:cxn modelId="{29F1A86B-3E6E-4EBE-8E85-4453620EDA79}" srcId="{C7CF09D0-178E-47C9-A560-FDE03C1D1378}" destId="{D6C19066-BDAB-4132-B52A-6E1B2070ADDC}" srcOrd="2" destOrd="0" parTransId="{780C6E88-79F4-4FC0-872A-17EB6B22A132}" sibTransId="{381F1F1A-33F2-4EE8-9B8C-35F587AE72CE}"/>
    <dgm:cxn modelId="{9EB9704C-7A7C-4D56-A5E3-373FF12E5D07}" srcId="{D6C19066-BDAB-4132-B52A-6E1B2070ADDC}" destId="{2DC4F381-3C4C-44A0-A24C-1C91F65D23D6}" srcOrd="3" destOrd="0" parTransId="{7B00B7F9-5AD4-48CA-860E-9B31B7CE02D8}" sibTransId="{DD81C568-F3B2-43A5-8657-A88A85265DDA}"/>
    <dgm:cxn modelId="{0FB6E96C-A671-44FB-8FA0-B33C398D1C72}" srcId="{6E6A4C95-5EE4-430E-BDE7-398943C8943E}" destId="{C239250C-BB4F-4368-A442-987A87614BF6}" srcOrd="2" destOrd="0" parTransId="{22C4681A-0093-4D84-8EAE-5AE2ADAAB590}" sibTransId="{F464940B-3570-4AE0-B3CC-C1CD047BDFFE}"/>
    <dgm:cxn modelId="{B2DBE96D-2C2A-4F83-B315-ECBC4DFB97BB}" type="presOf" srcId="{88115D92-6326-481E-A802-C8575F3488E1}" destId="{75009A31-3FD9-4F46-A3E5-F00803D54F7C}" srcOrd="0" destOrd="0" presId="urn:microsoft.com/office/officeart/2005/8/layout/pictureOrgChart+Icon"/>
    <dgm:cxn modelId="{B4A78F6E-405E-4A15-9FE8-EA60A3FDB346}" type="presOf" srcId="{CBD93851-31F4-470F-B6CB-6DFEECC90D5D}" destId="{16335885-B506-431F-A1CF-924FBE5A5170}" srcOrd="0" destOrd="0" presId="urn:microsoft.com/office/officeart/2005/8/layout/pictureOrgChart+Icon"/>
    <dgm:cxn modelId="{B73D944E-7561-4723-990D-E6C81D87C582}" type="presOf" srcId="{B0F7C236-7766-4F99-AE57-21D752B139E5}" destId="{2F140278-DBB9-4AE5-91CE-013E9B46FE48}" srcOrd="0" destOrd="0" presId="urn:microsoft.com/office/officeart/2005/8/layout/pictureOrgChart+Icon"/>
    <dgm:cxn modelId="{79971C4F-9D73-41F6-A60A-592087E4B886}" srcId="{842C833F-6365-4E24-BA6F-B57D985AAAD8}" destId="{874F08E4-9C9A-4E2A-A4F8-C2E24D1453E3}" srcOrd="0" destOrd="0" parTransId="{5DA6BC6C-77AE-4A17-9356-9F7AC111A354}" sibTransId="{8630271B-7449-4693-904D-AAE2C73FAD39}"/>
    <dgm:cxn modelId="{71D0344F-F810-43AA-AF0A-3A65C37CAD04}" srcId="{C7CF09D0-178E-47C9-A560-FDE03C1D1378}" destId="{60CDC5F9-D6B7-4637-95D0-D9EE68EB64D7}" srcOrd="1" destOrd="0" parTransId="{575631C0-75EF-485A-94BD-77C565E99FB3}" sibTransId="{A97139C4-4ECC-4FDA-B06E-1A8CA2206A20}"/>
    <dgm:cxn modelId="{CCBC654F-7C97-493F-A85F-C0E404146E9B}" type="presOf" srcId="{DC69D63A-C6F7-491D-A9A6-B702C332F61D}" destId="{3CE61709-ACC9-4C2D-AD7E-A9FF6E3C2C66}" srcOrd="1" destOrd="0" presId="urn:microsoft.com/office/officeart/2005/8/layout/pictureOrgChart+Icon"/>
    <dgm:cxn modelId="{2784B550-67D5-44DB-9E11-70FB33B6E3BD}" type="presOf" srcId="{9DA7E98E-7B3B-413D-A355-6AB7A996BD6A}" destId="{CE56916B-62C4-4E4F-B589-91964309C8EA}" srcOrd="0" destOrd="0" presId="urn:microsoft.com/office/officeart/2005/8/layout/pictureOrgChart+Icon"/>
    <dgm:cxn modelId="{0AB8F150-E6C4-4C06-A81B-811DE5A16D9C}" type="presOf" srcId="{874F08E4-9C9A-4E2A-A4F8-C2E24D1453E3}" destId="{166BD650-7B6A-4999-95CF-C7CC20BC50D6}" srcOrd="0" destOrd="0" presId="urn:microsoft.com/office/officeart/2005/8/layout/pictureOrgChart+Icon"/>
    <dgm:cxn modelId="{20215D51-7C0F-45DC-BA14-3CE5E3D4CB2C}" type="presOf" srcId="{DF904458-BB2E-49A4-BD79-BD4FE47B80A8}" destId="{029B5727-1619-4964-94A6-BEA486A5B5B0}" srcOrd="0" destOrd="0" presId="urn:microsoft.com/office/officeart/2005/8/layout/pictureOrgChart+Icon"/>
    <dgm:cxn modelId="{3FE3CA51-B4CF-43D9-9B67-90D0DBE8D270}" type="presOf" srcId="{75D268D6-1BC9-401C-990E-D4A8EE868BD5}" destId="{16B9CC47-F80B-4491-B327-9BD4598F5037}" srcOrd="1" destOrd="0" presId="urn:microsoft.com/office/officeart/2005/8/layout/pictureOrgChart+Icon"/>
    <dgm:cxn modelId="{11EAE851-F40D-4802-897D-65B4B77D000A}" type="presOf" srcId="{A3A050C1-E0CE-4749-B3A8-AFFBCAC34ADD}" destId="{171B0CD0-CC93-46FB-8604-4107C56FB260}" srcOrd="0" destOrd="0" presId="urn:microsoft.com/office/officeart/2005/8/layout/pictureOrgChart+Icon"/>
    <dgm:cxn modelId="{EEEFD672-F09B-4D49-BCE3-76C312A7EBFE}" type="presOf" srcId="{C571CF16-1B96-434A-8478-5C1863621E69}" destId="{F8316E6F-4AD0-464E-B4EF-AF37E1A11C32}" srcOrd="0" destOrd="0" presId="urn:microsoft.com/office/officeart/2005/8/layout/pictureOrgChart+Icon"/>
    <dgm:cxn modelId="{D2C7CF53-C19D-4062-A3CF-2FC852ED50BE}" type="presOf" srcId="{AD9375A2-8B9F-498A-AB36-3C7FAF951ED7}" destId="{202C6A4F-44AD-49F8-A66A-80F91F65D7B1}" srcOrd="1" destOrd="0" presId="urn:microsoft.com/office/officeart/2005/8/layout/pictureOrgChart+Icon"/>
    <dgm:cxn modelId="{9FF9E053-B81B-4D1D-9DAE-F165752D6AAC}" type="presOf" srcId="{E23E0004-D8CA-4BA1-BB0F-A63287FB2E0A}" destId="{E7342EA9-3312-4ADD-B04B-74F597131B41}" srcOrd="0" destOrd="0" presId="urn:microsoft.com/office/officeart/2005/8/layout/pictureOrgChart+Icon"/>
    <dgm:cxn modelId="{D6146C74-13BC-4F11-9C45-CDA16C1BD207}" type="presOf" srcId="{842C833F-6365-4E24-BA6F-B57D985AAAD8}" destId="{06937E42-9649-40A1-AF57-A337971A5351}" srcOrd="0" destOrd="0" presId="urn:microsoft.com/office/officeart/2005/8/layout/pictureOrgChart+Icon"/>
    <dgm:cxn modelId="{70D07174-0DE3-4887-8803-B2C7ED6E93C7}" srcId="{A7FC6F40-05F1-4CDA-A9A0-4488A2810B28}" destId="{FE1B995F-140D-4E88-9E90-15280B17BB7C}" srcOrd="1" destOrd="0" parTransId="{ED3F7B3C-04EA-409E-89CB-CACCF3160F79}" sibTransId="{B24C79DF-2AFB-4F1F-869E-81DCB3ADAE1A}"/>
    <dgm:cxn modelId="{16BB1356-B5EB-488F-BF01-C58791083F8A}" type="presOf" srcId="{20B39933-7BE7-4691-9E55-9FE456E150AC}" destId="{E3533932-0D29-45A7-BC98-2E0D5B8EBDF4}" srcOrd="1" destOrd="0" presId="urn:microsoft.com/office/officeart/2005/8/layout/pictureOrgChart+Icon"/>
    <dgm:cxn modelId="{CBEA8457-1719-4F0D-A339-5E775AE12BE9}" srcId="{60CDC5F9-D6B7-4637-95D0-D9EE68EB64D7}" destId="{5E420B45-AA1A-45CD-A357-F73547CC1372}" srcOrd="0" destOrd="0" parTransId="{70C207C7-E76F-409C-9492-B78220DA3F5D}" sibTransId="{5B3D852C-800C-47C1-98F3-9F516B78EF94}"/>
    <dgm:cxn modelId="{049A9677-97A0-46A8-BA14-C265E6744B99}" type="presOf" srcId="{0D3891E9-8A51-44C3-99D2-A3018F18EB31}" destId="{675745F2-BAEF-48FB-9125-D58A168448FF}" srcOrd="0" destOrd="0" presId="urn:microsoft.com/office/officeart/2005/8/layout/pictureOrgChart+Icon"/>
    <dgm:cxn modelId="{F1ED7758-7012-4C2E-8EFF-5665D74F6061}" type="presOf" srcId="{0D3891E9-8A51-44C3-99D2-A3018F18EB31}" destId="{0D3D9BE6-14F1-46BE-BBFB-17B353722620}" srcOrd="1" destOrd="0" presId="urn:microsoft.com/office/officeart/2005/8/layout/pictureOrgChart+Icon"/>
    <dgm:cxn modelId="{1098507C-27BA-4398-8EBD-28E15206D860}" type="presOf" srcId="{1F5B57FB-D875-4E20-91AE-A968867070E7}" destId="{7E2A610F-C9C6-4C30-985A-864BF8C503B9}" srcOrd="0" destOrd="0" presId="urn:microsoft.com/office/officeart/2005/8/layout/pictureOrgChart+Icon"/>
    <dgm:cxn modelId="{E6387987-4875-43E4-A213-5F1D8BEB3BC9}" type="presOf" srcId="{CA4344EC-1E11-4A00-94CD-3115D461A881}" destId="{3D3610E7-DECB-4CD8-8212-3E11B52D8337}" srcOrd="1" destOrd="0" presId="urn:microsoft.com/office/officeart/2005/8/layout/pictureOrgChart+Icon"/>
    <dgm:cxn modelId="{F1763E88-FCD5-460B-9405-C692157BDA85}" type="presOf" srcId="{C239250C-BB4F-4368-A442-987A87614BF6}" destId="{D0D02B29-9D32-4726-BA9D-7A63C2CF4FAE}" srcOrd="0" destOrd="0" presId="urn:microsoft.com/office/officeart/2005/8/layout/pictureOrgChart+Icon"/>
    <dgm:cxn modelId="{0EA85789-D640-43E4-AADD-28F57A2D2048}" srcId="{6E6A4C95-5EE4-430E-BDE7-398943C8943E}" destId="{1F5B57FB-D875-4E20-91AE-A968867070E7}" srcOrd="0" destOrd="0" parTransId="{38025F93-12A9-43B5-9A8D-D7345C74895A}" sibTransId="{BA9CD5C1-F300-4BB5-A98C-17E2014BF1C1}"/>
    <dgm:cxn modelId="{388DDB89-6347-44EC-8A83-7D0527B3B986}" type="presOf" srcId="{2EE1DF18-FB5B-4068-92A0-508ACB893674}" destId="{1FE45447-D51D-46C3-B2FA-AA21C7771AB5}" srcOrd="0" destOrd="0" presId="urn:microsoft.com/office/officeart/2005/8/layout/pictureOrgChart+Icon"/>
    <dgm:cxn modelId="{E258808A-2D46-44CB-9B11-A8170AAC5C1D}" type="presOf" srcId="{2CB8DA65-D3E7-4648-874E-E3D8A0E36AB2}" destId="{467FDA18-656C-4D64-98E5-808407675811}" srcOrd="0" destOrd="0" presId="urn:microsoft.com/office/officeart/2005/8/layout/pictureOrgChart+Icon"/>
    <dgm:cxn modelId="{1A9B048C-FDA3-447F-95B6-F68495D0E1B0}" srcId="{15090209-1FEC-4C63-8187-42C1031EFC0C}" destId="{2815DC43-A32C-4952-A357-F36C45D877F0}" srcOrd="2" destOrd="0" parTransId="{1C717308-2E7E-475B-8FE0-AF6544591441}" sibTransId="{8EFF1FE6-6AB3-4F1C-A777-86200582CAA5}"/>
    <dgm:cxn modelId="{BAF72F8D-0201-4008-A3D0-B5F2D0298140}" type="presOf" srcId="{67FD4170-3A5F-44BE-8887-88F675F14E16}" destId="{2CF3A957-AE52-4406-A538-F730034B143E}" srcOrd="1" destOrd="0" presId="urn:microsoft.com/office/officeart/2005/8/layout/pictureOrgChart+Icon"/>
    <dgm:cxn modelId="{A4712B8F-0D25-46F7-A184-88669E5E88C3}" type="presOf" srcId="{813A7B5F-74DB-4B9A-8F56-040B32C6A575}" destId="{A7748992-E0B0-4C06-ADC0-B1CBF8AC136A}" srcOrd="0" destOrd="0" presId="urn:microsoft.com/office/officeart/2005/8/layout/pictureOrgChart+Icon"/>
    <dgm:cxn modelId="{1EA40B91-8888-4ED2-9C5F-5DF3EF5E76E1}" srcId="{D6C19066-BDAB-4132-B52A-6E1B2070ADDC}" destId="{67862E8C-7309-4328-BD0C-4C7164A6999C}" srcOrd="0" destOrd="0" parTransId="{9AAC3C52-4344-433B-9330-076B19C73A23}" sibTransId="{D50C3802-DE52-4FF2-91CD-94B60EBDFCAD}"/>
    <dgm:cxn modelId="{BD814691-D76E-4C6B-BAAC-D1C291B3BF20}" type="presOf" srcId="{575631C0-75EF-485A-94BD-77C565E99FB3}" destId="{CAEA762A-7F72-41EC-88B1-CD476C9E597A}" srcOrd="0" destOrd="0" presId="urn:microsoft.com/office/officeart/2005/8/layout/pictureOrgChart+Icon"/>
    <dgm:cxn modelId="{BF24B492-9BE9-4FD2-A92D-22E6A28111C0}" type="presOf" srcId="{7B00B7F9-5AD4-48CA-860E-9B31B7CE02D8}" destId="{6C1B2127-E9F1-497A-B7F8-8190DA1F729D}" srcOrd="0" destOrd="0" presId="urn:microsoft.com/office/officeart/2005/8/layout/pictureOrgChart+Icon"/>
    <dgm:cxn modelId="{7F53C392-49AC-4148-B462-809CB5020BEF}" type="presOf" srcId="{862D8CCC-C84E-4D74-B72E-C602BCE32C0A}" destId="{F366B7D1-3B00-4E5E-A283-83F00D042FCB}" srcOrd="0" destOrd="0" presId="urn:microsoft.com/office/officeart/2005/8/layout/pictureOrgChart+Icon"/>
    <dgm:cxn modelId="{BE986995-4B1F-415F-965B-30E8652F3D9A}" type="presOf" srcId="{2DC4F381-3C4C-44A0-A24C-1C91F65D23D6}" destId="{75BCF101-2419-4831-B5CF-48FD9D6498E2}" srcOrd="1" destOrd="0" presId="urn:microsoft.com/office/officeart/2005/8/layout/pictureOrgChart+Icon"/>
    <dgm:cxn modelId="{FF09E696-15F3-4E12-BF61-96A322D68DCD}" type="presOf" srcId="{7B313A4D-9828-48D4-B725-26ECB28A855F}" destId="{3A42319C-A284-4BFB-954E-704446B2D322}" srcOrd="0" destOrd="0" presId="urn:microsoft.com/office/officeart/2005/8/layout/pictureOrgChart+Icon"/>
    <dgm:cxn modelId="{9ED31E98-20A9-47B6-AC57-9C31D07DEF90}" srcId="{DF904458-BB2E-49A4-BD79-BD4FE47B80A8}" destId="{0D3891E9-8A51-44C3-99D2-A3018F18EB31}" srcOrd="2" destOrd="0" parTransId="{BDA113D7-75C8-42A0-B3A4-1A7841E7BE1B}" sibTransId="{7E6286B4-0774-4E21-B526-275B26449A22}"/>
    <dgm:cxn modelId="{9EF24C9A-C55A-4B4E-AB1E-ADDCAB4148C4}" type="presOf" srcId="{85B5CB9C-F239-410A-8294-BAA98093F18A}" destId="{E269C498-C8F9-417A-93E4-117250972F29}" srcOrd="0" destOrd="0" presId="urn:microsoft.com/office/officeart/2005/8/layout/pictureOrgChart+Icon"/>
    <dgm:cxn modelId="{D09EA89A-E484-45CD-BC96-8235641E09B3}" type="presOf" srcId="{D6C19066-BDAB-4132-B52A-6E1B2070ADDC}" destId="{A82A1097-36A9-4E02-97E8-99E78799EA76}" srcOrd="1" destOrd="0" presId="urn:microsoft.com/office/officeart/2005/8/layout/pictureOrgChart+Icon"/>
    <dgm:cxn modelId="{F872F89B-FFDB-4EFC-8160-8E541194D25B}" type="presOf" srcId="{2DC4F381-3C4C-44A0-A24C-1C91F65D23D6}" destId="{C4740C70-FCE0-43A5-B395-BC877172D085}" srcOrd="0" destOrd="0" presId="urn:microsoft.com/office/officeart/2005/8/layout/pictureOrgChart+Icon"/>
    <dgm:cxn modelId="{A292779C-F92C-4BE2-9DEF-EB57667C3552}" srcId="{A7FC6F40-05F1-4CDA-A9A0-4488A2810B28}" destId="{813A7B5F-74DB-4B9A-8F56-040B32C6A575}" srcOrd="0" destOrd="0" parTransId="{A3A050C1-E0CE-4749-B3A8-AFFBCAC34ADD}" sibTransId="{A2C8C7D5-7F6A-448B-AC20-A2C0C35E471B}"/>
    <dgm:cxn modelId="{FF24DEA0-AE6F-4452-B983-4AA4EF16E82B}" type="presOf" srcId="{874F08E4-9C9A-4E2A-A4F8-C2E24D1453E3}" destId="{84295DC9-CAD7-49C2-82D4-4EECB98A8582}" srcOrd="1" destOrd="0" presId="urn:microsoft.com/office/officeart/2005/8/layout/pictureOrgChart+Icon"/>
    <dgm:cxn modelId="{3ACD08A1-4566-4C46-9A40-73EF7621E567}" type="presOf" srcId="{9DA7E98E-7B3B-413D-A355-6AB7A996BD6A}" destId="{8C090369-2D74-4F40-A89E-7803573F9E3E}" srcOrd="1" destOrd="0" presId="urn:microsoft.com/office/officeart/2005/8/layout/pictureOrgChart+Icon"/>
    <dgm:cxn modelId="{33A838A4-845C-4A96-A5A4-47CF4F76C171}" type="presOf" srcId="{5645CD8E-58A7-4E36-83CF-629D8BD33237}" destId="{D9798D04-0858-4D68-BD5A-03B332D3CD08}" srcOrd="0" destOrd="0" presId="urn:microsoft.com/office/officeart/2005/8/layout/pictureOrgChart+Icon"/>
    <dgm:cxn modelId="{A7393EA7-CEDB-4582-B6AE-A8AE0B438633}" type="presOf" srcId="{2996A2E5-E298-4241-9E31-AF480C301C0C}" destId="{272EAE73-5991-4757-BAB3-6DC4BC9FACB1}" srcOrd="0" destOrd="0" presId="urn:microsoft.com/office/officeart/2005/8/layout/pictureOrgChart+Icon"/>
    <dgm:cxn modelId="{A33071A7-3E55-44D0-96E1-033610E84FAA}" type="presOf" srcId="{AD9375A2-8B9F-498A-AB36-3C7FAF951ED7}" destId="{F5BE818F-9103-4220-A3E9-6A57C1538AAE}" srcOrd="0" destOrd="0" presId="urn:microsoft.com/office/officeart/2005/8/layout/pictureOrgChart+Icon"/>
    <dgm:cxn modelId="{7C14DEA8-4475-4CA1-9A29-2701E7193314}" type="presOf" srcId="{67FD4170-3A5F-44BE-8887-88F675F14E16}" destId="{7330155C-9782-45C9-8FFF-52AF70BB956A}" srcOrd="0" destOrd="0" presId="urn:microsoft.com/office/officeart/2005/8/layout/pictureOrgChart+Icon"/>
    <dgm:cxn modelId="{7B1E36A9-55CA-4156-943B-E9180C8BD5F9}" srcId="{AD9375A2-8B9F-498A-AB36-3C7FAF951ED7}" destId="{9034A069-4C6E-42BF-9FF1-77549D10A420}" srcOrd="0" destOrd="0" parTransId="{7B313A4D-9828-48D4-B725-26ECB28A855F}" sibTransId="{6C075CE6-EEA2-45FC-AAEF-CE1329878EA5}"/>
    <dgm:cxn modelId="{9A8B7CAE-63E6-4DBC-8383-7279140B5A8A}" type="presOf" srcId="{3BDEE7CE-05D0-45B0-B3F9-53BBDBE33FE7}" destId="{C54A7B31-407E-4F9A-A5C3-76C3FB80832D}" srcOrd="0" destOrd="0" presId="urn:microsoft.com/office/officeart/2005/8/layout/pictureOrgChart+Icon"/>
    <dgm:cxn modelId="{F9D949AF-1335-4CED-80B7-3832F83A833D}" srcId="{20B39933-7BE7-4691-9E55-9FE456E150AC}" destId="{2CB8DA65-D3E7-4648-874E-E3D8A0E36AB2}" srcOrd="0" destOrd="0" parTransId="{B0F7C236-7766-4F99-AE57-21D752B139E5}" sibTransId="{4588E26F-633D-480C-9F0F-A292FF344260}"/>
    <dgm:cxn modelId="{615EE5AF-EBCF-4126-A6F3-56721A433D3D}" type="presOf" srcId="{6E6A4C95-5EE4-430E-BDE7-398943C8943E}" destId="{16C01BA1-1DC2-4457-931D-2B54FEB60ACD}" srcOrd="1" destOrd="0" presId="urn:microsoft.com/office/officeart/2005/8/layout/pictureOrgChart+Icon"/>
    <dgm:cxn modelId="{788862B1-0032-4EE0-A976-4D6BE3D0BBAD}" type="presOf" srcId="{EF4EE815-A510-4863-9A21-4D344C9C316A}" destId="{E706CFD6-C84C-4D0F-8927-B5C3CE5FAFD4}" srcOrd="1" destOrd="0" presId="urn:microsoft.com/office/officeart/2005/8/layout/pictureOrgChart+Icon"/>
    <dgm:cxn modelId="{CA04AAB1-47E5-4042-80BB-CC5C5133F661}" type="presOf" srcId="{1963F4A2-C52C-4689-AD65-CD5DC6EDE010}" destId="{BC31918E-2CFE-457B-9E0C-5B38529A704C}" srcOrd="0" destOrd="0" presId="urn:microsoft.com/office/officeart/2005/8/layout/pictureOrgChart+Icon"/>
    <dgm:cxn modelId="{91B74EB2-1470-4676-BAEF-129058BF3499}" type="presOf" srcId="{15090209-1FEC-4C63-8187-42C1031EFC0C}" destId="{D1C4A6ED-7E07-4893-B779-5FA8137602B3}" srcOrd="0" destOrd="0" presId="urn:microsoft.com/office/officeart/2005/8/layout/pictureOrgChart+Icon"/>
    <dgm:cxn modelId="{451DD8B8-6CFB-43DE-A637-30B1D1AC04AE}" type="presOf" srcId="{7C0AEFB5-13D7-47D9-8412-0BFC1293624F}" destId="{990D2FB5-EE87-4D78-B295-E253060DF81A}" srcOrd="1" destOrd="0" presId="urn:microsoft.com/office/officeart/2005/8/layout/pictureOrgChart+Icon"/>
    <dgm:cxn modelId="{3FB96BB9-85D2-4681-BAF1-FD44D4FD7949}" type="presOf" srcId="{D6C19066-BDAB-4132-B52A-6E1B2070ADDC}" destId="{382A8EF2-FCE5-4D85-AEF5-214A4EBA4595}" srcOrd="0" destOrd="0" presId="urn:microsoft.com/office/officeart/2005/8/layout/pictureOrgChart+Icon"/>
    <dgm:cxn modelId="{BA6101BA-3BB9-4108-BC35-D55E3E1E0E7F}" type="presOf" srcId="{4006C710-F178-468E-8A1E-B49C515401CA}" destId="{EDBA41C5-1BFE-45A2-A9C4-CD305030EA9D}" srcOrd="0" destOrd="0" presId="urn:microsoft.com/office/officeart/2005/8/layout/pictureOrgChart+Icon"/>
    <dgm:cxn modelId="{3383DEBA-CA8F-4F85-8348-D0D98B4BFA80}" type="presOf" srcId="{E0DB243E-1829-43B3-8AC4-A0F30BAE18EB}" destId="{EC3FF509-5A01-4E06-AE0D-B1DD33087189}" srcOrd="0" destOrd="0" presId="urn:microsoft.com/office/officeart/2005/8/layout/pictureOrgChart+Icon"/>
    <dgm:cxn modelId="{2C0809BE-9BA3-4A08-9D54-3D7801E0936D}" srcId="{AD9375A2-8B9F-498A-AB36-3C7FAF951ED7}" destId="{20B39933-7BE7-4691-9E55-9FE456E150AC}" srcOrd="2" destOrd="0" parTransId="{7E050674-A6E2-4E5A-822E-7FD8FEFF26C7}" sibTransId="{2FE44507-0D9A-43EA-A198-66B304890080}"/>
    <dgm:cxn modelId="{A0E647BE-EFA3-49AE-8ED9-607BCF5DB83C}" type="presOf" srcId="{1ADAD9E5-56AD-49EB-A9B3-7C51779077B9}" destId="{E8EA6283-A15B-4711-A931-6165CEA6B194}" srcOrd="0" destOrd="0" presId="urn:microsoft.com/office/officeart/2005/8/layout/pictureOrgChart+Icon"/>
    <dgm:cxn modelId="{56ECBEBE-DE6F-4452-85AA-6C060183DF24}" srcId="{9DA7E98E-7B3B-413D-A355-6AB7A996BD6A}" destId="{4C0BAC26-8D58-417D-BFE2-1B652E256F52}" srcOrd="0" destOrd="0" parTransId="{88115D92-6326-481E-A802-C8575F3488E1}" sibTransId="{5F1757E7-6E68-45F7-9098-E9B415003E9B}"/>
    <dgm:cxn modelId="{FBEF43BF-1E08-410E-B61E-9F1019CD177E}" type="presOf" srcId="{04D190C3-7C98-4281-8453-1884BF234FA5}" destId="{DA016286-ECF8-491C-BA1A-1AD19299F8D3}" srcOrd="0" destOrd="0" presId="urn:microsoft.com/office/officeart/2005/8/layout/pictureOrgChart+Icon"/>
    <dgm:cxn modelId="{A47507C0-A011-4820-85B2-86BEA5A2A43F}" type="presOf" srcId="{5E420B45-AA1A-45CD-A357-F73547CC1372}" destId="{E6BB73B8-9A0D-48C2-AFF7-2D8FE1BF4F15}" srcOrd="0" destOrd="0" presId="urn:microsoft.com/office/officeart/2005/8/layout/pictureOrgChart+Icon"/>
    <dgm:cxn modelId="{98A7AEC2-B3FB-4976-8B3C-D55BD37E61C3}" type="presOf" srcId="{7C0AEFB5-13D7-47D9-8412-0BFC1293624F}" destId="{8F061ED6-E030-49AE-9409-3EBA6AA77FCC}" srcOrd="0" destOrd="0" presId="urn:microsoft.com/office/officeart/2005/8/layout/pictureOrgChart+Icon"/>
    <dgm:cxn modelId="{088472C3-1709-49EE-A463-881146EE2059}" srcId="{AD9375A2-8B9F-498A-AB36-3C7FAF951ED7}" destId="{67FD4170-3A5F-44BE-8887-88F675F14E16}" srcOrd="3" destOrd="0" parTransId="{862D8CCC-C84E-4D74-B72E-C602BCE32C0A}" sibTransId="{14D97702-2DC3-4DBC-834A-05B00BDC93C6}"/>
    <dgm:cxn modelId="{48BDE7C5-9E10-463E-BFA2-728136CD68CE}" type="presOf" srcId="{15090209-1FEC-4C63-8187-42C1031EFC0C}" destId="{387CEBCC-8FBE-4BC6-A1A0-8BBBEE6FF15C}" srcOrd="1" destOrd="0" presId="urn:microsoft.com/office/officeart/2005/8/layout/pictureOrgChart+Icon"/>
    <dgm:cxn modelId="{ECEEBBC6-DF2A-45B2-9271-2A94DE250DCD}" type="presOf" srcId="{A7FC6F40-05F1-4CDA-A9A0-4488A2810B28}" destId="{23B9BF31-D489-4F3D-9159-68591E0E2B1C}" srcOrd="0" destOrd="0" presId="urn:microsoft.com/office/officeart/2005/8/layout/pictureOrgChart+Icon"/>
    <dgm:cxn modelId="{E75485CC-F9F4-494F-A09D-F41695137C83}" type="presOf" srcId="{DF904458-BB2E-49A4-BD79-BD4FE47B80A8}" destId="{908238CE-42DC-4297-9E8D-2233A7B57C4F}" srcOrd="1" destOrd="0" presId="urn:microsoft.com/office/officeart/2005/8/layout/pictureOrgChart+Icon"/>
    <dgm:cxn modelId="{B455F7CD-CEBE-4289-B922-093A8CD4EEEF}" type="presOf" srcId="{60CDC5F9-D6B7-4637-95D0-D9EE68EB64D7}" destId="{281FF728-A671-41C5-87E7-2EC74D2E5BBD}" srcOrd="0" destOrd="0" presId="urn:microsoft.com/office/officeart/2005/8/layout/pictureOrgChart+Icon"/>
    <dgm:cxn modelId="{6A10F7CE-A73F-4F0B-969F-9F286D563921}" type="presOf" srcId="{2CB8DA65-D3E7-4648-874E-E3D8A0E36AB2}" destId="{D5570B5D-F5EC-4E1E-A5E4-3D3CC11E5526}" srcOrd="1" destOrd="0" presId="urn:microsoft.com/office/officeart/2005/8/layout/pictureOrgChart+Icon"/>
    <dgm:cxn modelId="{99D0CBD0-71AC-4360-B51E-EB162ADEB352}" type="presOf" srcId="{A2536384-DC62-4285-9E7A-ADFF686367CD}" destId="{AAC66667-82F1-41E5-A4FF-9AEBE1FD4BE3}" srcOrd="0" destOrd="0" presId="urn:microsoft.com/office/officeart/2005/8/layout/pictureOrgChart+Icon"/>
    <dgm:cxn modelId="{8DE225D1-4942-4D10-9A5A-2BE4D39EA74C}" type="presOf" srcId="{20B39933-7BE7-4691-9E55-9FE456E150AC}" destId="{95B28361-1F2B-490C-ACF4-C72F901C7F02}" srcOrd="0" destOrd="0" presId="urn:microsoft.com/office/officeart/2005/8/layout/pictureOrgChart+Icon"/>
    <dgm:cxn modelId="{B7DD3ED1-433E-4999-B94E-969332D5D6D2}" type="presOf" srcId="{C7CF09D0-178E-47C9-A560-FDE03C1D1378}" destId="{20F20BEC-6F27-494F-B085-C3976030BA28}" srcOrd="1" destOrd="0" presId="urn:microsoft.com/office/officeart/2005/8/layout/pictureOrgChart+Icon"/>
    <dgm:cxn modelId="{130B62D5-C22E-4486-9B5C-6BB363A58B40}" type="presOf" srcId="{C8D08186-84EF-42F0-94D2-24AB682DA93E}" destId="{D23B2D0F-46AA-47BF-87BB-CCEDC6BD268F}" srcOrd="0" destOrd="0" presId="urn:microsoft.com/office/officeart/2005/8/layout/pictureOrgChart+Icon"/>
    <dgm:cxn modelId="{CF7F85D8-92FA-4AB3-B583-17978CC663BF}" type="presOf" srcId="{C239250C-BB4F-4368-A442-987A87614BF6}" destId="{868EBDAC-CCD5-4473-BA5A-A827D0AD8723}" srcOrd="1" destOrd="0" presId="urn:microsoft.com/office/officeart/2005/8/layout/pictureOrgChart+Icon"/>
    <dgm:cxn modelId="{EDE441D9-E4F9-4CF5-870C-D9BA0B498C9A}" srcId="{D6C19066-BDAB-4132-B52A-6E1B2070ADDC}" destId="{6E6A4C95-5EE4-430E-BDE7-398943C8943E}" srcOrd="4" destOrd="0" parTransId="{CBD93851-31F4-470F-B6CB-6DFEECC90D5D}" sibTransId="{4B666B94-9D9F-418A-A4FE-449AA59309C6}"/>
    <dgm:cxn modelId="{34C97FDB-F218-400F-848D-C28C3D122E25}" type="presOf" srcId="{22C4681A-0093-4D84-8EAE-5AE2ADAAB590}" destId="{4EF13407-4BE3-46C5-8107-D792FED32D1A}" srcOrd="0" destOrd="0" presId="urn:microsoft.com/office/officeart/2005/8/layout/pictureOrgChart+Icon"/>
    <dgm:cxn modelId="{47ACE9DB-D4B1-4434-818D-F23A939F938C}" srcId="{874F08E4-9C9A-4E2A-A4F8-C2E24D1453E3}" destId="{08B84253-C4AF-4F82-803D-1E50489E9970}" srcOrd="0" destOrd="0" parTransId="{DDEF643B-4BFD-4C69-B365-F412AA2669DE}" sibTransId="{724DD45F-2169-4500-AA02-6384E58E9448}"/>
    <dgm:cxn modelId="{89270CDC-5997-44B5-9053-80C690A4962F}" type="presOf" srcId="{FD359107-2C7B-4445-B59C-D526FF9F1217}" destId="{A88B75B0-D271-4595-8AB2-2275FA5B10E0}" srcOrd="0" destOrd="0" presId="urn:microsoft.com/office/officeart/2005/8/layout/pictureOrgChart+Icon"/>
    <dgm:cxn modelId="{498253DD-734D-486B-BEED-307566925220}" type="presOf" srcId="{4EC23E88-19AA-4F43-A5D5-5B1DA125CD05}" destId="{5FF50D26-C10D-4594-9651-299694E71A31}" srcOrd="0" destOrd="0" presId="urn:microsoft.com/office/officeart/2005/8/layout/pictureOrgChart+Icon"/>
    <dgm:cxn modelId="{F872E9DD-3240-4FA1-9A75-38A11E4A08CA}" srcId="{60CDC5F9-D6B7-4637-95D0-D9EE68EB64D7}" destId="{DC69D63A-C6F7-491D-A9A6-B702C332F61D}" srcOrd="1" destOrd="0" parTransId="{E828EFE9-9AB4-4AE4-8533-287E10839B0A}" sibTransId="{69C838BB-A8F2-4B9D-B63C-74FE49058857}"/>
    <dgm:cxn modelId="{42CAC1DE-0458-4249-91AD-C6B71BDFD612}" type="presOf" srcId="{EBA422B4-7A5E-4A7C-8915-53CC5F58E27C}" destId="{458090B3-EBAD-4BDF-9119-2D532C0240C5}" srcOrd="0" destOrd="0" presId="urn:microsoft.com/office/officeart/2005/8/layout/pictureOrgChart+Icon"/>
    <dgm:cxn modelId="{813595E0-610A-4B54-A355-EFCC65B27FAC}" type="presOf" srcId="{ED3F7B3C-04EA-409E-89CB-CACCF3160F79}" destId="{DF12D3F9-B885-4210-8328-7E25673659A8}" srcOrd="0" destOrd="0" presId="urn:microsoft.com/office/officeart/2005/8/layout/pictureOrgChart+Icon"/>
    <dgm:cxn modelId="{1702F5E1-2C46-4975-9336-A0679120BAF2}" srcId="{60CDC5F9-D6B7-4637-95D0-D9EE68EB64D7}" destId="{DF904458-BB2E-49A4-BD79-BD4FE47B80A8}" srcOrd="4" destOrd="0" parTransId="{C8D08186-84EF-42F0-94D2-24AB682DA93E}" sibTransId="{5CEDDB93-6410-4E56-AB09-37D6C1F7A5A4}"/>
    <dgm:cxn modelId="{844DA8E2-9D8D-4F05-82E2-20EC70F61748}" type="presOf" srcId="{FE1B995F-140D-4E88-9E90-15280B17BB7C}" destId="{7F4F17F6-D4E6-472E-9FFD-F7688B958F40}" srcOrd="1" destOrd="0" presId="urn:microsoft.com/office/officeart/2005/8/layout/pictureOrgChart+Icon"/>
    <dgm:cxn modelId="{0128F0E2-659A-46FD-B1BA-436B5647BA66}" type="presOf" srcId="{53489D7A-D6DA-41E1-81A5-7CE6853D447E}" destId="{E152B450-0F94-46F6-ACB2-D10D1F94D57B}" srcOrd="1" destOrd="0" presId="urn:microsoft.com/office/officeart/2005/8/layout/pictureOrgChart+Icon"/>
    <dgm:cxn modelId="{4673D6E4-57E7-49FA-8BCC-DF3CE4060E62}" type="presOf" srcId="{4C0BAC26-8D58-417D-BFE2-1B652E256F52}" destId="{9F4DB3C8-FADD-478B-8DDE-ED373B4000A1}" srcOrd="1" destOrd="0" presId="urn:microsoft.com/office/officeart/2005/8/layout/pictureOrgChart+Icon"/>
    <dgm:cxn modelId="{321C72E5-26A6-4D76-B06E-C3496EF4D0F7}" srcId="{67FD4170-3A5F-44BE-8887-88F675F14E16}" destId="{FD359107-2C7B-4445-B59C-D526FF9F1217}" srcOrd="0" destOrd="0" parTransId="{0882F704-5E65-4D24-9854-3138E8C8D883}" sibTransId="{BE6315DB-228E-41A0-BBB2-8D250D7BFE43}"/>
    <dgm:cxn modelId="{BB294EE6-D087-4A56-BE72-C03983BE40C9}" type="presOf" srcId="{813A7B5F-74DB-4B9A-8F56-040B32C6A575}" destId="{9A44FCA7-0C2A-4CA2-82BE-C8FE1DAEDAA7}" srcOrd="1" destOrd="0" presId="urn:microsoft.com/office/officeart/2005/8/layout/pictureOrgChart+Icon"/>
    <dgm:cxn modelId="{475AD9E7-9610-4484-B6D5-BE16FCC951E6}" type="presOf" srcId="{5E420B45-AA1A-45CD-A357-F73547CC1372}" destId="{CFB9AFA3-0C1F-4C53-8E8A-31D514C48E15}" srcOrd="1" destOrd="0" presId="urn:microsoft.com/office/officeart/2005/8/layout/pictureOrgChart+Icon"/>
    <dgm:cxn modelId="{445E2FEE-9CD4-4C30-BAE7-3891A9D5EDDF}" type="presOf" srcId="{1F5B57FB-D875-4E20-91AE-A968867070E7}" destId="{BF4FF49E-536D-480B-BE73-FCAD79B67FA4}" srcOrd="1" destOrd="0" presId="urn:microsoft.com/office/officeart/2005/8/layout/pictureOrgChart+Icon"/>
    <dgm:cxn modelId="{577450EF-90FE-40CB-B5BF-878306A6E215}" srcId="{60CDC5F9-D6B7-4637-95D0-D9EE68EB64D7}" destId="{75D268D6-1BC9-401C-990E-D4A8EE868BD5}" srcOrd="2" destOrd="0" parTransId="{C571CF16-1B96-434A-8478-5C1863621E69}" sibTransId="{0603727D-E0E2-4A49-920B-8314AE9E2F5D}"/>
    <dgm:cxn modelId="{92AEEEF1-72A2-4CA1-84F9-BDFD7322C35A}" type="presOf" srcId="{A90872A6-F420-4A15-8DB5-495D5FC8C50A}" destId="{5A026F80-AFF1-42EB-A7DF-5F032CDCB737}" srcOrd="1" destOrd="0" presId="urn:microsoft.com/office/officeart/2005/8/layout/pictureOrgChart+Icon"/>
    <dgm:cxn modelId="{4DC0D9F4-4C9B-49A7-8940-C622EDC1762C}" type="presOf" srcId="{2815DC43-A32C-4952-A357-F36C45D877F0}" destId="{0A78E623-3787-440B-9ABE-FDED8CEB8409}" srcOrd="0" destOrd="0" presId="urn:microsoft.com/office/officeart/2005/8/layout/pictureOrgChart+Icon"/>
    <dgm:cxn modelId="{86E911F5-3AAC-4DC2-BDCB-FEBFA22F5953}" type="presOf" srcId="{EF4EE815-A510-4863-9A21-4D344C9C316A}" destId="{56258CB7-3BB2-4337-B5C2-1A4E73C629D6}" srcOrd="0" destOrd="0" presId="urn:microsoft.com/office/officeart/2005/8/layout/pictureOrgChart+Icon"/>
    <dgm:cxn modelId="{08D1AEF5-7788-4EDF-A157-E6CA1B59722E}" type="presOf" srcId="{7534DAAD-9437-497A-8229-36B93CF41AA4}" destId="{263C3262-6885-463D-869D-3CB163063136}" srcOrd="0" destOrd="0" presId="urn:microsoft.com/office/officeart/2005/8/layout/pictureOrgChart+Icon"/>
    <dgm:cxn modelId="{9A22BBF6-AC0C-43E6-BA2D-999AEDC70CA6}" type="presOf" srcId="{0882F704-5E65-4D24-9854-3138E8C8D883}" destId="{10F1728C-77B4-40ED-A967-9CD7659D87E1}" srcOrd="0" destOrd="0" presId="urn:microsoft.com/office/officeart/2005/8/layout/pictureOrgChart+Icon"/>
    <dgm:cxn modelId="{0D1CC6FE-F16E-48C6-BC58-FBD99D1C2F61}" type="presOf" srcId="{1D19BC30-55F2-4B83-A97C-396AE83FCBA6}" destId="{295E33DE-D5A7-4DCA-A4C1-F647337FA73A}" srcOrd="0" destOrd="0" presId="urn:microsoft.com/office/officeart/2005/8/layout/pictureOrgChart+Icon"/>
    <dgm:cxn modelId="{31259EFF-CA3D-4A24-B407-48591EFF4265}" srcId="{C7CF09D0-178E-47C9-A560-FDE03C1D1378}" destId="{A7FC6F40-05F1-4CDA-A9A0-4488A2810B28}" srcOrd="4" destOrd="0" parTransId="{EBA422B4-7A5E-4A7C-8915-53CC5F58E27C}" sibTransId="{403826E8-B9C1-4B25-9671-47EC44F0BEA7}"/>
    <dgm:cxn modelId="{CB25FEFB-293D-4A13-9E6C-6E03B597D368}" type="presParOf" srcId="{06937E42-9649-40A1-AF57-A337971A5351}" destId="{29996DA8-19F2-4F20-9E55-817C1C05F7C8}" srcOrd="0" destOrd="0" presId="urn:microsoft.com/office/officeart/2005/8/layout/pictureOrgChart+Icon"/>
    <dgm:cxn modelId="{939D5BF7-3970-422F-B044-66EC1357107A}" type="presParOf" srcId="{29996DA8-19F2-4F20-9E55-817C1C05F7C8}" destId="{7CA68836-BF84-4B6B-8FAB-08B9E35A235C}" srcOrd="0" destOrd="0" presId="urn:microsoft.com/office/officeart/2005/8/layout/pictureOrgChart+Icon"/>
    <dgm:cxn modelId="{B6BAB739-4F50-4425-9C0F-A8A2F39F4562}" type="presParOf" srcId="{7CA68836-BF84-4B6B-8FAB-08B9E35A235C}" destId="{166BD650-7B6A-4999-95CF-C7CC20BC50D6}" srcOrd="0" destOrd="0" presId="urn:microsoft.com/office/officeart/2005/8/layout/pictureOrgChart+Icon"/>
    <dgm:cxn modelId="{679994DF-796A-40BB-8A4A-2D9D78575899}" type="presParOf" srcId="{7CA68836-BF84-4B6B-8FAB-08B9E35A235C}" destId="{79A40A8A-F669-46C8-B885-96BC0797BDFB}" srcOrd="1" destOrd="0" presId="urn:microsoft.com/office/officeart/2005/8/layout/pictureOrgChart+Icon"/>
    <dgm:cxn modelId="{69D3D0CD-9210-4E05-9A2D-E473D4FE104E}" type="presParOf" srcId="{7CA68836-BF84-4B6B-8FAB-08B9E35A235C}" destId="{84295DC9-CAD7-49C2-82D4-4EECB98A8582}" srcOrd="2" destOrd="0" presId="urn:microsoft.com/office/officeart/2005/8/layout/pictureOrgChart+Icon"/>
    <dgm:cxn modelId="{370E2728-DF66-4515-A8C0-3D1A656709BF}" type="presParOf" srcId="{29996DA8-19F2-4F20-9E55-817C1C05F7C8}" destId="{49860E23-05A3-4830-88E7-5D1776EBA1DC}" srcOrd="1" destOrd="0" presId="urn:microsoft.com/office/officeart/2005/8/layout/pictureOrgChart+Icon"/>
    <dgm:cxn modelId="{0565BC51-1808-49B3-94FA-E9780083A18F}" type="presParOf" srcId="{49860E23-05A3-4830-88E7-5D1776EBA1DC}" destId="{295E33DE-D5A7-4DCA-A4C1-F647337FA73A}" srcOrd="0" destOrd="0" presId="urn:microsoft.com/office/officeart/2005/8/layout/pictureOrgChart+Icon"/>
    <dgm:cxn modelId="{11610548-B8CA-4431-94FD-453C24FDBE50}" type="presParOf" srcId="{49860E23-05A3-4830-88E7-5D1776EBA1DC}" destId="{0BFBDDBC-60BB-4625-BD2B-2F31A2439105}" srcOrd="1" destOrd="0" presId="urn:microsoft.com/office/officeart/2005/8/layout/pictureOrgChart+Icon"/>
    <dgm:cxn modelId="{0902533D-A039-41FF-B3D2-C56E675C4B4E}" type="presParOf" srcId="{0BFBDDBC-60BB-4625-BD2B-2F31A2439105}" destId="{DE86D200-BB10-4C45-8F4D-E9BE591FF925}" srcOrd="0" destOrd="0" presId="urn:microsoft.com/office/officeart/2005/8/layout/pictureOrgChart+Icon"/>
    <dgm:cxn modelId="{D2A36195-7A1E-4A9B-B0CD-C2413D51F523}" type="presParOf" srcId="{DE86D200-BB10-4C45-8F4D-E9BE591FF925}" destId="{01F42C7A-0A4E-45A0-8A04-13ECD17E6C3E}" srcOrd="0" destOrd="0" presId="urn:microsoft.com/office/officeart/2005/8/layout/pictureOrgChart+Icon"/>
    <dgm:cxn modelId="{0083F1BD-1B26-4F0C-8368-73E71D0CF7A0}" type="presParOf" srcId="{DE86D200-BB10-4C45-8F4D-E9BE591FF925}" destId="{82D3A5F0-276B-40BB-B6E5-75B2D21E1C64}" srcOrd="1" destOrd="0" presId="urn:microsoft.com/office/officeart/2005/8/layout/pictureOrgChart+Icon"/>
    <dgm:cxn modelId="{5E4760FE-971A-4DDF-AA3F-62799D7BCF7E}" type="presParOf" srcId="{DE86D200-BB10-4C45-8F4D-E9BE591FF925}" destId="{20F20BEC-6F27-494F-B085-C3976030BA28}" srcOrd="2" destOrd="0" presId="urn:microsoft.com/office/officeart/2005/8/layout/pictureOrgChart+Icon"/>
    <dgm:cxn modelId="{964C5CF7-EF9B-46D8-9A61-3EA318C446E9}" type="presParOf" srcId="{0BFBDDBC-60BB-4625-BD2B-2F31A2439105}" destId="{12FD6BC5-9397-4C62-ACE8-39A203DDCB93}" srcOrd="1" destOrd="0" presId="urn:microsoft.com/office/officeart/2005/8/layout/pictureOrgChart+Icon"/>
    <dgm:cxn modelId="{712F1B94-CBA8-4A5B-8880-582B581199FD}" type="presParOf" srcId="{12FD6BC5-9397-4C62-ACE8-39A203DDCB93}" destId="{DA016286-ECF8-491C-BA1A-1AD19299F8D3}" srcOrd="0" destOrd="0" presId="urn:microsoft.com/office/officeart/2005/8/layout/pictureOrgChart+Icon"/>
    <dgm:cxn modelId="{70DEC708-F61C-466C-A1ED-7700A22152E4}" type="presParOf" srcId="{12FD6BC5-9397-4C62-ACE8-39A203DDCB93}" destId="{C654E689-1BAB-499E-96CF-0B9DD03C26DB}" srcOrd="1" destOrd="0" presId="urn:microsoft.com/office/officeart/2005/8/layout/pictureOrgChart+Icon"/>
    <dgm:cxn modelId="{E69D8479-FC18-47AE-B26C-4030912E8323}" type="presParOf" srcId="{C654E689-1BAB-499E-96CF-0B9DD03C26DB}" destId="{EC8647D8-7B48-4FB7-A244-560E27907713}" srcOrd="0" destOrd="0" presId="urn:microsoft.com/office/officeart/2005/8/layout/pictureOrgChart+Icon"/>
    <dgm:cxn modelId="{7F65EB6F-B5F2-42F4-A91F-14F70AD4FD98}" type="presParOf" srcId="{EC8647D8-7B48-4FB7-A244-560E27907713}" destId="{F5BE818F-9103-4220-A3E9-6A57C1538AAE}" srcOrd="0" destOrd="0" presId="urn:microsoft.com/office/officeart/2005/8/layout/pictureOrgChart+Icon"/>
    <dgm:cxn modelId="{043B0FAB-D6D8-47FD-AF79-2976824C08B9}" type="presParOf" srcId="{EC8647D8-7B48-4FB7-A244-560E27907713}" destId="{93403A8B-1740-43FD-B7EC-4EB4A42FED73}" srcOrd="1" destOrd="0" presId="urn:microsoft.com/office/officeart/2005/8/layout/pictureOrgChart+Icon"/>
    <dgm:cxn modelId="{7185B865-0FF0-49A8-8D23-EAA93EB1E148}" type="presParOf" srcId="{EC8647D8-7B48-4FB7-A244-560E27907713}" destId="{202C6A4F-44AD-49F8-A66A-80F91F65D7B1}" srcOrd="2" destOrd="0" presId="urn:microsoft.com/office/officeart/2005/8/layout/pictureOrgChart+Icon"/>
    <dgm:cxn modelId="{6F33759A-A33A-4611-91B5-9C96BEE09B5C}" type="presParOf" srcId="{C654E689-1BAB-499E-96CF-0B9DD03C26DB}" destId="{949D7F0E-C95E-4EDA-9DB6-01708FB5EE52}" srcOrd="1" destOrd="0" presId="urn:microsoft.com/office/officeart/2005/8/layout/pictureOrgChart+Icon"/>
    <dgm:cxn modelId="{3C16C911-5513-4BCF-B570-EDA307E50B3E}" type="presParOf" srcId="{949D7F0E-C95E-4EDA-9DB6-01708FB5EE52}" destId="{3A42319C-A284-4BFB-954E-704446B2D322}" srcOrd="0" destOrd="0" presId="urn:microsoft.com/office/officeart/2005/8/layout/pictureOrgChart+Icon"/>
    <dgm:cxn modelId="{ADF32797-C96E-4C55-A2CE-D3F30CB6E4F0}" type="presParOf" srcId="{949D7F0E-C95E-4EDA-9DB6-01708FB5EE52}" destId="{69CB50A2-F775-4896-978C-B85913B35906}" srcOrd="1" destOrd="0" presId="urn:microsoft.com/office/officeart/2005/8/layout/pictureOrgChart+Icon"/>
    <dgm:cxn modelId="{92F2C6DF-EDDF-4FA6-B467-4E4427A4342D}" type="presParOf" srcId="{69CB50A2-F775-4896-978C-B85913B35906}" destId="{4F08D786-3528-444B-8987-6582C47E5CED}" srcOrd="0" destOrd="0" presId="urn:microsoft.com/office/officeart/2005/8/layout/pictureOrgChart+Icon"/>
    <dgm:cxn modelId="{4786A625-4E47-41F0-8154-704BD6C19014}" type="presParOf" srcId="{4F08D786-3528-444B-8987-6582C47E5CED}" destId="{34A945CA-485A-4546-A377-17B2EA13CEF9}" srcOrd="0" destOrd="0" presId="urn:microsoft.com/office/officeart/2005/8/layout/pictureOrgChart+Icon"/>
    <dgm:cxn modelId="{98D2D2A0-7B91-4FF0-B2C1-B14B77812C51}" type="presParOf" srcId="{4F08D786-3528-444B-8987-6582C47E5CED}" destId="{FE033BF3-96AE-411D-83D0-F7F9227BD1C4}" srcOrd="1" destOrd="0" presId="urn:microsoft.com/office/officeart/2005/8/layout/pictureOrgChart+Icon"/>
    <dgm:cxn modelId="{33B63AF9-672C-4C72-BDF5-69B75F3ACAC5}" type="presParOf" srcId="{4F08D786-3528-444B-8987-6582C47E5CED}" destId="{5A93C224-05D3-443E-9170-EA4D83F94C37}" srcOrd="2" destOrd="0" presId="urn:microsoft.com/office/officeart/2005/8/layout/pictureOrgChart+Icon"/>
    <dgm:cxn modelId="{7638E8A6-3838-43E0-B8C1-14C56F7FF050}" type="presParOf" srcId="{69CB50A2-F775-4896-978C-B85913B35906}" destId="{79637FC3-588C-4CC0-AEBE-F94FF145EF60}" srcOrd="1" destOrd="0" presId="urn:microsoft.com/office/officeart/2005/8/layout/pictureOrgChart+Icon"/>
    <dgm:cxn modelId="{3615D4EE-E1BB-4C53-9575-6D235D39A25B}" type="presParOf" srcId="{69CB50A2-F775-4896-978C-B85913B35906}" destId="{881EC3D5-5E01-46B4-98C3-7643D0769479}" srcOrd="2" destOrd="0" presId="urn:microsoft.com/office/officeart/2005/8/layout/pictureOrgChart+Icon"/>
    <dgm:cxn modelId="{2B54F661-AC0A-4F6C-96AA-4282CB1137B2}" type="presParOf" srcId="{949D7F0E-C95E-4EDA-9DB6-01708FB5EE52}" destId="{5FF50D26-C10D-4594-9651-299694E71A31}" srcOrd="2" destOrd="0" presId="urn:microsoft.com/office/officeart/2005/8/layout/pictureOrgChart+Icon"/>
    <dgm:cxn modelId="{B2DCF657-BF1D-4F33-B259-9E5EB5DEF148}" type="presParOf" srcId="{949D7F0E-C95E-4EDA-9DB6-01708FB5EE52}" destId="{6C9B7035-0A51-44CB-B872-136D3B53C105}" srcOrd="3" destOrd="0" presId="urn:microsoft.com/office/officeart/2005/8/layout/pictureOrgChart+Icon"/>
    <dgm:cxn modelId="{A64E1522-A78E-4E22-9524-5C6CED1CF40E}" type="presParOf" srcId="{6C9B7035-0A51-44CB-B872-136D3B53C105}" destId="{259D3524-3683-49A3-9B19-950567F64CA9}" srcOrd="0" destOrd="0" presId="urn:microsoft.com/office/officeart/2005/8/layout/pictureOrgChart+Icon"/>
    <dgm:cxn modelId="{7CCB3CFA-9125-4E1A-BC6E-571A47AC8955}" type="presParOf" srcId="{259D3524-3683-49A3-9B19-950567F64CA9}" destId="{084ACA04-0E2F-4C9B-9366-B7E279B1B2EA}" srcOrd="0" destOrd="0" presId="urn:microsoft.com/office/officeart/2005/8/layout/pictureOrgChart+Icon"/>
    <dgm:cxn modelId="{A89F389D-F3A4-4470-A8B6-E6279D6ABFAD}" type="presParOf" srcId="{259D3524-3683-49A3-9B19-950567F64CA9}" destId="{1F6AAFFF-AEDD-4CA0-8DEE-FC97D5969FC7}" srcOrd="1" destOrd="0" presId="urn:microsoft.com/office/officeart/2005/8/layout/pictureOrgChart+Icon"/>
    <dgm:cxn modelId="{4D66C6AF-0730-47D3-B234-E40DE5E7F74A}" type="presParOf" srcId="{259D3524-3683-49A3-9B19-950567F64CA9}" destId="{EB953515-549E-4C8E-9BDD-C8E419F9B33B}" srcOrd="2" destOrd="0" presId="urn:microsoft.com/office/officeart/2005/8/layout/pictureOrgChart+Icon"/>
    <dgm:cxn modelId="{9CCE8C68-6D17-4816-BB50-B5E2169A4A88}" type="presParOf" srcId="{6C9B7035-0A51-44CB-B872-136D3B53C105}" destId="{6EB03E69-5906-44BD-94AD-CB07D4728D20}" srcOrd="1" destOrd="0" presId="urn:microsoft.com/office/officeart/2005/8/layout/pictureOrgChart+Icon"/>
    <dgm:cxn modelId="{6CB85797-4246-43D6-89AE-D24507F81C65}" type="presParOf" srcId="{6C9B7035-0A51-44CB-B872-136D3B53C105}" destId="{667C04CE-3B8A-4680-A1F5-A0DFC77B511B}" srcOrd="2" destOrd="0" presId="urn:microsoft.com/office/officeart/2005/8/layout/pictureOrgChart+Icon"/>
    <dgm:cxn modelId="{04408F03-5313-480B-B9F4-C9D4FA38044B}" type="presParOf" srcId="{949D7F0E-C95E-4EDA-9DB6-01708FB5EE52}" destId="{5DC37EBB-0E46-41DE-855B-F9CFF7799716}" srcOrd="4" destOrd="0" presId="urn:microsoft.com/office/officeart/2005/8/layout/pictureOrgChart+Icon"/>
    <dgm:cxn modelId="{C5A24D06-9BB0-4CEF-BB05-035F3D20628E}" type="presParOf" srcId="{949D7F0E-C95E-4EDA-9DB6-01708FB5EE52}" destId="{F84A34E3-1BD2-444C-85EF-46BAC7C7592C}" srcOrd="5" destOrd="0" presId="urn:microsoft.com/office/officeart/2005/8/layout/pictureOrgChart+Icon"/>
    <dgm:cxn modelId="{9323E7CC-4D0B-4985-A0C2-A74A21945156}" type="presParOf" srcId="{F84A34E3-1BD2-444C-85EF-46BAC7C7592C}" destId="{7636DC32-24EB-4F3D-B6DC-14288161B584}" srcOrd="0" destOrd="0" presId="urn:microsoft.com/office/officeart/2005/8/layout/pictureOrgChart+Icon"/>
    <dgm:cxn modelId="{B3F84F5F-03DB-4A16-97C0-5CA0DBF42C4C}" type="presParOf" srcId="{7636DC32-24EB-4F3D-B6DC-14288161B584}" destId="{95B28361-1F2B-490C-ACF4-C72F901C7F02}" srcOrd="0" destOrd="0" presId="urn:microsoft.com/office/officeart/2005/8/layout/pictureOrgChart+Icon"/>
    <dgm:cxn modelId="{65E0E5A8-D86E-4F57-BAE5-7D9183A806C4}" type="presParOf" srcId="{7636DC32-24EB-4F3D-B6DC-14288161B584}" destId="{3E125783-5E31-40FA-8CD0-C8A64E52B43A}" srcOrd="1" destOrd="0" presId="urn:microsoft.com/office/officeart/2005/8/layout/pictureOrgChart+Icon"/>
    <dgm:cxn modelId="{79BCAF32-9A20-406E-9315-48F840445DAA}" type="presParOf" srcId="{7636DC32-24EB-4F3D-B6DC-14288161B584}" destId="{E3533932-0D29-45A7-BC98-2E0D5B8EBDF4}" srcOrd="2" destOrd="0" presId="urn:microsoft.com/office/officeart/2005/8/layout/pictureOrgChart+Icon"/>
    <dgm:cxn modelId="{75A59770-8933-4506-A2C1-EF9EA36DF0F5}" type="presParOf" srcId="{F84A34E3-1BD2-444C-85EF-46BAC7C7592C}" destId="{E25312EB-3414-412A-B0D6-AA9B537771DB}" srcOrd="1" destOrd="0" presId="urn:microsoft.com/office/officeart/2005/8/layout/pictureOrgChart+Icon"/>
    <dgm:cxn modelId="{842935C6-2F27-4326-AA81-7C4D84BD2EDA}" type="presParOf" srcId="{E25312EB-3414-412A-B0D6-AA9B537771DB}" destId="{2F140278-DBB9-4AE5-91CE-013E9B46FE48}" srcOrd="0" destOrd="0" presId="urn:microsoft.com/office/officeart/2005/8/layout/pictureOrgChart+Icon"/>
    <dgm:cxn modelId="{30E73880-36EC-4891-B2D3-4F1A8AA58ED7}" type="presParOf" srcId="{E25312EB-3414-412A-B0D6-AA9B537771DB}" destId="{DE0FC029-5326-48D4-B3C0-4C1DAE60A584}" srcOrd="1" destOrd="0" presId="urn:microsoft.com/office/officeart/2005/8/layout/pictureOrgChart+Icon"/>
    <dgm:cxn modelId="{EB0FBED3-C917-4264-A1AA-3C7E498733B9}" type="presParOf" srcId="{DE0FC029-5326-48D4-B3C0-4C1DAE60A584}" destId="{13C97D41-CFA7-44AD-B3B3-C4D1900097C8}" srcOrd="0" destOrd="0" presId="urn:microsoft.com/office/officeart/2005/8/layout/pictureOrgChart+Icon"/>
    <dgm:cxn modelId="{0EC1616E-7634-4B33-9C88-8B40FB54060E}" type="presParOf" srcId="{13C97D41-CFA7-44AD-B3B3-C4D1900097C8}" destId="{467FDA18-656C-4D64-98E5-808407675811}" srcOrd="0" destOrd="0" presId="urn:microsoft.com/office/officeart/2005/8/layout/pictureOrgChart+Icon"/>
    <dgm:cxn modelId="{1E35C907-7C12-40DB-A2F9-4A4DB7B26824}" type="presParOf" srcId="{13C97D41-CFA7-44AD-B3B3-C4D1900097C8}" destId="{C8151759-66E9-493E-A634-AB0A32B8D9F0}" srcOrd="1" destOrd="0" presId="urn:microsoft.com/office/officeart/2005/8/layout/pictureOrgChart+Icon"/>
    <dgm:cxn modelId="{044819E8-0610-4ABD-AAE7-2DAEACCEA8B5}" type="presParOf" srcId="{13C97D41-CFA7-44AD-B3B3-C4D1900097C8}" destId="{D5570B5D-F5EC-4E1E-A5E4-3D3CC11E5526}" srcOrd="2" destOrd="0" presId="urn:microsoft.com/office/officeart/2005/8/layout/pictureOrgChart+Icon"/>
    <dgm:cxn modelId="{41D7D4A8-D84F-4EA0-90FC-BBE4750EB1D3}" type="presParOf" srcId="{DE0FC029-5326-48D4-B3C0-4C1DAE60A584}" destId="{20638AC1-D36D-482F-A8F9-502E65A60166}" srcOrd="1" destOrd="0" presId="urn:microsoft.com/office/officeart/2005/8/layout/pictureOrgChart+Icon"/>
    <dgm:cxn modelId="{B95A36BA-C643-46FE-85FC-EB7A91EF875B}" type="presParOf" srcId="{DE0FC029-5326-48D4-B3C0-4C1DAE60A584}" destId="{29E891E4-1730-4681-A390-CCD2DEC1F237}" srcOrd="2" destOrd="0" presId="urn:microsoft.com/office/officeart/2005/8/layout/pictureOrgChart+Icon"/>
    <dgm:cxn modelId="{4CD7044C-3C4A-4968-BE36-7023613DF802}" type="presParOf" srcId="{F84A34E3-1BD2-444C-85EF-46BAC7C7592C}" destId="{3EF9802D-F709-4208-B8D9-AF901C93C3F3}" srcOrd="2" destOrd="0" presId="urn:microsoft.com/office/officeart/2005/8/layout/pictureOrgChart+Icon"/>
    <dgm:cxn modelId="{DB539C3A-FD6C-494D-AE8C-141CD9B61214}" type="presParOf" srcId="{949D7F0E-C95E-4EDA-9DB6-01708FB5EE52}" destId="{F366B7D1-3B00-4E5E-A283-83F00D042FCB}" srcOrd="6" destOrd="0" presId="urn:microsoft.com/office/officeart/2005/8/layout/pictureOrgChart+Icon"/>
    <dgm:cxn modelId="{3875CF25-D41F-494F-859C-5FE4E841AD84}" type="presParOf" srcId="{949D7F0E-C95E-4EDA-9DB6-01708FB5EE52}" destId="{1D78E2AF-03B1-49F7-A048-6B7101A87AAB}" srcOrd="7" destOrd="0" presId="urn:microsoft.com/office/officeart/2005/8/layout/pictureOrgChart+Icon"/>
    <dgm:cxn modelId="{E8E4E519-B2DE-4D36-9A37-6E874B05B704}" type="presParOf" srcId="{1D78E2AF-03B1-49F7-A048-6B7101A87AAB}" destId="{7A2AB7A1-835C-441B-8F72-09EC9BD218B3}" srcOrd="0" destOrd="0" presId="urn:microsoft.com/office/officeart/2005/8/layout/pictureOrgChart+Icon"/>
    <dgm:cxn modelId="{79D5C979-A70B-4603-B7CE-46793EEBD996}" type="presParOf" srcId="{7A2AB7A1-835C-441B-8F72-09EC9BD218B3}" destId="{7330155C-9782-45C9-8FFF-52AF70BB956A}" srcOrd="0" destOrd="0" presId="urn:microsoft.com/office/officeart/2005/8/layout/pictureOrgChart+Icon"/>
    <dgm:cxn modelId="{66BD8782-9C8A-41A2-A0E5-598AA1FBD691}" type="presParOf" srcId="{7A2AB7A1-835C-441B-8F72-09EC9BD218B3}" destId="{4EEFBAE3-5B71-4FE5-B75D-BC2CEA4BC3E0}" srcOrd="1" destOrd="0" presId="urn:microsoft.com/office/officeart/2005/8/layout/pictureOrgChart+Icon"/>
    <dgm:cxn modelId="{2324EB28-633B-48F7-99C4-DFADB28ED94F}" type="presParOf" srcId="{7A2AB7A1-835C-441B-8F72-09EC9BD218B3}" destId="{2CF3A957-AE52-4406-A538-F730034B143E}" srcOrd="2" destOrd="0" presId="urn:microsoft.com/office/officeart/2005/8/layout/pictureOrgChart+Icon"/>
    <dgm:cxn modelId="{E8EDFC9E-E997-4B71-9F0F-178D0C35CE90}" type="presParOf" srcId="{1D78E2AF-03B1-49F7-A048-6B7101A87AAB}" destId="{20149F01-E33D-4EA8-AF57-97237721D42E}" srcOrd="1" destOrd="0" presId="urn:microsoft.com/office/officeart/2005/8/layout/pictureOrgChart+Icon"/>
    <dgm:cxn modelId="{0EA743DF-CAB3-438B-A507-F466521A451A}" type="presParOf" srcId="{20149F01-E33D-4EA8-AF57-97237721D42E}" destId="{10F1728C-77B4-40ED-A967-9CD7659D87E1}" srcOrd="0" destOrd="0" presId="urn:microsoft.com/office/officeart/2005/8/layout/pictureOrgChart+Icon"/>
    <dgm:cxn modelId="{C6B8068D-756C-4037-A911-7120B3CDD53F}" type="presParOf" srcId="{20149F01-E33D-4EA8-AF57-97237721D42E}" destId="{C5204089-EC36-49D2-8846-E2122092A6BB}" srcOrd="1" destOrd="0" presId="urn:microsoft.com/office/officeart/2005/8/layout/pictureOrgChart+Icon"/>
    <dgm:cxn modelId="{74EA7194-E4D0-429F-9855-0EDB1C9AD2C4}" type="presParOf" srcId="{C5204089-EC36-49D2-8846-E2122092A6BB}" destId="{386218D7-F081-4A1C-82DE-141F059F4432}" srcOrd="0" destOrd="0" presId="urn:microsoft.com/office/officeart/2005/8/layout/pictureOrgChart+Icon"/>
    <dgm:cxn modelId="{D04A3B42-2BDC-41C4-97C7-05BCE0D8ADD6}" type="presParOf" srcId="{386218D7-F081-4A1C-82DE-141F059F4432}" destId="{A88B75B0-D271-4595-8AB2-2275FA5B10E0}" srcOrd="0" destOrd="0" presId="urn:microsoft.com/office/officeart/2005/8/layout/pictureOrgChart+Icon"/>
    <dgm:cxn modelId="{E446EA4E-E7F7-46F3-906C-3D6E4A2FD3B9}" type="presParOf" srcId="{386218D7-F081-4A1C-82DE-141F059F4432}" destId="{61478016-2C31-4111-841A-1EBE67FC914D}" srcOrd="1" destOrd="0" presId="urn:microsoft.com/office/officeart/2005/8/layout/pictureOrgChart+Icon"/>
    <dgm:cxn modelId="{3EC6E38B-3922-49E6-9B17-F624DD548BC9}" type="presParOf" srcId="{386218D7-F081-4A1C-82DE-141F059F4432}" destId="{204961C6-F29F-470E-927C-D8B5995CB334}" srcOrd="2" destOrd="0" presId="urn:microsoft.com/office/officeart/2005/8/layout/pictureOrgChart+Icon"/>
    <dgm:cxn modelId="{0BF2DBB7-2DA8-400B-8BE2-C7FF4E34FB2E}" type="presParOf" srcId="{C5204089-EC36-49D2-8846-E2122092A6BB}" destId="{55140079-4819-4F3E-93C8-B2520B59D1E8}" srcOrd="1" destOrd="0" presId="urn:microsoft.com/office/officeart/2005/8/layout/pictureOrgChart+Icon"/>
    <dgm:cxn modelId="{33E5CC26-FFB0-4C05-BA44-CB971403878F}" type="presParOf" srcId="{C5204089-EC36-49D2-8846-E2122092A6BB}" destId="{16216396-E475-48BE-BB59-FFF841FD2EC3}" srcOrd="2" destOrd="0" presId="urn:microsoft.com/office/officeart/2005/8/layout/pictureOrgChart+Icon"/>
    <dgm:cxn modelId="{0C67CE47-98C7-4F6D-8DCF-37EFD481009B}" type="presParOf" srcId="{1D78E2AF-03B1-49F7-A048-6B7101A87AAB}" destId="{B9DCD62C-CC20-40B2-8B0B-7CD624CDC42F}" srcOrd="2" destOrd="0" presId="urn:microsoft.com/office/officeart/2005/8/layout/pictureOrgChart+Icon"/>
    <dgm:cxn modelId="{2B8C6DE3-2060-411B-BDE3-A34272C961F8}" type="presParOf" srcId="{C654E689-1BAB-499E-96CF-0B9DD03C26DB}" destId="{F81F2A47-B735-46EE-9F01-D9349244B3F5}" srcOrd="2" destOrd="0" presId="urn:microsoft.com/office/officeart/2005/8/layout/pictureOrgChart+Icon"/>
    <dgm:cxn modelId="{FBD0C551-E3F3-4E70-83D0-7918D3A556F2}" type="presParOf" srcId="{12FD6BC5-9397-4C62-ACE8-39A203DDCB93}" destId="{CAEA762A-7F72-41EC-88B1-CD476C9E597A}" srcOrd="2" destOrd="0" presId="urn:microsoft.com/office/officeart/2005/8/layout/pictureOrgChart+Icon"/>
    <dgm:cxn modelId="{549A0303-9ECF-4E13-B314-B691336AA898}" type="presParOf" srcId="{12FD6BC5-9397-4C62-ACE8-39A203DDCB93}" destId="{2E0BE192-853A-4E9E-BA35-C56B67F43E40}" srcOrd="3" destOrd="0" presId="urn:microsoft.com/office/officeart/2005/8/layout/pictureOrgChart+Icon"/>
    <dgm:cxn modelId="{4E2BBEE8-E588-4BBA-A8AE-1F3A01BDE2FB}" type="presParOf" srcId="{2E0BE192-853A-4E9E-BA35-C56B67F43E40}" destId="{B5D30537-7331-4789-B9C5-CC28642BBC38}" srcOrd="0" destOrd="0" presId="urn:microsoft.com/office/officeart/2005/8/layout/pictureOrgChart+Icon"/>
    <dgm:cxn modelId="{D0BECD85-0CAA-43C0-AC64-0C098A5CAA7E}" type="presParOf" srcId="{B5D30537-7331-4789-B9C5-CC28642BBC38}" destId="{281FF728-A671-41C5-87E7-2EC74D2E5BBD}" srcOrd="0" destOrd="0" presId="urn:microsoft.com/office/officeart/2005/8/layout/pictureOrgChart+Icon"/>
    <dgm:cxn modelId="{D5C33456-2270-408B-9916-0E38D250A367}" type="presParOf" srcId="{B5D30537-7331-4789-B9C5-CC28642BBC38}" destId="{4F40166E-4EB0-4FFA-90DE-3A4289C07791}" srcOrd="1" destOrd="0" presId="urn:microsoft.com/office/officeart/2005/8/layout/pictureOrgChart+Icon"/>
    <dgm:cxn modelId="{47D3B688-B874-4EF6-A100-310D1283E024}" type="presParOf" srcId="{B5D30537-7331-4789-B9C5-CC28642BBC38}" destId="{A0EBBD57-B841-4AA5-A7DA-58A942940FFC}" srcOrd="2" destOrd="0" presId="urn:microsoft.com/office/officeart/2005/8/layout/pictureOrgChart+Icon"/>
    <dgm:cxn modelId="{93E50667-A08B-4131-9C75-5F8052A3CBD8}" type="presParOf" srcId="{2E0BE192-853A-4E9E-BA35-C56B67F43E40}" destId="{D055F553-68E6-49DE-99AA-397686DA59C4}" srcOrd="1" destOrd="0" presId="urn:microsoft.com/office/officeart/2005/8/layout/pictureOrgChart+Icon"/>
    <dgm:cxn modelId="{F903AC1F-E8DC-4256-B7A8-87468FFB81FB}" type="presParOf" srcId="{D055F553-68E6-49DE-99AA-397686DA59C4}" destId="{D2A229A9-5EDF-4D14-B772-09B2320039C5}" srcOrd="0" destOrd="0" presId="urn:microsoft.com/office/officeart/2005/8/layout/pictureOrgChart+Icon"/>
    <dgm:cxn modelId="{3FFD7B8C-B60E-4316-A3AF-59015C0DFA66}" type="presParOf" srcId="{D055F553-68E6-49DE-99AA-397686DA59C4}" destId="{C6D525DE-2AC3-4763-A150-CEF24D50EB05}" srcOrd="1" destOrd="0" presId="urn:microsoft.com/office/officeart/2005/8/layout/pictureOrgChart+Icon"/>
    <dgm:cxn modelId="{330ADAC6-D00B-4204-ACF7-192A2F9495C4}" type="presParOf" srcId="{C6D525DE-2AC3-4763-A150-CEF24D50EB05}" destId="{2E63DD4D-DFD7-42EB-920F-5EF12BEE6C60}" srcOrd="0" destOrd="0" presId="urn:microsoft.com/office/officeart/2005/8/layout/pictureOrgChart+Icon"/>
    <dgm:cxn modelId="{D6AE5E87-BE22-4DCA-9AD5-3E0F6FEA1A6D}" type="presParOf" srcId="{2E63DD4D-DFD7-42EB-920F-5EF12BEE6C60}" destId="{E6BB73B8-9A0D-48C2-AFF7-2D8FE1BF4F15}" srcOrd="0" destOrd="0" presId="urn:microsoft.com/office/officeart/2005/8/layout/pictureOrgChart+Icon"/>
    <dgm:cxn modelId="{5190EC6C-520C-4AA6-9B6D-BB81F06A4353}" type="presParOf" srcId="{2E63DD4D-DFD7-42EB-920F-5EF12BEE6C60}" destId="{EFF995CF-C868-4297-A7AB-E9EECE7D7E4D}" srcOrd="1" destOrd="0" presId="urn:microsoft.com/office/officeart/2005/8/layout/pictureOrgChart+Icon"/>
    <dgm:cxn modelId="{149137EC-6A78-4B6D-BEB3-FC4591A33AEC}" type="presParOf" srcId="{2E63DD4D-DFD7-42EB-920F-5EF12BEE6C60}" destId="{CFB9AFA3-0C1F-4C53-8E8A-31D514C48E15}" srcOrd="2" destOrd="0" presId="urn:microsoft.com/office/officeart/2005/8/layout/pictureOrgChart+Icon"/>
    <dgm:cxn modelId="{46E9CC17-7685-49E3-9310-AD088E067108}" type="presParOf" srcId="{C6D525DE-2AC3-4763-A150-CEF24D50EB05}" destId="{9BC9B017-296B-4B2E-90F6-956884321EB7}" srcOrd="1" destOrd="0" presId="urn:microsoft.com/office/officeart/2005/8/layout/pictureOrgChart+Icon"/>
    <dgm:cxn modelId="{3D08CAE0-1CEB-428E-8D7D-8DF9CA67952F}" type="presParOf" srcId="{C6D525DE-2AC3-4763-A150-CEF24D50EB05}" destId="{9F52D30B-7CE6-4262-90EC-C0B3FF3269EA}" srcOrd="2" destOrd="0" presId="urn:microsoft.com/office/officeart/2005/8/layout/pictureOrgChart+Icon"/>
    <dgm:cxn modelId="{289300E4-D8E0-4460-AAEE-B0C9B9806A9E}" type="presParOf" srcId="{D055F553-68E6-49DE-99AA-397686DA59C4}" destId="{6F03C33B-EA4F-490B-8692-B335EBAA2FCF}" srcOrd="2" destOrd="0" presId="urn:microsoft.com/office/officeart/2005/8/layout/pictureOrgChart+Icon"/>
    <dgm:cxn modelId="{329EC33C-4B8B-4009-8F1A-0107EA9A73B3}" type="presParOf" srcId="{D055F553-68E6-49DE-99AA-397686DA59C4}" destId="{8F5A3D09-55BE-4D99-83F5-6AE389FBA7B6}" srcOrd="3" destOrd="0" presId="urn:microsoft.com/office/officeart/2005/8/layout/pictureOrgChart+Icon"/>
    <dgm:cxn modelId="{84824204-7DCE-4793-B7AC-2EE3F7E9BBA6}" type="presParOf" srcId="{8F5A3D09-55BE-4D99-83F5-6AE389FBA7B6}" destId="{8145639D-7D41-47D4-A345-DC713597B2A5}" srcOrd="0" destOrd="0" presId="urn:microsoft.com/office/officeart/2005/8/layout/pictureOrgChart+Icon"/>
    <dgm:cxn modelId="{8CFAB6AC-AFD2-493E-B5C2-104B44F4295F}" type="presParOf" srcId="{8145639D-7D41-47D4-A345-DC713597B2A5}" destId="{FF9AE2AB-6B7D-4685-89ED-99FFEF64F49E}" srcOrd="0" destOrd="0" presId="urn:microsoft.com/office/officeart/2005/8/layout/pictureOrgChart+Icon"/>
    <dgm:cxn modelId="{A671C49D-58A1-4D28-BC8C-403EE0A9DC74}" type="presParOf" srcId="{8145639D-7D41-47D4-A345-DC713597B2A5}" destId="{62AA51CE-8F9E-4CCB-8598-74CF46327379}" srcOrd="1" destOrd="0" presId="urn:microsoft.com/office/officeart/2005/8/layout/pictureOrgChart+Icon"/>
    <dgm:cxn modelId="{A7497F57-FCD7-48A8-95A2-8356D8482854}" type="presParOf" srcId="{8145639D-7D41-47D4-A345-DC713597B2A5}" destId="{3CE61709-ACC9-4C2D-AD7E-A9FF6E3C2C66}" srcOrd="2" destOrd="0" presId="urn:microsoft.com/office/officeart/2005/8/layout/pictureOrgChart+Icon"/>
    <dgm:cxn modelId="{E7F46E09-0FAF-4140-BBEF-C17013442A9D}" type="presParOf" srcId="{8F5A3D09-55BE-4D99-83F5-6AE389FBA7B6}" destId="{35921AED-A7EB-4790-A8EE-FEF11A0D6245}" srcOrd="1" destOrd="0" presId="urn:microsoft.com/office/officeart/2005/8/layout/pictureOrgChart+Icon"/>
    <dgm:cxn modelId="{0D6B31C6-B33A-4219-8AF3-97345844075C}" type="presParOf" srcId="{8F5A3D09-55BE-4D99-83F5-6AE389FBA7B6}" destId="{016DD18D-7C59-4ED9-9A96-7750F82BDE36}" srcOrd="2" destOrd="0" presId="urn:microsoft.com/office/officeart/2005/8/layout/pictureOrgChart+Icon"/>
    <dgm:cxn modelId="{43FF3AEA-8245-4417-99EC-BBB502EBF1A2}" type="presParOf" srcId="{D055F553-68E6-49DE-99AA-397686DA59C4}" destId="{F8316E6F-4AD0-464E-B4EF-AF37E1A11C32}" srcOrd="4" destOrd="0" presId="urn:microsoft.com/office/officeart/2005/8/layout/pictureOrgChart+Icon"/>
    <dgm:cxn modelId="{31A0A0D7-2D4B-4EEF-B249-AA5B310B245D}" type="presParOf" srcId="{D055F553-68E6-49DE-99AA-397686DA59C4}" destId="{CAD8A173-DA24-4BF5-B9EF-BF74E2001EA4}" srcOrd="5" destOrd="0" presId="urn:microsoft.com/office/officeart/2005/8/layout/pictureOrgChart+Icon"/>
    <dgm:cxn modelId="{D51FFDED-FE93-4AB9-990B-0CF5691DD3A1}" type="presParOf" srcId="{CAD8A173-DA24-4BF5-B9EF-BF74E2001EA4}" destId="{BF6E43D1-9C3D-445D-865E-0CA5FE427334}" srcOrd="0" destOrd="0" presId="urn:microsoft.com/office/officeart/2005/8/layout/pictureOrgChart+Icon"/>
    <dgm:cxn modelId="{4CDD65AF-0137-4406-9897-5BF4022F607D}" type="presParOf" srcId="{BF6E43D1-9C3D-445D-865E-0CA5FE427334}" destId="{7EA5B8B0-98B1-4D5E-B0C4-E55C102B3EFE}" srcOrd="0" destOrd="0" presId="urn:microsoft.com/office/officeart/2005/8/layout/pictureOrgChart+Icon"/>
    <dgm:cxn modelId="{14CCD433-9788-4E7C-94A7-327491A54FF1}" type="presParOf" srcId="{BF6E43D1-9C3D-445D-865E-0CA5FE427334}" destId="{19EAA6B7-9218-418A-A824-1E4980B71C44}" srcOrd="1" destOrd="0" presId="urn:microsoft.com/office/officeart/2005/8/layout/pictureOrgChart+Icon"/>
    <dgm:cxn modelId="{961DAF58-014D-4E97-8750-73496070EEC1}" type="presParOf" srcId="{BF6E43D1-9C3D-445D-865E-0CA5FE427334}" destId="{16B9CC47-F80B-4491-B327-9BD4598F5037}" srcOrd="2" destOrd="0" presId="urn:microsoft.com/office/officeart/2005/8/layout/pictureOrgChart+Icon"/>
    <dgm:cxn modelId="{5364F41A-A9E6-4C1E-85C8-95A1965F2C5A}" type="presParOf" srcId="{CAD8A173-DA24-4BF5-B9EF-BF74E2001EA4}" destId="{AC86DCF4-F4AC-4A85-A34C-10AA293C8C6D}" srcOrd="1" destOrd="0" presId="urn:microsoft.com/office/officeart/2005/8/layout/pictureOrgChart+Icon"/>
    <dgm:cxn modelId="{5A986225-8F4B-4608-BF80-0FE0A21D301B}" type="presParOf" srcId="{CAD8A173-DA24-4BF5-B9EF-BF74E2001EA4}" destId="{8D60C546-024A-4106-AB73-7CD0F5F70EF8}" srcOrd="2" destOrd="0" presId="urn:microsoft.com/office/officeart/2005/8/layout/pictureOrgChart+Icon"/>
    <dgm:cxn modelId="{7325808A-4E0F-45F6-BE89-C7F613E6C6DC}" type="presParOf" srcId="{D055F553-68E6-49DE-99AA-397686DA59C4}" destId="{D9798D04-0858-4D68-BD5A-03B332D3CD08}" srcOrd="6" destOrd="0" presId="urn:microsoft.com/office/officeart/2005/8/layout/pictureOrgChart+Icon"/>
    <dgm:cxn modelId="{1093DA07-EFDB-4E08-A7B8-E7838C7F7AF4}" type="presParOf" srcId="{D055F553-68E6-49DE-99AA-397686DA59C4}" destId="{B9D2ECAA-4841-428B-A0BC-57860B506128}" srcOrd="7" destOrd="0" presId="urn:microsoft.com/office/officeart/2005/8/layout/pictureOrgChart+Icon"/>
    <dgm:cxn modelId="{2F8B9336-1C54-4DED-A505-45D9784FD660}" type="presParOf" srcId="{B9D2ECAA-4841-428B-A0BC-57860B506128}" destId="{39A948BF-C54E-4150-B1C0-27D3963F140F}" srcOrd="0" destOrd="0" presId="urn:microsoft.com/office/officeart/2005/8/layout/pictureOrgChart+Icon"/>
    <dgm:cxn modelId="{2A14D8F8-884E-4893-8360-F44A4A026D91}" type="presParOf" srcId="{39A948BF-C54E-4150-B1C0-27D3963F140F}" destId="{CE56916B-62C4-4E4F-B589-91964309C8EA}" srcOrd="0" destOrd="0" presId="urn:microsoft.com/office/officeart/2005/8/layout/pictureOrgChart+Icon"/>
    <dgm:cxn modelId="{D0E484F6-0E48-4B09-8C06-CD7B1B4AEAC6}" type="presParOf" srcId="{39A948BF-C54E-4150-B1C0-27D3963F140F}" destId="{F71DB44F-A718-48AB-8831-9DB430939F2A}" srcOrd="1" destOrd="0" presId="urn:microsoft.com/office/officeart/2005/8/layout/pictureOrgChart+Icon"/>
    <dgm:cxn modelId="{FE2BCAE8-502B-40B6-9DB8-3457EB55D2D0}" type="presParOf" srcId="{39A948BF-C54E-4150-B1C0-27D3963F140F}" destId="{8C090369-2D74-4F40-A89E-7803573F9E3E}" srcOrd="2" destOrd="0" presId="urn:microsoft.com/office/officeart/2005/8/layout/pictureOrgChart+Icon"/>
    <dgm:cxn modelId="{7763AE6E-C0D5-4741-9D2E-F38620E468A6}" type="presParOf" srcId="{B9D2ECAA-4841-428B-A0BC-57860B506128}" destId="{4BF42BC6-3142-475D-AEB1-81B73928C4DE}" srcOrd="1" destOrd="0" presId="urn:microsoft.com/office/officeart/2005/8/layout/pictureOrgChart+Icon"/>
    <dgm:cxn modelId="{1BB6E275-4717-4CF8-B662-8AD1ABBA7A54}" type="presParOf" srcId="{4BF42BC6-3142-475D-AEB1-81B73928C4DE}" destId="{75009A31-3FD9-4F46-A3E5-F00803D54F7C}" srcOrd="0" destOrd="0" presId="urn:microsoft.com/office/officeart/2005/8/layout/pictureOrgChart+Icon"/>
    <dgm:cxn modelId="{2AAE61EE-F578-4086-9FC2-E17FDA5235BB}" type="presParOf" srcId="{4BF42BC6-3142-475D-AEB1-81B73928C4DE}" destId="{A6EF1B3F-079B-480C-AB59-296D0E0B82C7}" srcOrd="1" destOrd="0" presId="urn:microsoft.com/office/officeart/2005/8/layout/pictureOrgChart+Icon"/>
    <dgm:cxn modelId="{E341D2C6-464A-48FD-83E1-D0E286F3A58A}" type="presParOf" srcId="{A6EF1B3F-079B-480C-AB59-296D0E0B82C7}" destId="{39492BD3-064B-4620-897E-BA19B5B4AE3C}" srcOrd="0" destOrd="0" presId="urn:microsoft.com/office/officeart/2005/8/layout/pictureOrgChart+Icon"/>
    <dgm:cxn modelId="{330BDB20-D8CE-420F-A783-7F9C03C0B083}" type="presParOf" srcId="{39492BD3-064B-4620-897E-BA19B5B4AE3C}" destId="{CC73E05E-82DE-4EB9-A991-873D08156E28}" srcOrd="0" destOrd="0" presId="urn:microsoft.com/office/officeart/2005/8/layout/pictureOrgChart+Icon"/>
    <dgm:cxn modelId="{C8A618BA-C583-4581-ADB0-7417CDF08EC4}" type="presParOf" srcId="{39492BD3-064B-4620-897E-BA19B5B4AE3C}" destId="{CD39F144-149F-40AE-9C9E-41C4D646922E}" srcOrd="1" destOrd="0" presId="urn:microsoft.com/office/officeart/2005/8/layout/pictureOrgChart+Icon"/>
    <dgm:cxn modelId="{19894337-E445-45F7-99CE-996B368F0F0B}" type="presParOf" srcId="{39492BD3-064B-4620-897E-BA19B5B4AE3C}" destId="{9F4DB3C8-FADD-478B-8DDE-ED373B4000A1}" srcOrd="2" destOrd="0" presId="urn:microsoft.com/office/officeart/2005/8/layout/pictureOrgChart+Icon"/>
    <dgm:cxn modelId="{CB4EF81A-8E2C-4A28-9179-181125CB3290}" type="presParOf" srcId="{A6EF1B3F-079B-480C-AB59-296D0E0B82C7}" destId="{36A16A3A-72F1-41F5-A5E9-3AF9CE838EE9}" srcOrd="1" destOrd="0" presId="urn:microsoft.com/office/officeart/2005/8/layout/pictureOrgChart+Icon"/>
    <dgm:cxn modelId="{4BBE7258-DECA-4D87-A9AA-6C596F6CDBC9}" type="presParOf" srcId="{A6EF1B3F-079B-480C-AB59-296D0E0B82C7}" destId="{D179F485-7D07-4920-B14A-035EF1ED08F2}" srcOrd="2" destOrd="0" presId="urn:microsoft.com/office/officeart/2005/8/layout/pictureOrgChart+Icon"/>
    <dgm:cxn modelId="{0C741E82-ED65-4483-8FF0-97199B5B5E00}" type="presParOf" srcId="{B9D2ECAA-4841-428B-A0BC-57860B506128}" destId="{3C138590-12E8-4DD7-A51E-3CBA484D1C8F}" srcOrd="2" destOrd="0" presId="urn:microsoft.com/office/officeart/2005/8/layout/pictureOrgChart+Icon"/>
    <dgm:cxn modelId="{DD85B95D-77AA-459B-A510-088C5DF30A76}" type="presParOf" srcId="{D055F553-68E6-49DE-99AA-397686DA59C4}" destId="{D23B2D0F-46AA-47BF-87BB-CCEDC6BD268F}" srcOrd="8" destOrd="0" presId="urn:microsoft.com/office/officeart/2005/8/layout/pictureOrgChart+Icon"/>
    <dgm:cxn modelId="{65C718C5-AB3C-48B5-9F61-1D8CFE0FF8AF}" type="presParOf" srcId="{D055F553-68E6-49DE-99AA-397686DA59C4}" destId="{CA4DBE49-F12A-4640-A4E8-F500889FDD05}" srcOrd="9" destOrd="0" presId="urn:microsoft.com/office/officeart/2005/8/layout/pictureOrgChart+Icon"/>
    <dgm:cxn modelId="{93BF066A-A793-403A-87E7-D5DA01BB7BE2}" type="presParOf" srcId="{CA4DBE49-F12A-4640-A4E8-F500889FDD05}" destId="{78D7EFE8-6814-4807-AA37-AE497245824F}" srcOrd="0" destOrd="0" presId="urn:microsoft.com/office/officeart/2005/8/layout/pictureOrgChart+Icon"/>
    <dgm:cxn modelId="{7BAE1581-099C-4D1D-B2DA-539466119D0D}" type="presParOf" srcId="{78D7EFE8-6814-4807-AA37-AE497245824F}" destId="{029B5727-1619-4964-94A6-BEA486A5B5B0}" srcOrd="0" destOrd="0" presId="urn:microsoft.com/office/officeart/2005/8/layout/pictureOrgChart+Icon"/>
    <dgm:cxn modelId="{13E32C9A-C72E-44C2-82D6-15E4E042121B}" type="presParOf" srcId="{78D7EFE8-6814-4807-AA37-AE497245824F}" destId="{7985108E-BD4D-45EF-B598-116B5E178657}" srcOrd="1" destOrd="0" presId="urn:microsoft.com/office/officeart/2005/8/layout/pictureOrgChart+Icon"/>
    <dgm:cxn modelId="{A3686E8A-61EE-45CA-8FE9-7223273A94E4}" type="presParOf" srcId="{78D7EFE8-6814-4807-AA37-AE497245824F}" destId="{908238CE-42DC-4297-9E8D-2233A7B57C4F}" srcOrd="2" destOrd="0" presId="urn:microsoft.com/office/officeart/2005/8/layout/pictureOrgChart+Icon"/>
    <dgm:cxn modelId="{20E3E204-2870-4A6C-A969-A39419026B09}" type="presParOf" srcId="{CA4DBE49-F12A-4640-A4E8-F500889FDD05}" destId="{DD867BF5-3D57-4B61-96B2-73344182FA97}" srcOrd="1" destOrd="0" presId="urn:microsoft.com/office/officeart/2005/8/layout/pictureOrgChart+Icon"/>
    <dgm:cxn modelId="{71589515-4735-4CED-B6BF-B47D34FB16FC}" type="presParOf" srcId="{DD867BF5-3D57-4B61-96B2-73344182FA97}" destId="{4D2F0AC2-D055-4551-AB0A-08BB5121B00D}" srcOrd="0" destOrd="0" presId="urn:microsoft.com/office/officeart/2005/8/layout/pictureOrgChart+Icon"/>
    <dgm:cxn modelId="{8CC12BF2-651C-48B9-8575-6DA8ABDD84A2}" type="presParOf" srcId="{DD867BF5-3D57-4B61-96B2-73344182FA97}" destId="{96BFCFF7-B2E7-43D4-8DB8-F881F995D29D}" srcOrd="1" destOrd="0" presId="urn:microsoft.com/office/officeart/2005/8/layout/pictureOrgChart+Icon"/>
    <dgm:cxn modelId="{62E2AF05-FF83-49CA-8C97-B8C7CB248BC8}" type="presParOf" srcId="{96BFCFF7-B2E7-43D4-8DB8-F881F995D29D}" destId="{DDB5B731-4D2E-4A8F-8F52-84211BF4DC0F}" srcOrd="0" destOrd="0" presId="urn:microsoft.com/office/officeart/2005/8/layout/pictureOrgChart+Icon"/>
    <dgm:cxn modelId="{0F6FBC81-1294-4CC5-A9FD-1F301E31AC26}" type="presParOf" srcId="{DDB5B731-4D2E-4A8F-8F52-84211BF4DC0F}" destId="{AAC66667-82F1-41E5-A4FF-9AEBE1FD4BE3}" srcOrd="0" destOrd="0" presId="urn:microsoft.com/office/officeart/2005/8/layout/pictureOrgChart+Icon"/>
    <dgm:cxn modelId="{BDFB97F6-559B-48E4-8598-3BDFC48B05A6}" type="presParOf" srcId="{DDB5B731-4D2E-4A8F-8F52-84211BF4DC0F}" destId="{68FBFA0B-6D70-4BB7-A85B-53E9EA4E4521}" srcOrd="1" destOrd="0" presId="urn:microsoft.com/office/officeart/2005/8/layout/pictureOrgChart+Icon"/>
    <dgm:cxn modelId="{0E77AFB7-45B3-45F9-B1A3-C775197A0DD7}" type="presParOf" srcId="{DDB5B731-4D2E-4A8F-8F52-84211BF4DC0F}" destId="{5F6A3DFF-5761-4605-B12D-E036EDEFA30E}" srcOrd="2" destOrd="0" presId="urn:microsoft.com/office/officeart/2005/8/layout/pictureOrgChart+Icon"/>
    <dgm:cxn modelId="{A8A1B155-5C59-41E8-8EB8-6CF2C86065D0}" type="presParOf" srcId="{96BFCFF7-B2E7-43D4-8DB8-F881F995D29D}" destId="{32EAF48B-5607-4C03-A70E-E83B4A795587}" srcOrd="1" destOrd="0" presId="urn:microsoft.com/office/officeart/2005/8/layout/pictureOrgChart+Icon"/>
    <dgm:cxn modelId="{CFB929D4-6C7C-488F-BEE1-DBC3D1FCBE19}" type="presParOf" srcId="{96BFCFF7-B2E7-43D4-8DB8-F881F995D29D}" destId="{88A62C67-5E45-46AB-B45E-8155F9365EFA}" srcOrd="2" destOrd="0" presId="urn:microsoft.com/office/officeart/2005/8/layout/pictureOrgChart+Icon"/>
    <dgm:cxn modelId="{8CDA1C9E-A84A-4688-A280-C5531AE9433A}" type="presParOf" srcId="{DD867BF5-3D57-4B61-96B2-73344182FA97}" destId="{C4523BD5-2191-4828-8E2F-E6B02AE95E2B}" srcOrd="2" destOrd="0" presId="urn:microsoft.com/office/officeart/2005/8/layout/pictureOrgChart+Icon"/>
    <dgm:cxn modelId="{FCB71CF4-FFCF-450D-9E80-1B724FC9330A}" type="presParOf" srcId="{DD867BF5-3D57-4B61-96B2-73344182FA97}" destId="{67627603-8B9A-448C-B38F-65F671FBB2CA}" srcOrd="3" destOrd="0" presId="urn:microsoft.com/office/officeart/2005/8/layout/pictureOrgChart+Icon"/>
    <dgm:cxn modelId="{0211A906-AA44-446F-821F-2ED43CB57B94}" type="presParOf" srcId="{67627603-8B9A-448C-B38F-65F671FBB2CA}" destId="{9F882A7E-B23F-4ACF-A3E4-9D403F096D59}" srcOrd="0" destOrd="0" presId="urn:microsoft.com/office/officeart/2005/8/layout/pictureOrgChart+Icon"/>
    <dgm:cxn modelId="{22000500-682C-47CE-853B-EE5214ED5F6A}" type="presParOf" srcId="{9F882A7E-B23F-4ACF-A3E4-9D403F096D59}" destId="{52401FA0-E026-44FF-BCAF-AFFA937066BF}" srcOrd="0" destOrd="0" presId="urn:microsoft.com/office/officeart/2005/8/layout/pictureOrgChart+Icon"/>
    <dgm:cxn modelId="{15E40DCD-703A-42D0-83B0-A11ABBDE248A}" type="presParOf" srcId="{9F882A7E-B23F-4ACF-A3E4-9D403F096D59}" destId="{3475C777-BE2E-4F78-B9AE-112A53389A39}" srcOrd="1" destOrd="0" presId="urn:microsoft.com/office/officeart/2005/8/layout/pictureOrgChart+Icon"/>
    <dgm:cxn modelId="{3F4E0D62-2A40-4B29-9637-63F9FB067CED}" type="presParOf" srcId="{9F882A7E-B23F-4ACF-A3E4-9D403F096D59}" destId="{4341511B-E94B-4E4D-A7D0-3D47982C486C}" srcOrd="2" destOrd="0" presId="urn:microsoft.com/office/officeart/2005/8/layout/pictureOrgChart+Icon"/>
    <dgm:cxn modelId="{DBDAB0EA-36E2-48EE-8C0B-835EDC5085AA}" type="presParOf" srcId="{67627603-8B9A-448C-B38F-65F671FBB2CA}" destId="{A8ACDAA0-C216-431D-BC9D-F8DF38234C30}" srcOrd="1" destOrd="0" presId="urn:microsoft.com/office/officeart/2005/8/layout/pictureOrgChart+Icon"/>
    <dgm:cxn modelId="{52E73D10-4AA6-422E-A55E-C7EE26502B7A}" type="presParOf" srcId="{67627603-8B9A-448C-B38F-65F671FBB2CA}" destId="{63F1F112-3CF3-4BE7-99D4-3D6B8D2E5E75}" srcOrd="2" destOrd="0" presId="urn:microsoft.com/office/officeart/2005/8/layout/pictureOrgChart+Icon"/>
    <dgm:cxn modelId="{38A1BEF3-1BEC-4979-828B-FF1107858EC4}" type="presParOf" srcId="{DD867BF5-3D57-4B61-96B2-73344182FA97}" destId="{C0A9C041-B91E-47E8-8843-449B1DF714FC}" srcOrd="4" destOrd="0" presId="urn:microsoft.com/office/officeart/2005/8/layout/pictureOrgChart+Icon"/>
    <dgm:cxn modelId="{B18DC04F-3AAB-42BC-B510-6E2EBB3F0C28}" type="presParOf" srcId="{DD867BF5-3D57-4B61-96B2-73344182FA97}" destId="{86289A11-7118-4035-906F-9DEC1B21FDF9}" srcOrd="5" destOrd="0" presId="urn:microsoft.com/office/officeart/2005/8/layout/pictureOrgChart+Icon"/>
    <dgm:cxn modelId="{23290138-BBC7-42E6-9464-9089C0E3EF9C}" type="presParOf" srcId="{86289A11-7118-4035-906F-9DEC1B21FDF9}" destId="{8C928C27-D63B-4EEF-9A21-A30765FC7FE4}" srcOrd="0" destOrd="0" presId="urn:microsoft.com/office/officeart/2005/8/layout/pictureOrgChart+Icon"/>
    <dgm:cxn modelId="{FFB4848A-B158-4AF8-B012-7ECB2F39CC0B}" type="presParOf" srcId="{8C928C27-D63B-4EEF-9A21-A30765FC7FE4}" destId="{675745F2-BAEF-48FB-9125-D58A168448FF}" srcOrd="0" destOrd="0" presId="urn:microsoft.com/office/officeart/2005/8/layout/pictureOrgChart+Icon"/>
    <dgm:cxn modelId="{41CA3E2B-F0A4-43A2-AE27-E9C3DBAE6F15}" type="presParOf" srcId="{8C928C27-D63B-4EEF-9A21-A30765FC7FE4}" destId="{04CEEACF-AF61-4C25-B412-30BE095C6B9D}" srcOrd="1" destOrd="0" presId="urn:microsoft.com/office/officeart/2005/8/layout/pictureOrgChart+Icon"/>
    <dgm:cxn modelId="{4AE5D601-B4D0-4064-87A3-D4EC12479851}" type="presParOf" srcId="{8C928C27-D63B-4EEF-9A21-A30765FC7FE4}" destId="{0D3D9BE6-14F1-46BE-BBFB-17B353722620}" srcOrd="2" destOrd="0" presId="urn:microsoft.com/office/officeart/2005/8/layout/pictureOrgChart+Icon"/>
    <dgm:cxn modelId="{1B9F64E7-8E8C-4FFD-92E0-07924CC861A0}" type="presParOf" srcId="{86289A11-7118-4035-906F-9DEC1B21FDF9}" destId="{53EBBF81-2919-439F-965D-88FDE0FDD3BD}" srcOrd="1" destOrd="0" presId="urn:microsoft.com/office/officeart/2005/8/layout/pictureOrgChart+Icon"/>
    <dgm:cxn modelId="{9D8A0CEA-33C0-4C56-BA0D-B874F683ED94}" type="presParOf" srcId="{86289A11-7118-4035-906F-9DEC1B21FDF9}" destId="{6CB4852C-C01F-4E19-8295-B78640A1E295}" srcOrd="2" destOrd="0" presId="urn:microsoft.com/office/officeart/2005/8/layout/pictureOrgChart+Icon"/>
    <dgm:cxn modelId="{14664ABA-B94B-4ED8-AD8B-9381C7893A7D}" type="presParOf" srcId="{DD867BF5-3D57-4B61-96B2-73344182FA97}" destId="{643D005B-57E3-41C1-A5A4-178408C07210}" srcOrd="6" destOrd="0" presId="urn:microsoft.com/office/officeart/2005/8/layout/pictureOrgChart+Icon"/>
    <dgm:cxn modelId="{9A663FF3-E2D3-4C62-B185-7EE1569D7642}" type="presParOf" srcId="{DD867BF5-3D57-4B61-96B2-73344182FA97}" destId="{7094A1B9-FBFB-4A52-8B69-00729646ECEC}" srcOrd="7" destOrd="0" presId="urn:microsoft.com/office/officeart/2005/8/layout/pictureOrgChart+Icon"/>
    <dgm:cxn modelId="{37D7F5B6-17AD-4671-9F4A-AB693606658B}" type="presParOf" srcId="{7094A1B9-FBFB-4A52-8B69-00729646ECEC}" destId="{04371862-9CFB-40AD-B185-694D67CE1D97}" srcOrd="0" destOrd="0" presId="urn:microsoft.com/office/officeart/2005/8/layout/pictureOrgChart+Icon"/>
    <dgm:cxn modelId="{2F3FCCAE-00EC-40EE-8E6F-8FFFC47E8B4D}" type="presParOf" srcId="{04371862-9CFB-40AD-B185-694D67CE1D97}" destId="{272EAE73-5991-4757-BAB3-6DC4BC9FACB1}" srcOrd="0" destOrd="0" presId="urn:microsoft.com/office/officeart/2005/8/layout/pictureOrgChart+Icon"/>
    <dgm:cxn modelId="{677D2302-D8B2-4985-AAB3-1CA4F38148BA}" type="presParOf" srcId="{04371862-9CFB-40AD-B185-694D67CE1D97}" destId="{8E576216-24BF-45C3-A7D1-F911B7CA2FEB}" srcOrd="1" destOrd="0" presId="urn:microsoft.com/office/officeart/2005/8/layout/pictureOrgChart+Icon"/>
    <dgm:cxn modelId="{88156DAE-9E09-4EA1-A548-C7C25119F3E1}" type="presParOf" srcId="{04371862-9CFB-40AD-B185-694D67CE1D97}" destId="{463C6BD7-F410-4FA4-8405-6AD10B27D6F7}" srcOrd="2" destOrd="0" presId="urn:microsoft.com/office/officeart/2005/8/layout/pictureOrgChart+Icon"/>
    <dgm:cxn modelId="{536C78C4-B302-4566-A773-D747E72C306B}" type="presParOf" srcId="{7094A1B9-FBFB-4A52-8B69-00729646ECEC}" destId="{29226880-89BD-411E-8715-B0F3717EFB9D}" srcOrd="1" destOrd="0" presId="urn:microsoft.com/office/officeart/2005/8/layout/pictureOrgChart+Icon"/>
    <dgm:cxn modelId="{2175D01B-C6B4-4260-90E7-410AB19F342E}" type="presParOf" srcId="{7094A1B9-FBFB-4A52-8B69-00729646ECEC}" destId="{E5DEA4F8-02DD-46F1-94BE-4045A8702016}" srcOrd="2" destOrd="0" presId="urn:microsoft.com/office/officeart/2005/8/layout/pictureOrgChart+Icon"/>
    <dgm:cxn modelId="{28C751DC-624C-4F0F-831B-1280BFA88145}" type="presParOf" srcId="{DD867BF5-3D57-4B61-96B2-73344182FA97}" destId="{8B831A09-D641-4028-830F-26DF236573EC}" srcOrd="8" destOrd="0" presId="urn:microsoft.com/office/officeart/2005/8/layout/pictureOrgChart+Icon"/>
    <dgm:cxn modelId="{AF2940E5-396F-4743-975B-ECE887EFB7C6}" type="presParOf" srcId="{DD867BF5-3D57-4B61-96B2-73344182FA97}" destId="{31AFB833-B0DE-48EB-B070-62934B746850}" srcOrd="9" destOrd="0" presId="urn:microsoft.com/office/officeart/2005/8/layout/pictureOrgChart+Icon"/>
    <dgm:cxn modelId="{6E8F1A65-3F29-4A49-A8C0-7EE472A2301D}" type="presParOf" srcId="{31AFB833-B0DE-48EB-B070-62934B746850}" destId="{188A49BA-FB79-448A-8CB8-AD7C1DC79A9F}" srcOrd="0" destOrd="0" presId="urn:microsoft.com/office/officeart/2005/8/layout/pictureOrgChart+Icon"/>
    <dgm:cxn modelId="{D0B63375-A3CA-4CFC-B714-52B261B7C514}" type="presParOf" srcId="{188A49BA-FB79-448A-8CB8-AD7C1DC79A9F}" destId="{07924BDB-98B0-48B7-AB9C-4DA5FD07B7C2}" srcOrd="0" destOrd="0" presId="urn:microsoft.com/office/officeart/2005/8/layout/pictureOrgChart+Icon"/>
    <dgm:cxn modelId="{96786CF9-A8C5-4791-A016-07B557B28A56}" type="presParOf" srcId="{188A49BA-FB79-448A-8CB8-AD7C1DC79A9F}" destId="{F4FDF60C-5893-4F45-B879-23591819DD06}" srcOrd="1" destOrd="0" presId="urn:microsoft.com/office/officeart/2005/8/layout/pictureOrgChart+Icon"/>
    <dgm:cxn modelId="{BA392293-C794-4517-B173-902BA23A970F}" type="presParOf" srcId="{188A49BA-FB79-448A-8CB8-AD7C1DC79A9F}" destId="{3D3610E7-DECB-4CD8-8212-3E11B52D8337}" srcOrd="2" destOrd="0" presId="urn:microsoft.com/office/officeart/2005/8/layout/pictureOrgChart+Icon"/>
    <dgm:cxn modelId="{B97B9946-9D1A-40B2-A251-D58C2013B4BA}" type="presParOf" srcId="{31AFB833-B0DE-48EB-B070-62934B746850}" destId="{FFDFF7E5-A200-44D9-BCE5-853469D7E769}" srcOrd="1" destOrd="0" presId="urn:microsoft.com/office/officeart/2005/8/layout/pictureOrgChart+Icon"/>
    <dgm:cxn modelId="{150DFD16-28D3-41D2-8E1B-1BB775008FE9}" type="presParOf" srcId="{31AFB833-B0DE-48EB-B070-62934B746850}" destId="{13697B1F-A707-4F10-9FCE-254FD4E75D27}" srcOrd="2" destOrd="0" presId="urn:microsoft.com/office/officeart/2005/8/layout/pictureOrgChart+Icon"/>
    <dgm:cxn modelId="{69737384-9D59-4CAF-B2D9-D93C9795B518}" type="presParOf" srcId="{CA4DBE49-F12A-4640-A4E8-F500889FDD05}" destId="{0D732445-74DA-4A27-8046-44728C613A89}" srcOrd="2" destOrd="0" presId="urn:microsoft.com/office/officeart/2005/8/layout/pictureOrgChart+Icon"/>
    <dgm:cxn modelId="{5889F931-41ED-4519-A8F8-11471EC38A03}" type="presParOf" srcId="{2E0BE192-853A-4E9E-BA35-C56B67F43E40}" destId="{C156A118-8B69-4008-A162-1877082284B0}" srcOrd="2" destOrd="0" presId="urn:microsoft.com/office/officeart/2005/8/layout/pictureOrgChart+Icon"/>
    <dgm:cxn modelId="{766FCB64-CCA3-4995-B329-587A5328853C}" type="presParOf" srcId="{12FD6BC5-9397-4C62-ACE8-39A203DDCB93}" destId="{7423D4DA-FC78-4ECD-B138-F2498FEB6D58}" srcOrd="4" destOrd="0" presId="urn:microsoft.com/office/officeart/2005/8/layout/pictureOrgChart+Icon"/>
    <dgm:cxn modelId="{38A760C3-EBA1-4331-B929-030947A4451A}" type="presParOf" srcId="{12FD6BC5-9397-4C62-ACE8-39A203DDCB93}" destId="{B780B96E-7C40-4E26-8047-BFD6A2A5527D}" srcOrd="5" destOrd="0" presId="urn:microsoft.com/office/officeart/2005/8/layout/pictureOrgChart+Icon"/>
    <dgm:cxn modelId="{8D2BE00C-586A-4DDE-89BC-0BB70209D800}" type="presParOf" srcId="{B780B96E-7C40-4E26-8047-BFD6A2A5527D}" destId="{F555E4C2-81B8-4660-AF57-D0EB32913BE9}" srcOrd="0" destOrd="0" presId="urn:microsoft.com/office/officeart/2005/8/layout/pictureOrgChart+Icon"/>
    <dgm:cxn modelId="{38AB13F3-3A40-4F9C-A5B1-C08F7BDB0380}" type="presParOf" srcId="{F555E4C2-81B8-4660-AF57-D0EB32913BE9}" destId="{382A8EF2-FCE5-4D85-AEF5-214A4EBA4595}" srcOrd="0" destOrd="0" presId="urn:microsoft.com/office/officeart/2005/8/layout/pictureOrgChart+Icon"/>
    <dgm:cxn modelId="{AA763CF7-08B3-456A-B646-17821F7A18F0}" type="presParOf" srcId="{F555E4C2-81B8-4660-AF57-D0EB32913BE9}" destId="{98B005F1-982E-459E-8842-63794FEB7FF3}" srcOrd="1" destOrd="0" presId="urn:microsoft.com/office/officeart/2005/8/layout/pictureOrgChart+Icon"/>
    <dgm:cxn modelId="{C503796B-6E65-44F8-BD4E-046281CBDF8D}" type="presParOf" srcId="{F555E4C2-81B8-4660-AF57-D0EB32913BE9}" destId="{A82A1097-36A9-4E02-97E8-99E78799EA76}" srcOrd="2" destOrd="0" presId="urn:microsoft.com/office/officeart/2005/8/layout/pictureOrgChart+Icon"/>
    <dgm:cxn modelId="{B1AEC22F-CCFE-43B2-A312-6E8FB445B3C7}" type="presParOf" srcId="{B780B96E-7C40-4E26-8047-BFD6A2A5527D}" destId="{57340385-EDA7-456B-89DC-201F9A261A3E}" srcOrd="1" destOrd="0" presId="urn:microsoft.com/office/officeart/2005/8/layout/pictureOrgChart+Icon"/>
    <dgm:cxn modelId="{048F14BE-1DE6-434D-BDBF-23E1FC3ED4ED}" type="presParOf" srcId="{57340385-EDA7-456B-89DC-201F9A261A3E}" destId="{C6E5FA6A-E93F-490A-B93B-46E2CD4438C9}" srcOrd="0" destOrd="0" presId="urn:microsoft.com/office/officeart/2005/8/layout/pictureOrgChart+Icon"/>
    <dgm:cxn modelId="{E2255813-1360-4029-9F4B-8D68B32C0BAD}" type="presParOf" srcId="{57340385-EDA7-456B-89DC-201F9A261A3E}" destId="{D053856E-9F44-495E-86BC-31503934FFFA}" srcOrd="1" destOrd="0" presId="urn:microsoft.com/office/officeart/2005/8/layout/pictureOrgChart+Icon"/>
    <dgm:cxn modelId="{3E447FC7-091B-4FE8-9280-61595B4360E4}" type="presParOf" srcId="{D053856E-9F44-495E-86BC-31503934FFFA}" destId="{C7D5DAE0-A1A2-4EEE-9E8B-F29949DE8FE3}" srcOrd="0" destOrd="0" presId="urn:microsoft.com/office/officeart/2005/8/layout/pictureOrgChart+Icon"/>
    <dgm:cxn modelId="{47AFB4FF-FA29-4F2F-BD48-91D45C2CE840}" type="presParOf" srcId="{C7D5DAE0-A1A2-4EEE-9E8B-F29949DE8FE3}" destId="{C4CC6A70-8D6C-4A65-B9CE-2BB1447F76D4}" srcOrd="0" destOrd="0" presId="urn:microsoft.com/office/officeart/2005/8/layout/pictureOrgChart+Icon"/>
    <dgm:cxn modelId="{68A9C1B2-723F-42D0-90C1-50720C4E897F}" type="presParOf" srcId="{C7D5DAE0-A1A2-4EEE-9E8B-F29949DE8FE3}" destId="{FEEA2CB9-C124-4EBF-906C-90057E33D603}" srcOrd="1" destOrd="0" presId="urn:microsoft.com/office/officeart/2005/8/layout/pictureOrgChart+Icon"/>
    <dgm:cxn modelId="{A80240DF-A1D3-4F6D-B267-2F8E77B16341}" type="presParOf" srcId="{C7D5DAE0-A1A2-4EEE-9E8B-F29949DE8FE3}" destId="{F9E061B9-15B7-441B-BBEE-A4FE6E1B3217}" srcOrd="2" destOrd="0" presId="urn:microsoft.com/office/officeart/2005/8/layout/pictureOrgChart+Icon"/>
    <dgm:cxn modelId="{E75EDF3D-3DED-4C76-B82C-2255AFA509BF}" type="presParOf" srcId="{D053856E-9F44-495E-86BC-31503934FFFA}" destId="{9D4AF4CC-2BC4-471A-87FE-38B5BA73A7AB}" srcOrd="1" destOrd="0" presId="urn:microsoft.com/office/officeart/2005/8/layout/pictureOrgChart+Icon"/>
    <dgm:cxn modelId="{D1B44E05-EDF3-4033-A13C-397D8A479C31}" type="presParOf" srcId="{D053856E-9F44-495E-86BC-31503934FFFA}" destId="{0C21AF92-C2EA-4CE6-B5AE-C8E8FCA8BC95}" srcOrd="2" destOrd="0" presId="urn:microsoft.com/office/officeart/2005/8/layout/pictureOrgChart+Icon"/>
    <dgm:cxn modelId="{34C78A3A-9CB0-4E43-8D33-4EAFBE313799}" type="presParOf" srcId="{57340385-EDA7-456B-89DC-201F9A261A3E}" destId="{BC31918E-2CFE-457B-9E0C-5B38529A704C}" srcOrd="2" destOrd="0" presId="urn:microsoft.com/office/officeart/2005/8/layout/pictureOrgChart+Icon"/>
    <dgm:cxn modelId="{F70ACA9A-668C-48AE-9E8A-641C9FB25ECC}" type="presParOf" srcId="{57340385-EDA7-456B-89DC-201F9A261A3E}" destId="{589FCDAD-A6E2-4B63-A406-5296447E4CC4}" srcOrd="3" destOrd="0" presId="urn:microsoft.com/office/officeart/2005/8/layout/pictureOrgChart+Icon"/>
    <dgm:cxn modelId="{48CA25CF-7084-474C-B4C9-58FA1930FD59}" type="presParOf" srcId="{589FCDAD-A6E2-4B63-A406-5296447E4CC4}" destId="{A2DBF1DE-5CE9-48F9-8425-935BF14A5E24}" srcOrd="0" destOrd="0" presId="urn:microsoft.com/office/officeart/2005/8/layout/pictureOrgChart+Icon"/>
    <dgm:cxn modelId="{B7C520A1-3068-478B-81B0-A623628CFE70}" type="presParOf" srcId="{A2DBF1DE-5CE9-48F9-8425-935BF14A5E24}" destId="{8F061ED6-E030-49AE-9409-3EBA6AA77FCC}" srcOrd="0" destOrd="0" presId="urn:microsoft.com/office/officeart/2005/8/layout/pictureOrgChart+Icon"/>
    <dgm:cxn modelId="{49F3CB01-6B46-47FF-A07C-1A6B4A6B02CA}" type="presParOf" srcId="{A2DBF1DE-5CE9-48F9-8425-935BF14A5E24}" destId="{1ECA3691-11F4-480A-A351-64D14C8E2C3E}" srcOrd="1" destOrd="0" presId="urn:microsoft.com/office/officeart/2005/8/layout/pictureOrgChart+Icon"/>
    <dgm:cxn modelId="{8ABE096D-2BA4-4357-B8E5-9411ACFD17DF}" type="presParOf" srcId="{A2DBF1DE-5CE9-48F9-8425-935BF14A5E24}" destId="{990D2FB5-EE87-4D78-B295-E253060DF81A}" srcOrd="2" destOrd="0" presId="urn:microsoft.com/office/officeart/2005/8/layout/pictureOrgChart+Icon"/>
    <dgm:cxn modelId="{99BF48D0-7581-42D1-BE67-59AC45AD3106}" type="presParOf" srcId="{589FCDAD-A6E2-4B63-A406-5296447E4CC4}" destId="{20C00CD3-3576-4862-A799-97604AEFA374}" srcOrd="1" destOrd="0" presId="urn:microsoft.com/office/officeart/2005/8/layout/pictureOrgChart+Icon"/>
    <dgm:cxn modelId="{D33984AD-23F5-44DB-B0CD-1EE00663531A}" type="presParOf" srcId="{589FCDAD-A6E2-4B63-A406-5296447E4CC4}" destId="{4429E449-5176-4584-99A6-83A49E9062B1}" srcOrd="2" destOrd="0" presId="urn:microsoft.com/office/officeart/2005/8/layout/pictureOrgChart+Icon"/>
    <dgm:cxn modelId="{7AD79B24-A4B3-46D9-8FA8-21056B9A9F10}" type="presParOf" srcId="{57340385-EDA7-456B-89DC-201F9A261A3E}" destId="{E269C498-C8F9-417A-93E4-117250972F29}" srcOrd="4" destOrd="0" presId="urn:microsoft.com/office/officeart/2005/8/layout/pictureOrgChart+Icon"/>
    <dgm:cxn modelId="{AE7E4E9C-58FA-4569-9F41-78DBD3150AE9}" type="presParOf" srcId="{57340385-EDA7-456B-89DC-201F9A261A3E}" destId="{2E69B930-F29B-4802-98AC-005844A19F48}" srcOrd="5" destOrd="0" presId="urn:microsoft.com/office/officeart/2005/8/layout/pictureOrgChart+Icon"/>
    <dgm:cxn modelId="{D40D446A-2BAD-4A5A-B95D-D07E15DD6E5F}" type="presParOf" srcId="{2E69B930-F29B-4802-98AC-005844A19F48}" destId="{033B8E19-CE82-4F08-92E0-CD8C98485CE2}" srcOrd="0" destOrd="0" presId="urn:microsoft.com/office/officeart/2005/8/layout/pictureOrgChart+Icon"/>
    <dgm:cxn modelId="{A5DD277C-AA4C-4266-81F7-EFE2EB04156A}" type="presParOf" srcId="{033B8E19-CE82-4F08-92E0-CD8C98485CE2}" destId="{F9C9F2A4-DC6B-4AE7-B052-4B25C9A4014B}" srcOrd="0" destOrd="0" presId="urn:microsoft.com/office/officeart/2005/8/layout/pictureOrgChart+Icon"/>
    <dgm:cxn modelId="{14B3FD2F-D8B7-461D-BBD0-1B7831AB4F59}" type="presParOf" srcId="{033B8E19-CE82-4F08-92E0-CD8C98485CE2}" destId="{73D9A59C-AC44-479E-8A7C-6D40B9814EE7}" srcOrd="1" destOrd="0" presId="urn:microsoft.com/office/officeart/2005/8/layout/pictureOrgChart+Icon"/>
    <dgm:cxn modelId="{EC683440-025C-4840-B64F-6A10D895C4E0}" type="presParOf" srcId="{033B8E19-CE82-4F08-92E0-CD8C98485CE2}" destId="{E152B450-0F94-46F6-ACB2-D10D1F94D57B}" srcOrd="2" destOrd="0" presId="urn:microsoft.com/office/officeart/2005/8/layout/pictureOrgChart+Icon"/>
    <dgm:cxn modelId="{0E391390-E491-410F-A55F-216541F1D1AA}" type="presParOf" srcId="{2E69B930-F29B-4802-98AC-005844A19F48}" destId="{F719DABE-50FC-4158-B052-7F715E2ECCB5}" srcOrd="1" destOrd="0" presId="urn:microsoft.com/office/officeart/2005/8/layout/pictureOrgChart+Icon"/>
    <dgm:cxn modelId="{003F724D-61EB-46AB-A364-7FBBE0A81045}" type="presParOf" srcId="{2E69B930-F29B-4802-98AC-005844A19F48}" destId="{44CA99A8-B64E-4F70-87E1-AA528DBE5111}" srcOrd="2" destOrd="0" presId="urn:microsoft.com/office/officeart/2005/8/layout/pictureOrgChart+Icon"/>
    <dgm:cxn modelId="{1DCBE8E0-FF97-407A-86E0-CDDB5BDCCF29}" type="presParOf" srcId="{57340385-EDA7-456B-89DC-201F9A261A3E}" destId="{6C1B2127-E9F1-497A-B7F8-8190DA1F729D}" srcOrd="6" destOrd="0" presId="urn:microsoft.com/office/officeart/2005/8/layout/pictureOrgChart+Icon"/>
    <dgm:cxn modelId="{8FD80B3E-DAD3-4061-8AB1-7E8127B3AB71}" type="presParOf" srcId="{57340385-EDA7-456B-89DC-201F9A261A3E}" destId="{7A5BFA6C-A227-4429-955C-48993734699D}" srcOrd="7" destOrd="0" presId="urn:microsoft.com/office/officeart/2005/8/layout/pictureOrgChart+Icon"/>
    <dgm:cxn modelId="{DFD87594-0382-40ED-9D53-35A22AAB5019}" type="presParOf" srcId="{7A5BFA6C-A227-4429-955C-48993734699D}" destId="{E717E08F-544D-4134-BBC8-026416EAEE03}" srcOrd="0" destOrd="0" presId="urn:microsoft.com/office/officeart/2005/8/layout/pictureOrgChart+Icon"/>
    <dgm:cxn modelId="{F0D36DEB-8C76-4D36-AE4F-A5BAD04F3A75}" type="presParOf" srcId="{E717E08F-544D-4134-BBC8-026416EAEE03}" destId="{C4740C70-FCE0-43A5-B395-BC877172D085}" srcOrd="0" destOrd="0" presId="urn:microsoft.com/office/officeart/2005/8/layout/pictureOrgChart+Icon"/>
    <dgm:cxn modelId="{3B0C80E5-ACE2-4EA5-AF85-056E27CB3462}" type="presParOf" srcId="{E717E08F-544D-4134-BBC8-026416EAEE03}" destId="{F2B6B879-1070-4291-BDFC-ABCBE93441B3}" srcOrd="1" destOrd="0" presId="urn:microsoft.com/office/officeart/2005/8/layout/pictureOrgChart+Icon"/>
    <dgm:cxn modelId="{4F848B35-DBD7-4F4B-8162-8F29C7DE21CD}" type="presParOf" srcId="{E717E08F-544D-4134-BBC8-026416EAEE03}" destId="{75BCF101-2419-4831-B5CF-48FD9D6498E2}" srcOrd="2" destOrd="0" presId="urn:microsoft.com/office/officeart/2005/8/layout/pictureOrgChart+Icon"/>
    <dgm:cxn modelId="{C1878A1F-6B61-4746-8021-9110CD99060A}" type="presParOf" srcId="{7A5BFA6C-A227-4429-955C-48993734699D}" destId="{E71A80F6-E67C-44B3-B78E-1101A8BB9E1C}" srcOrd="1" destOrd="0" presId="urn:microsoft.com/office/officeart/2005/8/layout/pictureOrgChart+Icon"/>
    <dgm:cxn modelId="{9213DF22-387F-4AEF-AD83-06D9F3241D05}" type="presParOf" srcId="{7A5BFA6C-A227-4429-955C-48993734699D}" destId="{3D28CB13-986B-4101-88AA-3E461469994B}" srcOrd="2" destOrd="0" presId="urn:microsoft.com/office/officeart/2005/8/layout/pictureOrgChart+Icon"/>
    <dgm:cxn modelId="{841E51A4-23A2-42B9-A1B2-E1BCDE5ED303}" type="presParOf" srcId="{57340385-EDA7-456B-89DC-201F9A261A3E}" destId="{16335885-B506-431F-A1CF-924FBE5A5170}" srcOrd="8" destOrd="0" presId="urn:microsoft.com/office/officeart/2005/8/layout/pictureOrgChart+Icon"/>
    <dgm:cxn modelId="{DCAA7349-869B-421C-B16D-4698752667DD}" type="presParOf" srcId="{57340385-EDA7-456B-89DC-201F9A261A3E}" destId="{173EB9F3-A9D8-489A-AB21-16F9C5D66442}" srcOrd="9" destOrd="0" presId="urn:microsoft.com/office/officeart/2005/8/layout/pictureOrgChart+Icon"/>
    <dgm:cxn modelId="{61AF2F73-7A81-4BDE-8AF0-35F2812565CE}" type="presParOf" srcId="{173EB9F3-A9D8-489A-AB21-16F9C5D66442}" destId="{24CE5D29-2F37-486D-9F1B-3DA0B896BEF5}" srcOrd="0" destOrd="0" presId="urn:microsoft.com/office/officeart/2005/8/layout/pictureOrgChart+Icon"/>
    <dgm:cxn modelId="{2A5D9DC2-8217-4FCF-93E3-803230645090}" type="presParOf" srcId="{24CE5D29-2F37-486D-9F1B-3DA0B896BEF5}" destId="{391211EE-66AF-4F96-ACC6-4F72254F0192}" srcOrd="0" destOrd="0" presId="urn:microsoft.com/office/officeart/2005/8/layout/pictureOrgChart+Icon"/>
    <dgm:cxn modelId="{C34454BD-B98F-4F9D-88DD-F381DFF0A70C}" type="presParOf" srcId="{24CE5D29-2F37-486D-9F1B-3DA0B896BEF5}" destId="{8913D1B5-2892-4633-83DB-D5FAE4FF068E}" srcOrd="1" destOrd="0" presId="urn:microsoft.com/office/officeart/2005/8/layout/pictureOrgChart+Icon"/>
    <dgm:cxn modelId="{E5B81171-8EC4-4EEA-AB77-8DACE85E2FE9}" type="presParOf" srcId="{24CE5D29-2F37-486D-9F1B-3DA0B896BEF5}" destId="{16C01BA1-1DC2-4457-931D-2B54FEB60ACD}" srcOrd="2" destOrd="0" presId="urn:microsoft.com/office/officeart/2005/8/layout/pictureOrgChart+Icon"/>
    <dgm:cxn modelId="{D706F7EA-0228-4DC5-BB74-422C515A239B}" type="presParOf" srcId="{173EB9F3-A9D8-489A-AB21-16F9C5D66442}" destId="{2CF250E6-F81A-4321-92DB-4705B79F1D94}" srcOrd="1" destOrd="0" presId="urn:microsoft.com/office/officeart/2005/8/layout/pictureOrgChart+Icon"/>
    <dgm:cxn modelId="{F1E2E386-8342-4E71-AC2A-774D1075046D}" type="presParOf" srcId="{2CF250E6-F81A-4321-92DB-4705B79F1D94}" destId="{11373E19-F560-4729-B853-81DEF5505855}" srcOrd="0" destOrd="0" presId="urn:microsoft.com/office/officeart/2005/8/layout/pictureOrgChart+Icon"/>
    <dgm:cxn modelId="{7207FCD2-0014-4607-AEB3-43F3DE860751}" type="presParOf" srcId="{2CF250E6-F81A-4321-92DB-4705B79F1D94}" destId="{BD8DF98C-DE53-4823-A2D0-17D7AB73A20E}" srcOrd="1" destOrd="0" presId="urn:microsoft.com/office/officeart/2005/8/layout/pictureOrgChart+Icon"/>
    <dgm:cxn modelId="{1FC29F36-506F-4BC7-B2B2-1F3181E34F2C}" type="presParOf" srcId="{BD8DF98C-DE53-4823-A2D0-17D7AB73A20E}" destId="{FC43FADD-2BE1-4FCF-AB3F-4CF4B6163F32}" srcOrd="0" destOrd="0" presId="urn:microsoft.com/office/officeart/2005/8/layout/pictureOrgChart+Icon"/>
    <dgm:cxn modelId="{7E207BAB-4A3A-413B-AB14-38D87FE9B8F2}" type="presParOf" srcId="{FC43FADD-2BE1-4FCF-AB3F-4CF4B6163F32}" destId="{7E2A610F-C9C6-4C30-985A-864BF8C503B9}" srcOrd="0" destOrd="0" presId="urn:microsoft.com/office/officeart/2005/8/layout/pictureOrgChart+Icon"/>
    <dgm:cxn modelId="{71301D50-DCCB-461D-BD93-2C6BD76182A3}" type="presParOf" srcId="{FC43FADD-2BE1-4FCF-AB3F-4CF4B6163F32}" destId="{FD548214-1406-4112-A024-466D33ADB9E6}" srcOrd="1" destOrd="0" presId="urn:microsoft.com/office/officeart/2005/8/layout/pictureOrgChart+Icon"/>
    <dgm:cxn modelId="{E371837D-1D48-4BA1-A104-8B0286E89CD5}" type="presParOf" srcId="{FC43FADD-2BE1-4FCF-AB3F-4CF4B6163F32}" destId="{BF4FF49E-536D-480B-BE73-FCAD79B67FA4}" srcOrd="2" destOrd="0" presId="urn:microsoft.com/office/officeart/2005/8/layout/pictureOrgChart+Icon"/>
    <dgm:cxn modelId="{C23D0C88-C05A-48D2-959C-BE84F8CAFDFB}" type="presParOf" srcId="{BD8DF98C-DE53-4823-A2D0-17D7AB73A20E}" destId="{F7C8383B-8A2F-4E73-B4AB-45E9CF576C65}" srcOrd="1" destOrd="0" presId="urn:microsoft.com/office/officeart/2005/8/layout/pictureOrgChart+Icon"/>
    <dgm:cxn modelId="{7DACF309-7052-490E-8453-EB7D2C49B308}" type="presParOf" srcId="{BD8DF98C-DE53-4823-A2D0-17D7AB73A20E}" destId="{3F50124A-35D1-435D-9D29-47D635EED055}" srcOrd="2" destOrd="0" presId="urn:microsoft.com/office/officeart/2005/8/layout/pictureOrgChart+Icon"/>
    <dgm:cxn modelId="{E3C417D0-0611-407A-A541-D6E1909B4EE0}" type="presParOf" srcId="{2CF250E6-F81A-4321-92DB-4705B79F1D94}" destId="{E7342EA9-3312-4ADD-B04B-74F597131B41}" srcOrd="2" destOrd="0" presId="urn:microsoft.com/office/officeart/2005/8/layout/pictureOrgChart+Icon"/>
    <dgm:cxn modelId="{AB18DF74-3003-4EBA-BF47-019FE01C394A}" type="presParOf" srcId="{2CF250E6-F81A-4321-92DB-4705B79F1D94}" destId="{90E44498-2AA0-48AE-87C2-AA35A6AEDCCA}" srcOrd="3" destOrd="0" presId="urn:microsoft.com/office/officeart/2005/8/layout/pictureOrgChart+Icon"/>
    <dgm:cxn modelId="{AAC7F9F8-EEFC-4A85-B08B-3846D25AFE1A}" type="presParOf" srcId="{90E44498-2AA0-48AE-87C2-AA35A6AEDCCA}" destId="{76E5B690-9319-4CCB-B6E1-6FD734F3953D}" srcOrd="0" destOrd="0" presId="urn:microsoft.com/office/officeart/2005/8/layout/pictureOrgChart+Icon"/>
    <dgm:cxn modelId="{9D7876FB-82BC-4ACB-8D3C-36F17B421066}" type="presParOf" srcId="{76E5B690-9319-4CCB-B6E1-6FD734F3953D}" destId="{1FE45447-D51D-46C3-B2FA-AA21C7771AB5}" srcOrd="0" destOrd="0" presId="urn:microsoft.com/office/officeart/2005/8/layout/pictureOrgChart+Icon"/>
    <dgm:cxn modelId="{57E7990A-B483-4EEC-8594-121BECA08DCC}" type="presParOf" srcId="{76E5B690-9319-4CCB-B6E1-6FD734F3953D}" destId="{6A7E578E-6B9B-4E21-83EF-B67291B2A18B}" srcOrd="1" destOrd="0" presId="urn:microsoft.com/office/officeart/2005/8/layout/pictureOrgChart+Icon"/>
    <dgm:cxn modelId="{8547F11A-94A8-449C-85AB-42BECBC8AD2B}" type="presParOf" srcId="{76E5B690-9319-4CCB-B6E1-6FD734F3953D}" destId="{A41D0C36-01A7-480C-81E6-396D40E0CB6E}" srcOrd="2" destOrd="0" presId="urn:microsoft.com/office/officeart/2005/8/layout/pictureOrgChart+Icon"/>
    <dgm:cxn modelId="{65561F2D-856A-48DD-A1C4-3C304F69C722}" type="presParOf" srcId="{90E44498-2AA0-48AE-87C2-AA35A6AEDCCA}" destId="{71D57A35-BB63-4346-9E95-9CA6D9BCD05F}" srcOrd="1" destOrd="0" presId="urn:microsoft.com/office/officeart/2005/8/layout/pictureOrgChart+Icon"/>
    <dgm:cxn modelId="{C98E1B3C-159F-4CA8-A436-7D82D9B4F1E4}" type="presParOf" srcId="{90E44498-2AA0-48AE-87C2-AA35A6AEDCCA}" destId="{F292930F-D931-425C-ABEF-B7C539A0DFBD}" srcOrd="2" destOrd="0" presId="urn:microsoft.com/office/officeart/2005/8/layout/pictureOrgChart+Icon"/>
    <dgm:cxn modelId="{99A42751-7D60-4F29-9C3A-34E7DAFA7A1A}" type="presParOf" srcId="{2CF250E6-F81A-4321-92DB-4705B79F1D94}" destId="{4EF13407-4BE3-46C5-8107-D792FED32D1A}" srcOrd="4" destOrd="0" presId="urn:microsoft.com/office/officeart/2005/8/layout/pictureOrgChart+Icon"/>
    <dgm:cxn modelId="{1A19CB23-90D5-4397-85F2-E7943EBECC4C}" type="presParOf" srcId="{2CF250E6-F81A-4321-92DB-4705B79F1D94}" destId="{9E30F588-3322-4E24-AA39-D26F90081EC0}" srcOrd="5" destOrd="0" presId="urn:microsoft.com/office/officeart/2005/8/layout/pictureOrgChart+Icon"/>
    <dgm:cxn modelId="{13603D46-88E4-4A96-B246-9CFAF7BC8019}" type="presParOf" srcId="{9E30F588-3322-4E24-AA39-D26F90081EC0}" destId="{51B9B49D-A620-4E76-B814-A44BD6582A75}" srcOrd="0" destOrd="0" presId="urn:microsoft.com/office/officeart/2005/8/layout/pictureOrgChart+Icon"/>
    <dgm:cxn modelId="{51DE87DA-F745-485F-82EB-779E5CC69F6D}" type="presParOf" srcId="{51B9B49D-A620-4E76-B814-A44BD6582A75}" destId="{D0D02B29-9D32-4726-BA9D-7A63C2CF4FAE}" srcOrd="0" destOrd="0" presId="urn:microsoft.com/office/officeart/2005/8/layout/pictureOrgChart+Icon"/>
    <dgm:cxn modelId="{5BC60101-3BC5-4B52-90F5-CE55AF6405DE}" type="presParOf" srcId="{51B9B49D-A620-4E76-B814-A44BD6582A75}" destId="{30109B78-0FBC-4CB7-BE66-AC21348456A9}" srcOrd="1" destOrd="0" presId="urn:microsoft.com/office/officeart/2005/8/layout/pictureOrgChart+Icon"/>
    <dgm:cxn modelId="{0F771C30-2EE0-445B-8A7C-FCE27539C3EE}" type="presParOf" srcId="{51B9B49D-A620-4E76-B814-A44BD6582A75}" destId="{868EBDAC-CCD5-4473-BA5A-A827D0AD8723}" srcOrd="2" destOrd="0" presId="urn:microsoft.com/office/officeart/2005/8/layout/pictureOrgChart+Icon"/>
    <dgm:cxn modelId="{5398B8C3-4F2C-4A6C-98AE-7B67B1CB1310}" type="presParOf" srcId="{9E30F588-3322-4E24-AA39-D26F90081EC0}" destId="{E550715D-80CF-407E-B496-164EC918BE71}" srcOrd="1" destOrd="0" presId="urn:microsoft.com/office/officeart/2005/8/layout/pictureOrgChart+Icon"/>
    <dgm:cxn modelId="{696B4378-06CC-458D-BC37-B0278E5B4EB0}" type="presParOf" srcId="{9E30F588-3322-4E24-AA39-D26F90081EC0}" destId="{580488A5-313A-456F-9A6F-AFC420D50436}" srcOrd="2" destOrd="0" presId="urn:microsoft.com/office/officeart/2005/8/layout/pictureOrgChart+Icon"/>
    <dgm:cxn modelId="{23911115-ECA9-45AA-9809-598FD56E2147}" type="presParOf" srcId="{2CF250E6-F81A-4321-92DB-4705B79F1D94}" destId="{EDBA41C5-1BFE-45A2-A9C4-CD305030EA9D}" srcOrd="6" destOrd="0" presId="urn:microsoft.com/office/officeart/2005/8/layout/pictureOrgChart+Icon"/>
    <dgm:cxn modelId="{7B0B35F4-1EC0-410C-ADBB-205F51AF3A31}" type="presParOf" srcId="{2CF250E6-F81A-4321-92DB-4705B79F1D94}" destId="{A8A8B7DF-76DF-4AB9-B07C-0D4538B6120D}" srcOrd="7" destOrd="0" presId="urn:microsoft.com/office/officeart/2005/8/layout/pictureOrgChart+Icon"/>
    <dgm:cxn modelId="{D6EDAD0F-0E91-473D-8938-142958EFD002}" type="presParOf" srcId="{A8A8B7DF-76DF-4AB9-B07C-0D4538B6120D}" destId="{7F818811-9B39-4328-9E18-642B87A7155D}" srcOrd="0" destOrd="0" presId="urn:microsoft.com/office/officeart/2005/8/layout/pictureOrgChart+Icon"/>
    <dgm:cxn modelId="{86DAE1FA-5256-4F4D-9510-2D4AEE39CA29}" type="presParOf" srcId="{7F818811-9B39-4328-9E18-642B87A7155D}" destId="{EC3FF509-5A01-4E06-AE0D-B1DD33087189}" srcOrd="0" destOrd="0" presId="urn:microsoft.com/office/officeart/2005/8/layout/pictureOrgChart+Icon"/>
    <dgm:cxn modelId="{EA0E7C14-4419-4975-80C4-F7809D74B63D}" type="presParOf" srcId="{7F818811-9B39-4328-9E18-642B87A7155D}" destId="{B29E5AA7-1C9D-44A1-A0F1-0FAE2B8132EF}" srcOrd="1" destOrd="0" presId="urn:microsoft.com/office/officeart/2005/8/layout/pictureOrgChart+Icon"/>
    <dgm:cxn modelId="{7B8DF47F-1D02-4E91-8438-F0C7DE098F76}" type="presParOf" srcId="{7F818811-9B39-4328-9E18-642B87A7155D}" destId="{3B8E33B4-4458-4C7E-8B9B-9F49DE2B2FBD}" srcOrd="2" destOrd="0" presId="urn:microsoft.com/office/officeart/2005/8/layout/pictureOrgChart+Icon"/>
    <dgm:cxn modelId="{63796BC4-4F4E-4E64-8B43-021CA7A7AC6C}" type="presParOf" srcId="{A8A8B7DF-76DF-4AB9-B07C-0D4538B6120D}" destId="{8AE56E55-DA62-41F3-95DB-AB72885837B2}" srcOrd="1" destOrd="0" presId="urn:microsoft.com/office/officeart/2005/8/layout/pictureOrgChart+Icon"/>
    <dgm:cxn modelId="{1F85E43F-1DC8-447A-B53B-FDA761760BA2}" type="presParOf" srcId="{A8A8B7DF-76DF-4AB9-B07C-0D4538B6120D}" destId="{E6537CE8-E361-4BCE-8B2E-2522A10037C6}" srcOrd="2" destOrd="0" presId="urn:microsoft.com/office/officeart/2005/8/layout/pictureOrgChart+Icon"/>
    <dgm:cxn modelId="{25B84E82-46C2-4B81-B4AA-472BE02293CA}" type="presParOf" srcId="{173EB9F3-A9D8-489A-AB21-16F9C5D66442}" destId="{174ADB9F-47F1-4608-9D85-9FE96763D253}" srcOrd="2" destOrd="0" presId="urn:microsoft.com/office/officeart/2005/8/layout/pictureOrgChart+Icon"/>
    <dgm:cxn modelId="{F6F2FC8E-1DAF-4DC6-BC74-B23E7CDC838E}" type="presParOf" srcId="{B780B96E-7C40-4E26-8047-BFD6A2A5527D}" destId="{52883D77-AA6D-42A8-9C57-CBDFF01F7D4F}" srcOrd="2" destOrd="0" presId="urn:microsoft.com/office/officeart/2005/8/layout/pictureOrgChart+Icon"/>
    <dgm:cxn modelId="{7C931965-0E1B-44A4-8781-0DCE76DEB723}" type="presParOf" srcId="{12FD6BC5-9397-4C62-ACE8-39A203DDCB93}" destId="{C54A7B31-407E-4F9A-A5C3-76C3FB80832D}" srcOrd="6" destOrd="0" presId="urn:microsoft.com/office/officeart/2005/8/layout/pictureOrgChart+Icon"/>
    <dgm:cxn modelId="{2982E712-DBC4-487F-9160-023D2731988C}" type="presParOf" srcId="{12FD6BC5-9397-4C62-ACE8-39A203DDCB93}" destId="{0BDDFD8C-1432-43EA-98F6-AC43EB21536B}" srcOrd="7" destOrd="0" presId="urn:microsoft.com/office/officeart/2005/8/layout/pictureOrgChart+Icon"/>
    <dgm:cxn modelId="{6BE3E5B3-A334-41EC-BFE6-9F860B8BDF22}" type="presParOf" srcId="{0BDDFD8C-1432-43EA-98F6-AC43EB21536B}" destId="{ED86C5C4-A5D9-4F67-8E10-ED71AB375ACA}" srcOrd="0" destOrd="0" presId="urn:microsoft.com/office/officeart/2005/8/layout/pictureOrgChart+Icon"/>
    <dgm:cxn modelId="{2C375D9A-F848-4672-8E7F-4D377E92A36E}" type="presParOf" srcId="{ED86C5C4-A5D9-4F67-8E10-ED71AB375ACA}" destId="{D1C4A6ED-7E07-4893-B779-5FA8137602B3}" srcOrd="0" destOrd="0" presId="urn:microsoft.com/office/officeart/2005/8/layout/pictureOrgChart+Icon"/>
    <dgm:cxn modelId="{2EB2B846-35B6-4ECE-8CCE-82FDE2CB6D04}" type="presParOf" srcId="{ED86C5C4-A5D9-4F67-8E10-ED71AB375ACA}" destId="{E5950986-40F5-480E-A2B8-F3182CC4C0C0}" srcOrd="1" destOrd="0" presId="urn:microsoft.com/office/officeart/2005/8/layout/pictureOrgChart+Icon"/>
    <dgm:cxn modelId="{D163969D-DD27-4348-9BA3-C072469F235B}" type="presParOf" srcId="{ED86C5C4-A5D9-4F67-8E10-ED71AB375ACA}" destId="{387CEBCC-8FBE-4BC6-A1A0-8BBBEE6FF15C}" srcOrd="2" destOrd="0" presId="urn:microsoft.com/office/officeart/2005/8/layout/pictureOrgChart+Icon"/>
    <dgm:cxn modelId="{4309256F-37E0-4845-9476-20476078AC9B}" type="presParOf" srcId="{0BDDFD8C-1432-43EA-98F6-AC43EB21536B}" destId="{77131E5B-9635-4663-A68D-CBF0B3925B2B}" srcOrd="1" destOrd="0" presId="urn:microsoft.com/office/officeart/2005/8/layout/pictureOrgChart+Icon"/>
    <dgm:cxn modelId="{520E403A-A390-4AAD-9667-45B8543A08B5}" type="presParOf" srcId="{77131E5B-9635-4663-A68D-CBF0B3925B2B}" destId="{263C3262-6885-463D-869D-3CB163063136}" srcOrd="0" destOrd="0" presId="urn:microsoft.com/office/officeart/2005/8/layout/pictureOrgChart+Icon"/>
    <dgm:cxn modelId="{18946E44-B3BA-40D7-A9AF-706997D9D437}" type="presParOf" srcId="{77131E5B-9635-4663-A68D-CBF0B3925B2B}" destId="{491D3677-052A-43BA-92F8-CA3F5249794B}" srcOrd="1" destOrd="0" presId="urn:microsoft.com/office/officeart/2005/8/layout/pictureOrgChart+Icon"/>
    <dgm:cxn modelId="{3D9B8818-935F-4B38-B54C-4670995F11B2}" type="presParOf" srcId="{491D3677-052A-43BA-92F8-CA3F5249794B}" destId="{D021A80E-1691-4BD8-BCBB-92F2C7A19287}" srcOrd="0" destOrd="0" presId="urn:microsoft.com/office/officeart/2005/8/layout/pictureOrgChart+Icon"/>
    <dgm:cxn modelId="{3A082E99-A541-4AE7-8100-28A165340EDB}" type="presParOf" srcId="{D021A80E-1691-4BD8-BCBB-92F2C7A19287}" destId="{56258CB7-3BB2-4337-B5C2-1A4E73C629D6}" srcOrd="0" destOrd="0" presId="urn:microsoft.com/office/officeart/2005/8/layout/pictureOrgChart+Icon"/>
    <dgm:cxn modelId="{24D85159-8B4D-4FEF-AF01-DBE8EDFFF96F}" type="presParOf" srcId="{D021A80E-1691-4BD8-BCBB-92F2C7A19287}" destId="{040B9C16-6B47-41FE-8F6B-2A2467ADF86C}" srcOrd="1" destOrd="0" presId="urn:microsoft.com/office/officeart/2005/8/layout/pictureOrgChart+Icon"/>
    <dgm:cxn modelId="{35735BEC-2732-4D67-B59E-7331B93C12B4}" type="presParOf" srcId="{D021A80E-1691-4BD8-BCBB-92F2C7A19287}" destId="{E706CFD6-C84C-4D0F-8927-B5C3CE5FAFD4}" srcOrd="2" destOrd="0" presId="urn:microsoft.com/office/officeart/2005/8/layout/pictureOrgChart+Icon"/>
    <dgm:cxn modelId="{01B91883-647B-4C01-AF2E-5E1323DFE7CD}" type="presParOf" srcId="{491D3677-052A-43BA-92F8-CA3F5249794B}" destId="{E8AD4AD8-BC59-46D0-BCD7-434BDBFDFEDF}" srcOrd="1" destOrd="0" presId="urn:microsoft.com/office/officeart/2005/8/layout/pictureOrgChart+Icon"/>
    <dgm:cxn modelId="{C590EB87-95EB-49EB-84EC-652F933805E5}" type="presParOf" srcId="{491D3677-052A-43BA-92F8-CA3F5249794B}" destId="{24FAF4F6-2D00-4230-A803-4D51C8D13020}" srcOrd="2" destOrd="0" presId="urn:microsoft.com/office/officeart/2005/8/layout/pictureOrgChart+Icon"/>
    <dgm:cxn modelId="{7E4B3338-C578-4E09-A0E2-6FF40440318D}" type="presParOf" srcId="{77131E5B-9635-4663-A68D-CBF0B3925B2B}" destId="{E8EA6283-A15B-4711-A931-6165CEA6B194}" srcOrd="2" destOrd="0" presId="urn:microsoft.com/office/officeart/2005/8/layout/pictureOrgChart+Icon"/>
    <dgm:cxn modelId="{92EAFB6F-75DF-43C7-9A16-AE40E8D63A81}" type="presParOf" srcId="{77131E5B-9635-4663-A68D-CBF0B3925B2B}" destId="{6FDF91F6-547C-44B0-BD58-F692097423B7}" srcOrd="3" destOrd="0" presId="urn:microsoft.com/office/officeart/2005/8/layout/pictureOrgChart+Icon"/>
    <dgm:cxn modelId="{9F3D190B-B1EA-4448-A974-07DA37696F85}" type="presParOf" srcId="{6FDF91F6-547C-44B0-BD58-F692097423B7}" destId="{F9E44554-D41D-4815-857B-8DA38442EB4C}" srcOrd="0" destOrd="0" presId="urn:microsoft.com/office/officeart/2005/8/layout/pictureOrgChart+Icon"/>
    <dgm:cxn modelId="{97B6EEEB-39E0-43B4-AD59-986A69E7EC7F}" type="presParOf" srcId="{F9E44554-D41D-4815-857B-8DA38442EB4C}" destId="{74C4D11F-3B53-4A52-AD7C-8C5B7C53F40D}" srcOrd="0" destOrd="0" presId="urn:microsoft.com/office/officeart/2005/8/layout/pictureOrgChart+Icon"/>
    <dgm:cxn modelId="{0A62617A-6CF7-427C-BE9E-A66C143E2039}" type="presParOf" srcId="{F9E44554-D41D-4815-857B-8DA38442EB4C}" destId="{D88C2C84-16AD-4809-ABF9-854762C076FB}" srcOrd="1" destOrd="0" presId="urn:microsoft.com/office/officeart/2005/8/layout/pictureOrgChart+Icon"/>
    <dgm:cxn modelId="{0B669E98-25F5-4CCE-BF04-4B2C8F43E6DD}" type="presParOf" srcId="{F9E44554-D41D-4815-857B-8DA38442EB4C}" destId="{5A026F80-AFF1-42EB-A7DF-5F032CDCB737}" srcOrd="2" destOrd="0" presId="urn:microsoft.com/office/officeart/2005/8/layout/pictureOrgChart+Icon"/>
    <dgm:cxn modelId="{2A897185-1192-4560-BFC3-4A488C882817}" type="presParOf" srcId="{6FDF91F6-547C-44B0-BD58-F692097423B7}" destId="{39E1B6DA-2D16-4F74-ACC7-B3A09695224E}" srcOrd="1" destOrd="0" presId="urn:microsoft.com/office/officeart/2005/8/layout/pictureOrgChart+Icon"/>
    <dgm:cxn modelId="{6804E7CE-024F-4A8F-8057-EDFF9A609D47}" type="presParOf" srcId="{6FDF91F6-547C-44B0-BD58-F692097423B7}" destId="{69317754-BFDB-4CC5-BB46-F45503142775}" srcOrd="2" destOrd="0" presId="urn:microsoft.com/office/officeart/2005/8/layout/pictureOrgChart+Icon"/>
    <dgm:cxn modelId="{18BAD6A3-D38A-4F73-BE59-D89D0BF78FB4}" type="presParOf" srcId="{77131E5B-9635-4663-A68D-CBF0B3925B2B}" destId="{05DBCF3D-B39B-49D8-8BBC-6EF317A6BDD7}" srcOrd="4" destOrd="0" presId="urn:microsoft.com/office/officeart/2005/8/layout/pictureOrgChart+Icon"/>
    <dgm:cxn modelId="{288C1349-7734-4FD1-9298-D1217CE7F0C5}" type="presParOf" srcId="{77131E5B-9635-4663-A68D-CBF0B3925B2B}" destId="{78B23FC4-C93D-4258-9AC3-573E4D48B986}" srcOrd="5" destOrd="0" presId="urn:microsoft.com/office/officeart/2005/8/layout/pictureOrgChart+Icon"/>
    <dgm:cxn modelId="{B7D44F87-D7D9-4624-A0B4-B5F163B0BB9A}" type="presParOf" srcId="{78B23FC4-C93D-4258-9AC3-573E4D48B986}" destId="{CEDF6DC7-91D1-4EBD-B660-9D2C2C3E824C}" srcOrd="0" destOrd="0" presId="urn:microsoft.com/office/officeart/2005/8/layout/pictureOrgChart+Icon"/>
    <dgm:cxn modelId="{4D96BD70-2610-464A-A59A-87588D2AF5DC}" type="presParOf" srcId="{CEDF6DC7-91D1-4EBD-B660-9D2C2C3E824C}" destId="{0A78E623-3787-440B-9ABE-FDED8CEB8409}" srcOrd="0" destOrd="0" presId="urn:microsoft.com/office/officeart/2005/8/layout/pictureOrgChart+Icon"/>
    <dgm:cxn modelId="{7676C1CE-7505-4EC8-8751-BC6E8B04CC62}" type="presParOf" srcId="{CEDF6DC7-91D1-4EBD-B660-9D2C2C3E824C}" destId="{E6C7A56C-1588-4F80-BFB3-858629505B25}" srcOrd="1" destOrd="0" presId="urn:microsoft.com/office/officeart/2005/8/layout/pictureOrgChart+Icon"/>
    <dgm:cxn modelId="{EBFEB439-7FA2-4D42-A932-1C60658D8821}" type="presParOf" srcId="{CEDF6DC7-91D1-4EBD-B660-9D2C2C3E824C}" destId="{33AF5287-563B-42FB-AEA1-CA9911CA3150}" srcOrd="2" destOrd="0" presId="urn:microsoft.com/office/officeart/2005/8/layout/pictureOrgChart+Icon"/>
    <dgm:cxn modelId="{A64F8C91-922C-4E5E-8937-EC21DC8F5F20}" type="presParOf" srcId="{78B23FC4-C93D-4258-9AC3-573E4D48B986}" destId="{D75D9EC4-1B54-4013-A1C9-A33520B8C406}" srcOrd="1" destOrd="0" presId="urn:microsoft.com/office/officeart/2005/8/layout/pictureOrgChart+Icon"/>
    <dgm:cxn modelId="{96C4AEEE-9EBE-4F2D-A8A1-6286098A3029}" type="presParOf" srcId="{78B23FC4-C93D-4258-9AC3-573E4D48B986}" destId="{CC689DF9-C3FF-4CEC-AC0F-38696D7C4C7D}" srcOrd="2" destOrd="0" presId="urn:microsoft.com/office/officeart/2005/8/layout/pictureOrgChart+Icon"/>
    <dgm:cxn modelId="{50A60936-D01F-49B7-AB88-4B76FE05A891}" type="presParOf" srcId="{0BDDFD8C-1432-43EA-98F6-AC43EB21536B}" destId="{E647D3D7-96FD-424A-A69E-BF4EE057A39E}" srcOrd="2" destOrd="0" presId="urn:microsoft.com/office/officeart/2005/8/layout/pictureOrgChart+Icon"/>
    <dgm:cxn modelId="{FA5C3204-127E-46FD-A4A0-C9A5C44B0772}" type="presParOf" srcId="{12FD6BC5-9397-4C62-ACE8-39A203DDCB93}" destId="{458090B3-EBAD-4BDF-9119-2D532C0240C5}" srcOrd="8" destOrd="0" presId="urn:microsoft.com/office/officeart/2005/8/layout/pictureOrgChart+Icon"/>
    <dgm:cxn modelId="{B30C406D-366C-4BBA-BDA0-94C14BD413AB}" type="presParOf" srcId="{12FD6BC5-9397-4C62-ACE8-39A203DDCB93}" destId="{75BF99F3-2849-4EAD-A0A5-A043B8C90028}" srcOrd="9" destOrd="0" presId="urn:microsoft.com/office/officeart/2005/8/layout/pictureOrgChart+Icon"/>
    <dgm:cxn modelId="{B513008E-1771-4CD2-B986-489984A5AB38}" type="presParOf" srcId="{75BF99F3-2849-4EAD-A0A5-A043B8C90028}" destId="{3D747CCD-7FE4-41D9-A887-19CD5F797413}" srcOrd="0" destOrd="0" presId="urn:microsoft.com/office/officeart/2005/8/layout/pictureOrgChart+Icon"/>
    <dgm:cxn modelId="{851E30B9-C0DE-4C9C-ABA9-A7105BB16B98}" type="presParOf" srcId="{3D747CCD-7FE4-41D9-A887-19CD5F797413}" destId="{23B9BF31-D489-4F3D-9159-68591E0E2B1C}" srcOrd="0" destOrd="0" presId="urn:microsoft.com/office/officeart/2005/8/layout/pictureOrgChart+Icon"/>
    <dgm:cxn modelId="{5F13E53B-7FD0-4CC2-A46E-69C9416D6E38}" type="presParOf" srcId="{3D747CCD-7FE4-41D9-A887-19CD5F797413}" destId="{3061A5D2-6588-4500-8451-B3141D3E2F24}" srcOrd="1" destOrd="0" presId="urn:microsoft.com/office/officeart/2005/8/layout/pictureOrgChart+Icon"/>
    <dgm:cxn modelId="{4BDC7D7A-3A8C-49AD-BA63-2FA950E42498}" type="presParOf" srcId="{3D747CCD-7FE4-41D9-A887-19CD5F797413}" destId="{4E054015-D27D-4130-BAEB-D839A8D750EA}" srcOrd="2" destOrd="0" presId="urn:microsoft.com/office/officeart/2005/8/layout/pictureOrgChart+Icon"/>
    <dgm:cxn modelId="{B6D615B7-FEC2-44D2-9056-2E2880DC79F2}" type="presParOf" srcId="{75BF99F3-2849-4EAD-A0A5-A043B8C90028}" destId="{6677B2EC-606F-4B3C-B8BE-CD13DEF96D70}" srcOrd="1" destOrd="0" presId="urn:microsoft.com/office/officeart/2005/8/layout/pictureOrgChart+Icon"/>
    <dgm:cxn modelId="{A86308E6-6874-4A65-9E13-323658464F76}" type="presParOf" srcId="{6677B2EC-606F-4B3C-B8BE-CD13DEF96D70}" destId="{171B0CD0-CC93-46FB-8604-4107C56FB260}" srcOrd="0" destOrd="0" presId="urn:microsoft.com/office/officeart/2005/8/layout/pictureOrgChart+Icon"/>
    <dgm:cxn modelId="{26651076-6DA7-4B4F-A6F3-556DDC3135F2}" type="presParOf" srcId="{6677B2EC-606F-4B3C-B8BE-CD13DEF96D70}" destId="{C0281FF3-E102-4866-96E2-00875CAC83CC}" srcOrd="1" destOrd="0" presId="urn:microsoft.com/office/officeart/2005/8/layout/pictureOrgChart+Icon"/>
    <dgm:cxn modelId="{2ED0C1F9-C096-445B-B224-0CB129AFD6F0}" type="presParOf" srcId="{C0281FF3-E102-4866-96E2-00875CAC83CC}" destId="{7716BE7E-8009-461E-AB67-C6DDB47730A7}" srcOrd="0" destOrd="0" presId="urn:microsoft.com/office/officeart/2005/8/layout/pictureOrgChart+Icon"/>
    <dgm:cxn modelId="{7E74CF7A-25B7-466B-AB53-49EF78C45B49}" type="presParOf" srcId="{7716BE7E-8009-461E-AB67-C6DDB47730A7}" destId="{A7748992-E0B0-4C06-ADC0-B1CBF8AC136A}" srcOrd="0" destOrd="0" presId="urn:microsoft.com/office/officeart/2005/8/layout/pictureOrgChart+Icon"/>
    <dgm:cxn modelId="{5A8DC3A0-F5F7-4335-944E-BDF8A18BC957}" type="presParOf" srcId="{7716BE7E-8009-461E-AB67-C6DDB47730A7}" destId="{634D2347-948E-45CF-AC86-BB217A3928C9}" srcOrd="1" destOrd="0" presId="urn:microsoft.com/office/officeart/2005/8/layout/pictureOrgChart+Icon"/>
    <dgm:cxn modelId="{2F568EB6-5357-4C0C-BABA-7D4D850871FC}" type="presParOf" srcId="{7716BE7E-8009-461E-AB67-C6DDB47730A7}" destId="{9A44FCA7-0C2A-4CA2-82BE-C8FE1DAEDAA7}" srcOrd="2" destOrd="0" presId="urn:microsoft.com/office/officeart/2005/8/layout/pictureOrgChart+Icon"/>
    <dgm:cxn modelId="{712AC093-061C-4F49-AC4D-C0D97D85AAD5}" type="presParOf" srcId="{C0281FF3-E102-4866-96E2-00875CAC83CC}" destId="{2770DC16-945F-4F7C-846C-903348328C19}" srcOrd="1" destOrd="0" presId="urn:microsoft.com/office/officeart/2005/8/layout/pictureOrgChart+Icon"/>
    <dgm:cxn modelId="{3540DF91-D59E-4D36-B364-8CFD3F6268DA}" type="presParOf" srcId="{C0281FF3-E102-4866-96E2-00875CAC83CC}" destId="{955F0866-6FD1-4F58-BC2E-FE799F158368}" srcOrd="2" destOrd="0" presId="urn:microsoft.com/office/officeart/2005/8/layout/pictureOrgChart+Icon"/>
    <dgm:cxn modelId="{E5898104-334C-4CA1-B81B-54AB9801C997}" type="presParOf" srcId="{6677B2EC-606F-4B3C-B8BE-CD13DEF96D70}" destId="{DF12D3F9-B885-4210-8328-7E25673659A8}" srcOrd="2" destOrd="0" presId="urn:microsoft.com/office/officeart/2005/8/layout/pictureOrgChart+Icon"/>
    <dgm:cxn modelId="{1C1528D2-2CFA-404A-911A-57288C9DAE27}" type="presParOf" srcId="{6677B2EC-606F-4B3C-B8BE-CD13DEF96D70}" destId="{314696A1-335B-40C3-8C2E-D30858B76C6F}" srcOrd="3" destOrd="0" presId="urn:microsoft.com/office/officeart/2005/8/layout/pictureOrgChart+Icon"/>
    <dgm:cxn modelId="{4DCAE97B-C210-4C8A-AB9E-B936770A6DAE}" type="presParOf" srcId="{314696A1-335B-40C3-8C2E-D30858B76C6F}" destId="{06F1C5A8-E158-4D49-A4E2-F0D03DBC0062}" srcOrd="0" destOrd="0" presId="urn:microsoft.com/office/officeart/2005/8/layout/pictureOrgChart+Icon"/>
    <dgm:cxn modelId="{629DB138-1469-46B5-B4A7-47E4BAFBC496}" type="presParOf" srcId="{06F1C5A8-E158-4D49-A4E2-F0D03DBC0062}" destId="{DB972B6E-EF53-41D7-80EF-52E28D6D50C0}" srcOrd="0" destOrd="0" presId="urn:microsoft.com/office/officeart/2005/8/layout/pictureOrgChart+Icon"/>
    <dgm:cxn modelId="{BAC0BB6C-B531-4EEF-A277-1DD7C2E66A67}" type="presParOf" srcId="{06F1C5A8-E158-4D49-A4E2-F0D03DBC0062}" destId="{55FD734C-0480-48B5-93E2-8CFE590D1D37}" srcOrd="1" destOrd="0" presId="urn:microsoft.com/office/officeart/2005/8/layout/pictureOrgChart+Icon"/>
    <dgm:cxn modelId="{BF6BA600-61DD-4ECD-B11E-2918D2523565}" type="presParOf" srcId="{06F1C5A8-E158-4D49-A4E2-F0D03DBC0062}" destId="{7F4F17F6-D4E6-472E-9FFD-F7688B958F40}" srcOrd="2" destOrd="0" presId="urn:microsoft.com/office/officeart/2005/8/layout/pictureOrgChart+Icon"/>
    <dgm:cxn modelId="{7B2DDD4A-5A83-467A-936A-51688C0140A5}" type="presParOf" srcId="{314696A1-335B-40C3-8C2E-D30858B76C6F}" destId="{1CD66C78-6F94-444A-85FD-CD77247F56FB}" srcOrd="1" destOrd="0" presId="urn:microsoft.com/office/officeart/2005/8/layout/pictureOrgChart+Icon"/>
    <dgm:cxn modelId="{0AD8FACD-C98D-4009-A630-2C47EFF0617C}" type="presParOf" srcId="{314696A1-335B-40C3-8C2E-D30858B76C6F}" destId="{0BFDA854-E1CB-4C4C-8729-F99715B27648}" srcOrd="2" destOrd="0" presId="urn:microsoft.com/office/officeart/2005/8/layout/pictureOrgChart+Icon"/>
    <dgm:cxn modelId="{0822F68B-1C15-4B81-870E-BCC5A45678DB}" type="presParOf" srcId="{75BF99F3-2849-4EAD-A0A5-A043B8C90028}" destId="{7869EF4D-D054-49E7-A32F-BD8403540695}" srcOrd="2" destOrd="0" presId="urn:microsoft.com/office/officeart/2005/8/layout/pictureOrgChart+Icon"/>
    <dgm:cxn modelId="{67A012AD-A417-4981-B9B2-13B1093D7D71}" type="presParOf" srcId="{0BFBDDBC-60BB-4625-BD2B-2F31A2439105}" destId="{073A5632-A9D5-441D-9F0C-0FC785B6B584}" srcOrd="2" destOrd="0" presId="urn:microsoft.com/office/officeart/2005/8/layout/pictureOrgChart+Icon"/>
    <dgm:cxn modelId="{C0F2B66F-4D44-4019-8B5C-910982A376E1}" type="presParOf" srcId="{29996DA8-19F2-4F20-9E55-817C1C05F7C8}" destId="{50191D9F-5461-4566-8836-7F3408B8A8F8}" srcOrd="2" destOrd="0" presId="urn:microsoft.com/office/officeart/2005/8/layout/pictureOrgChart+Icon"/>
    <dgm:cxn modelId="{63F5E96D-FE9B-42DF-80E3-4606B68D4BB9}" type="presParOf" srcId="{50191D9F-5461-4566-8836-7F3408B8A8F8}" destId="{CA06D0F5-2174-4DA8-B247-8828A0C08B02}" srcOrd="0" destOrd="0" presId="urn:microsoft.com/office/officeart/2005/8/layout/pictureOrgChart+Icon"/>
    <dgm:cxn modelId="{B6A38C81-9ED1-4DB5-81FE-30B03D618C4C}" type="presParOf" srcId="{50191D9F-5461-4566-8836-7F3408B8A8F8}" destId="{E0AC52F8-F049-45B1-B88D-030382D44150}" srcOrd="1" destOrd="0" presId="urn:microsoft.com/office/officeart/2005/8/layout/pictureOrgChart+Icon"/>
    <dgm:cxn modelId="{5D0BCB5B-E3D9-4F51-83A1-2429C3C6AEA9}" type="presParOf" srcId="{E0AC52F8-F049-45B1-B88D-030382D44150}" destId="{4E928B9C-99EC-41C0-B82D-CFCE2DD3EDB1}" srcOrd="0" destOrd="0" presId="urn:microsoft.com/office/officeart/2005/8/layout/pictureOrgChart+Icon"/>
    <dgm:cxn modelId="{F02556FD-AB19-4E6E-8C63-9CE25ED82F01}" type="presParOf" srcId="{4E928B9C-99EC-41C0-B82D-CFCE2DD3EDB1}" destId="{65CDC753-F9D5-4548-928A-0761CCD0A28D}" srcOrd="0" destOrd="0" presId="urn:microsoft.com/office/officeart/2005/8/layout/pictureOrgChart+Icon"/>
    <dgm:cxn modelId="{C35F4D5C-0572-40D5-BAA8-E8B623FA2637}" type="presParOf" srcId="{4E928B9C-99EC-41C0-B82D-CFCE2DD3EDB1}" destId="{FBF15C42-9421-4EA3-A582-0AC59A63AF2B}" srcOrd="1" destOrd="0" presId="urn:microsoft.com/office/officeart/2005/8/layout/pictureOrgChart+Icon"/>
    <dgm:cxn modelId="{E0D05CE9-9ACF-425F-9F3F-8B324EEDBF58}" type="presParOf" srcId="{4E928B9C-99EC-41C0-B82D-CFCE2DD3EDB1}" destId="{0E094473-80CA-4086-BF0B-FC9B0319556C}" srcOrd="2" destOrd="0" presId="urn:microsoft.com/office/officeart/2005/8/layout/pictureOrgChart+Icon"/>
    <dgm:cxn modelId="{C93BEB34-8A6D-4AB7-904A-B3158049D1BC}" type="presParOf" srcId="{E0AC52F8-F049-45B1-B88D-030382D44150}" destId="{87680DE1-52E5-4CC0-BDF6-721F0C03526A}" srcOrd="1" destOrd="0" presId="urn:microsoft.com/office/officeart/2005/8/layout/pictureOrgChart+Icon"/>
    <dgm:cxn modelId="{A4864D04-BC57-43D5-87E5-9CD3018D0384}" type="presParOf" srcId="{E0AC52F8-F049-45B1-B88D-030382D44150}" destId="{27593595-3FFB-432C-B202-0BD396CA9643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42C833F-6365-4E24-BA6F-B57D985AAAD8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874F08E4-9C9A-4E2A-A4F8-C2E24D1453E3}">
      <dgm:prSet phldrT="[Text]" custT="1"/>
      <dgm:spPr/>
      <dgm:t>
        <a:bodyPr/>
        <a:lstStyle/>
        <a:p>
          <a:r>
            <a:rPr lang="en-US" sz="1000"/>
            <a:t>App</a:t>
          </a:r>
        </a:p>
      </dgm:t>
    </dgm:pt>
    <dgm:pt modelId="{5DA6BC6C-77AE-4A17-9356-9F7AC111A354}" type="parTrans" cxnId="{79971C4F-9D73-41F6-A60A-592087E4B886}">
      <dgm:prSet/>
      <dgm:spPr/>
      <dgm:t>
        <a:bodyPr/>
        <a:lstStyle/>
        <a:p>
          <a:endParaRPr lang="en-US" sz="3600"/>
        </a:p>
      </dgm:t>
    </dgm:pt>
    <dgm:pt modelId="{8630271B-7449-4693-904D-AAE2C73FAD39}" type="sibTrans" cxnId="{79971C4F-9D73-41F6-A60A-592087E4B886}">
      <dgm:prSet/>
      <dgm:spPr/>
      <dgm:t>
        <a:bodyPr/>
        <a:lstStyle/>
        <a:p>
          <a:endParaRPr lang="en-US" sz="3600"/>
        </a:p>
      </dgm:t>
    </dgm:pt>
    <dgm:pt modelId="{08B84253-C4AF-4F82-803D-1E50489E9970}" type="asst">
      <dgm:prSet phldrT="[Text]" custT="1"/>
      <dgm:spPr/>
      <dgm:t>
        <a:bodyPr/>
        <a:lstStyle/>
        <a:p>
          <a:r>
            <a:rPr lang="en-US" sz="1000"/>
            <a:t>Header Comp</a:t>
          </a:r>
        </a:p>
      </dgm:t>
    </dgm:pt>
    <dgm:pt modelId="{DDEF643B-4BFD-4C69-B365-F412AA2669DE}" type="parTrans" cxnId="{47ACE9DB-D4B1-4434-818D-F23A939F938C}">
      <dgm:prSet/>
      <dgm:spPr/>
      <dgm:t>
        <a:bodyPr/>
        <a:lstStyle/>
        <a:p>
          <a:endParaRPr lang="en-US" sz="3600"/>
        </a:p>
      </dgm:t>
    </dgm:pt>
    <dgm:pt modelId="{724DD45F-2169-4500-AA02-6384E58E9448}" type="sibTrans" cxnId="{47ACE9DB-D4B1-4434-818D-F23A939F938C}">
      <dgm:prSet/>
      <dgm:spPr/>
      <dgm:t>
        <a:bodyPr/>
        <a:lstStyle/>
        <a:p>
          <a:endParaRPr lang="en-US" sz="3600"/>
        </a:p>
      </dgm:t>
    </dgm:pt>
    <dgm:pt modelId="{E873BAB4-023B-48D8-B026-F713181E6F40}">
      <dgm:prSet phldrT="[Text]" custT="1"/>
      <dgm:spPr/>
      <dgm:t>
        <a:bodyPr/>
        <a:lstStyle/>
        <a:p>
          <a:r>
            <a:rPr lang="en-US" sz="1000"/>
            <a:t>Register Page</a:t>
          </a:r>
        </a:p>
      </dgm:t>
    </dgm:pt>
    <dgm:pt modelId="{DA3B6A01-5B40-469F-9D24-DF0275A7766B}" type="parTrans" cxnId="{5D0E1D36-0F65-4E8C-8914-657E51FC2696}">
      <dgm:prSet/>
      <dgm:spPr/>
      <dgm:t>
        <a:bodyPr/>
        <a:lstStyle/>
        <a:p>
          <a:endParaRPr lang="en-US" sz="3600"/>
        </a:p>
      </dgm:t>
    </dgm:pt>
    <dgm:pt modelId="{5B8BB25F-A694-4062-BF55-0DE26632DDED}" type="sibTrans" cxnId="{5D0E1D36-0F65-4E8C-8914-657E51FC2696}">
      <dgm:prSet/>
      <dgm:spPr/>
      <dgm:t>
        <a:bodyPr/>
        <a:lstStyle/>
        <a:p>
          <a:endParaRPr lang="en-US" sz="3600"/>
        </a:p>
      </dgm:t>
    </dgm:pt>
    <dgm:pt modelId="{51514000-E35B-43E6-9862-3EA17B36E0F8}">
      <dgm:prSet phldrT="[Text]" custT="1"/>
      <dgm:spPr/>
      <dgm:t>
        <a:bodyPr/>
        <a:lstStyle/>
        <a:p>
          <a:r>
            <a:rPr lang="en-US" sz="1000"/>
            <a:t>Login Page</a:t>
          </a:r>
        </a:p>
      </dgm:t>
    </dgm:pt>
    <dgm:pt modelId="{0E23D749-C00D-4F02-91D4-FF16B15E0BA1}" type="parTrans" cxnId="{42B78141-EB28-4491-A6EB-708B0B6C56DE}">
      <dgm:prSet/>
      <dgm:spPr/>
      <dgm:t>
        <a:bodyPr/>
        <a:lstStyle/>
        <a:p>
          <a:endParaRPr lang="en-US" sz="3600"/>
        </a:p>
      </dgm:t>
    </dgm:pt>
    <dgm:pt modelId="{A326F895-E7FE-454E-96A7-A2C4BF741395}" type="sibTrans" cxnId="{42B78141-EB28-4491-A6EB-708B0B6C56DE}">
      <dgm:prSet/>
      <dgm:spPr/>
      <dgm:t>
        <a:bodyPr/>
        <a:lstStyle/>
        <a:p>
          <a:endParaRPr lang="en-US" sz="3600"/>
        </a:p>
      </dgm:t>
    </dgm:pt>
    <dgm:pt modelId="{AD9375A2-8B9F-498A-AB36-3C7FAF951ED7}">
      <dgm:prSet phldrT="[Text]" custT="1"/>
      <dgm:spPr/>
      <dgm:t>
        <a:bodyPr/>
        <a:lstStyle/>
        <a:p>
          <a:r>
            <a:rPr lang="en-US" sz="1000"/>
            <a:t>Home Page</a:t>
          </a:r>
        </a:p>
      </dgm:t>
    </dgm:pt>
    <dgm:pt modelId="{04D190C3-7C98-4281-8453-1884BF234FA5}" type="parTrans" cxnId="{51173737-6EF0-446B-A130-6757687F4916}">
      <dgm:prSet/>
      <dgm:spPr/>
      <dgm:t>
        <a:bodyPr/>
        <a:lstStyle/>
        <a:p>
          <a:endParaRPr lang="en-US" sz="3600"/>
        </a:p>
      </dgm:t>
    </dgm:pt>
    <dgm:pt modelId="{556E2E9B-85ED-4456-BB3C-0DBF55244A4D}" type="sibTrans" cxnId="{51173737-6EF0-446B-A130-6757687F4916}">
      <dgm:prSet/>
      <dgm:spPr/>
      <dgm:t>
        <a:bodyPr/>
        <a:lstStyle/>
        <a:p>
          <a:endParaRPr lang="en-US" sz="3600"/>
        </a:p>
      </dgm:t>
    </dgm:pt>
    <dgm:pt modelId="{20B39933-7BE7-4691-9E55-9FE456E150AC}">
      <dgm:prSet phldrT="[Text]" custT="1"/>
      <dgm:spPr/>
      <dgm:t>
        <a:bodyPr/>
        <a:lstStyle/>
        <a:p>
          <a:r>
            <a:rPr lang="en-US" sz="1000"/>
            <a:t>Slider Comp</a:t>
          </a:r>
        </a:p>
      </dgm:t>
    </dgm:pt>
    <dgm:pt modelId="{7E050674-A6E2-4E5A-822E-7FD8FEFF26C7}" type="parTrans" cxnId="{2C0809BE-9BA3-4A08-9D54-3D7801E0936D}">
      <dgm:prSet/>
      <dgm:spPr/>
      <dgm:t>
        <a:bodyPr/>
        <a:lstStyle/>
        <a:p>
          <a:endParaRPr lang="en-US" sz="3600"/>
        </a:p>
      </dgm:t>
    </dgm:pt>
    <dgm:pt modelId="{2FE44507-0D9A-43EA-A198-66B304890080}" type="sibTrans" cxnId="{2C0809BE-9BA3-4A08-9D54-3D7801E0936D}">
      <dgm:prSet/>
      <dgm:spPr/>
      <dgm:t>
        <a:bodyPr/>
        <a:lstStyle/>
        <a:p>
          <a:endParaRPr lang="en-US" sz="3600"/>
        </a:p>
      </dgm:t>
    </dgm:pt>
    <dgm:pt modelId="{2CB8DA65-D3E7-4648-874E-E3D8A0E36AB2}">
      <dgm:prSet phldrT="[Text]" custT="1"/>
      <dgm:spPr/>
      <dgm:t>
        <a:bodyPr/>
        <a:lstStyle/>
        <a:p>
          <a:r>
            <a:rPr lang="en-US" sz="1000"/>
            <a:t>Product Card Comp</a:t>
          </a:r>
        </a:p>
      </dgm:t>
    </dgm:pt>
    <dgm:pt modelId="{B0F7C236-7766-4F99-AE57-21D752B139E5}" type="parTrans" cxnId="{F9D949AF-1335-4CED-80B7-3832F83A833D}">
      <dgm:prSet/>
      <dgm:spPr/>
      <dgm:t>
        <a:bodyPr/>
        <a:lstStyle/>
        <a:p>
          <a:endParaRPr lang="en-US" sz="3600"/>
        </a:p>
      </dgm:t>
    </dgm:pt>
    <dgm:pt modelId="{4588E26F-633D-480C-9F0F-A292FF344260}" type="sibTrans" cxnId="{F9D949AF-1335-4CED-80B7-3832F83A833D}">
      <dgm:prSet/>
      <dgm:spPr/>
      <dgm:t>
        <a:bodyPr/>
        <a:lstStyle/>
        <a:p>
          <a:endParaRPr lang="en-US" sz="3600"/>
        </a:p>
      </dgm:t>
    </dgm:pt>
    <dgm:pt modelId="{9034A069-4C6E-42BF-9FF1-77549D10A420}">
      <dgm:prSet phldrT="[Text]" custT="1"/>
      <dgm:spPr/>
      <dgm:t>
        <a:bodyPr/>
        <a:lstStyle/>
        <a:p>
          <a:r>
            <a:rPr lang="en-US" sz="1000" b="0"/>
            <a:t>Linear Progress</a:t>
          </a:r>
          <a:endParaRPr lang="en-US" sz="1000"/>
        </a:p>
      </dgm:t>
    </dgm:pt>
    <dgm:pt modelId="{7B313A4D-9828-48D4-B725-26ECB28A855F}" type="parTrans" cxnId="{7B1E36A9-55CA-4156-943B-E9180C8BD5F9}">
      <dgm:prSet/>
      <dgm:spPr/>
      <dgm:t>
        <a:bodyPr/>
        <a:lstStyle/>
        <a:p>
          <a:endParaRPr lang="en-US" sz="3600"/>
        </a:p>
      </dgm:t>
    </dgm:pt>
    <dgm:pt modelId="{6C075CE6-EEA2-45FC-AAEF-CE1329878EA5}" type="sibTrans" cxnId="{7B1E36A9-55CA-4156-943B-E9180C8BD5F9}">
      <dgm:prSet/>
      <dgm:spPr/>
      <dgm:t>
        <a:bodyPr/>
        <a:lstStyle/>
        <a:p>
          <a:endParaRPr lang="en-US" sz="3600"/>
        </a:p>
      </dgm:t>
    </dgm:pt>
    <dgm:pt modelId="{866FB315-6FEC-4A81-A886-0A28A243DAD8}">
      <dgm:prSet phldrT="[Text]" custT="1"/>
      <dgm:spPr/>
      <dgm:t>
        <a:bodyPr/>
        <a:lstStyle/>
        <a:p>
          <a:r>
            <a:rPr lang="en-US" sz="1000"/>
            <a:t>Error Alert</a:t>
          </a:r>
        </a:p>
      </dgm:t>
    </dgm:pt>
    <dgm:pt modelId="{4EC23E88-19AA-4F43-A5D5-5B1DA125CD05}" type="parTrans" cxnId="{1AF54C36-D1CD-4C1F-BC90-850C7E6A5306}">
      <dgm:prSet/>
      <dgm:spPr/>
      <dgm:t>
        <a:bodyPr/>
        <a:lstStyle/>
        <a:p>
          <a:endParaRPr lang="en-US" sz="3600"/>
        </a:p>
      </dgm:t>
    </dgm:pt>
    <dgm:pt modelId="{ED78161A-91D5-4E59-B9E5-B47D2A2E0198}" type="sibTrans" cxnId="{1AF54C36-D1CD-4C1F-BC90-850C7E6A5306}">
      <dgm:prSet/>
      <dgm:spPr/>
      <dgm:t>
        <a:bodyPr/>
        <a:lstStyle/>
        <a:p>
          <a:endParaRPr lang="en-US" sz="3600"/>
        </a:p>
      </dgm:t>
    </dgm:pt>
    <dgm:pt modelId="{3C7566D9-1D6E-43A6-91AD-7E82F68FD4D5}">
      <dgm:prSet phldrT="[Text]" custT="1"/>
      <dgm:spPr/>
      <dgm:t>
        <a:bodyPr/>
        <a:lstStyle/>
        <a:p>
          <a:r>
            <a:rPr lang="en-US" sz="1000" b="0"/>
            <a:t>Circular Progress</a:t>
          </a:r>
          <a:endParaRPr lang="en-US" sz="1000"/>
        </a:p>
      </dgm:t>
    </dgm:pt>
    <dgm:pt modelId="{2B946AE8-A4A9-4893-8874-B7038F417CC1}" type="parTrans" cxnId="{BE1874D3-FD4F-4250-BD15-117C85656645}">
      <dgm:prSet/>
      <dgm:spPr/>
      <dgm:t>
        <a:bodyPr/>
        <a:lstStyle/>
        <a:p>
          <a:endParaRPr lang="en-US" sz="3600"/>
        </a:p>
      </dgm:t>
    </dgm:pt>
    <dgm:pt modelId="{2A89FD71-A295-4BE2-B71A-4EFD0D2DEAAE}" type="sibTrans" cxnId="{BE1874D3-FD4F-4250-BD15-117C85656645}">
      <dgm:prSet/>
      <dgm:spPr/>
      <dgm:t>
        <a:bodyPr/>
        <a:lstStyle/>
        <a:p>
          <a:endParaRPr lang="en-US" sz="3600"/>
        </a:p>
      </dgm:t>
    </dgm:pt>
    <dgm:pt modelId="{DD465798-320D-4973-B8B3-AE01250BEC4C}">
      <dgm:prSet phldrT="[Text]" custT="1"/>
      <dgm:spPr/>
      <dgm:t>
        <a:bodyPr/>
        <a:lstStyle/>
        <a:p>
          <a:r>
            <a:rPr lang="en-US" sz="1000"/>
            <a:t>Error Alert</a:t>
          </a:r>
        </a:p>
      </dgm:t>
    </dgm:pt>
    <dgm:pt modelId="{E380EBB3-5CED-4D94-BF2B-9405B2BE27D3}" type="parTrans" cxnId="{E51B21A0-19DE-41EB-843F-5B7C0F8C8AAA}">
      <dgm:prSet/>
      <dgm:spPr/>
      <dgm:t>
        <a:bodyPr/>
        <a:lstStyle/>
        <a:p>
          <a:endParaRPr lang="en-US" sz="3600"/>
        </a:p>
      </dgm:t>
    </dgm:pt>
    <dgm:pt modelId="{79709E4C-F336-431E-82FF-A0526504510F}" type="sibTrans" cxnId="{E51B21A0-19DE-41EB-843F-5B7C0F8C8AAA}">
      <dgm:prSet/>
      <dgm:spPr/>
      <dgm:t>
        <a:bodyPr/>
        <a:lstStyle/>
        <a:p>
          <a:endParaRPr lang="en-US" sz="3600"/>
        </a:p>
      </dgm:t>
    </dgm:pt>
    <dgm:pt modelId="{90C45BCE-629F-42F9-BA42-2DF2D594F028}">
      <dgm:prSet phldrT="[Text]" custT="1"/>
      <dgm:spPr/>
      <dgm:t>
        <a:bodyPr/>
        <a:lstStyle/>
        <a:p>
          <a:r>
            <a:rPr lang="en-US" sz="1000" b="0"/>
            <a:t>Circular Progress</a:t>
          </a:r>
          <a:endParaRPr lang="en-US" sz="1000"/>
        </a:p>
      </dgm:t>
    </dgm:pt>
    <dgm:pt modelId="{E8520EAE-860F-457E-B54E-163856016645}" type="parTrans" cxnId="{EC1BA81A-CC2B-4A58-BF21-9A10D9E885D3}">
      <dgm:prSet/>
      <dgm:spPr/>
      <dgm:t>
        <a:bodyPr/>
        <a:lstStyle/>
        <a:p>
          <a:endParaRPr lang="en-US" sz="3600"/>
        </a:p>
      </dgm:t>
    </dgm:pt>
    <dgm:pt modelId="{2F7590A7-DC69-46F0-A012-C6E53650514B}" type="sibTrans" cxnId="{EC1BA81A-CC2B-4A58-BF21-9A10D9E885D3}">
      <dgm:prSet/>
      <dgm:spPr/>
      <dgm:t>
        <a:bodyPr/>
        <a:lstStyle/>
        <a:p>
          <a:endParaRPr lang="en-US" sz="3600"/>
        </a:p>
      </dgm:t>
    </dgm:pt>
    <dgm:pt modelId="{23C742F9-9958-4690-99C1-BD571D144BE8}">
      <dgm:prSet phldrT="[Text]" custT="1"/>
      <dgm:spPr/>
      <dgm:t>
        <a:bodyPr/>
        <a:lstStyle/>
        <a:p>
          <a:r>
            <a:rPr lang="en-US" sz="1000"/>
            <a:t>Error Alert</a:t>
          </a:r>
        </a:p>
      </dgm:t>
    </dgm:pt>
    <dgm:pt modelId="{3220E677-14EF-4720-B2D1-AB42C8BE3DB4}" type="parTrans" cxnId="{84DADB9D-2E92-4CF9-A25F-812557008B12}">
      <dgm:prSet/>
      <dgm:spPr/>
      <dgm:t>
        <a:bodyPr/>
        <a:lstStyle/>
        <a:p>
          <a:endParaRPr lang="en-US" sz="3600"/>
        </a:p>
      </dgm:t>
    </dgm:pt>
    <dgm:pt modelId="{81306807-C595-4416-ABDC-A72DECB49AE8}" type="sibTrans" cxnId="{84DADB9D-2E92-4CF9-A25F-812557008B12}">
      <dgm:prSet/>
      <dgm:spPr/>
      <dgm:t>
        <a:bodyPr/>
        <a:lstStyle/>
        <a:p>
          <a:endParaRPr lang="en-US" sz="3600"/>
        </a:p>
      </dgm:t>
    </dgm:pt>
    <dgm:pt modelId="{60CDC5F9-D6B7-4637-95D0-D9EE68EB64D7}">
      <dgm:prSet phldrT="[Text]" custT="1"/>
      <dgm:spPr/>
      <dgm:t>
        <a:bodyPr/>
        <a:lstStyle/>
        <a:p>
          <a:r>
            <a:rPr lang="en-US" sz="1000"/>
            <a:t>Products Page</a:t>
          </a:r>
        </a:p>
      </dgm:t>
    </dgm:pt>
    <dgm:pt modelId="{575631C0-75EF-485A-94BD-77C565E99FB3}" type="parTrans" cxnId="{71D0344F-F810-43AA-AF0A-3A65C37CAD04}">
      <dgm:prSet/>
      <dgm:spPr/>
      <dgm:t>
        <a:bodyPr/>
        <a:lstStyle/>
        <a:p>
          <a:endParaRPr lang="en-US" sz="3600"/>
        </a:p>
      </dgm:t>
    </dgm:pt>
    <dgm:pt modelId="{A97139C4-4ECC-4FDA-B06E-1A8CA2206A20}" type="sibTrans" cxnId="{71D0344F-F810-43AA-AF0A-3A65C37CAD04}">
      <dgm:prSet/>
      <dgm:spPr/>
      <dgm:t>
        <a:bodyPr/>
        <a:lstStyle/>
        <a:p>
          <a:endParaRPr lang="en-US" sz="3600"/>
        </a:p>
      </dgm:t>
    </dgm:pt>
    <dgm:pt modelId="{5E420B45-AA1A-45CD-A357-F73547CC1372}">
      <dgm:prSet phldrT="[Text]" custT="1"/>
      <dgm:spPr/>
      <dgm:t>
        <a:bodyPr/>
        <a:lstStyle/>
        <a:p>
          <a:r>
            <a:rPr lang="en-US" sz="1000" b="0"/>
            <a:t>Linear Progress</a:t>
          </a:r>
          <a:endParaRPr lang="en-US" sz="1000"/>
        </a:p>
      </dgm:t>
    </dgm:pt>
    <dgm:pt modelId="{70C207C7-E76F-409C-9492-B78220DA3F5D}" type="parTrans" cxnId="{CBEA8457-1719-4F0D-A339-5E775AE12BE9}">
      <dgm:prSet/>
      <dgm:spPr/>
      <dgm:t>
        <a:bodyPr/>
        <a:lstStyle/>
        <a:p>
          <a:endParaRPr lang="en-US" sz="3600"/>
        </a:p>
      </dgm:t>
    </dgm:pt>
    <dgm:pt modelId="{5B3D852C-800C-47C1-98F3-9F516B78EF94}" type="sibTrans" cxnId="{CBEA8457-1719-4F0D-A339-5E775AE12BE9}">
      <dgm:prSet/>
      <dgm:spPr/>
      <dgm:t>
        <a:bodyPr/>
        <a:lstStyle/>
        <a:p>
          <a:endParaRPr lang="en-US" sz="3600"/>
        </a:p>
      </dgm:t>
    </dgm:pt>
    <dgm:pt modelId="{DC69D63A-C6F7-491D-A9A6-B702C332F61D}">
      <dgm:prSet phldrT="[Text]" custT="1"/>
      <dgm:spPr/>
      <dgm:t>
        <a:bodyPr/>
        <a:lstStyle/>
        <a:p>
          <a:r>
            <a:rPr lang="en-US" sz="1000"/>
            <a:t>Error Alert</a:t>
          </a:r>
        </a:p>
      </dgm:t>
    </dgm:pt>
    <dgm:pt modelId="{E828EFE9-9AB4-4AE4-8533-287E10839B0A}" type="parTrans" cxnId="{F872E9DD-3240-4FA1-9A75-38A11E4A08CA}">
      <dgm:prSet/>
      <dgm:spPr/>
      <dgm:t>
        <a:bodyPr/>
        <a:lstStyle/>
        <a:p>
          <a:endParaRPr lang="en-US" sz="3600"/>
        </a:p>
      </dgm:t>
    </dgm:pt>
    <dgm:pt modelId="{69C838BB-A8F2-4B9D-B63C-74FE49058857}" type="sibTrans" cxnId="{F872E9DD-3240-4FA1-9A75-38A11E4A08CA}">
      <dgm:prSet/>
      <dgm:spPr/>
      <dgm:t>
        <a:bodyPr/>
        <a:lstStyle/>
        <a:p>
          <a:endParaRPr lang="en-US" sz="3600"/>
        </a:p>
      </dgm:t>
    </dgm:pt>
    <dgm:pt modelId="{9DA7E98E-7B3B-413D-A355-6AB7A996BD6A}">
      <dgm:prSet phldrT="[Text]" custT="1"/>
      <dgm:spPr/>
      <dgm:t>
        <a:bodyPr/>
        <a:lstStyle/>
        <a:p>
          <a:r>
            <a:rPr lang="en-US" sz="1000"/>
            <a:t>Slider Comp</a:t>
          </a:r>
        </a:p>
      </dgm:t>
    </dgm:pt>
    <dgm:pt modelId="{5645CD8E-58A7-4E36-83CF-629D8BD33237}" type="parTrans" cxnId="{8E277A09-74B7-46EB-AF04-4B2DABC63053}">
      <dgm:prSet/>
      <dgm:spPr/>
      <dgm:t>
        <a:bodyPr/>
        <a:lstStyle/>
        <a:p>
          <a:endParaRPr lang="en-US" sz="3600"/>
        </a:p>
      </dgm:t>
    </dgm:pt>
    <dgm:pt modelId="{70E49185-83C6-4B79-A935-D94CDF838213}" type="sibTrans" cxnId="{8E277A09-74B7-46EB-AF04-4B2DABC63053}">
      <dgm:prSet/>
      <dgm:spPr/>
      <dgm:t>
        <a:bodyPr/>
        <a:lstStyle/>
        <a:p>
          <a:endParaRPr lang="en-US" sz="3600"/>
        </a:p>
      </dgm:t>
    </dgm:pt>
    <dgm:pt modelId="{4C0BAC26-8D58-417D-BFE2-1B652E256F52}">
      <dgm:prSet phldrT="[Text]" custT="1"/>
      <dgm:spPr/>
      <dgm:t>
        <a:bodyPr/>
        <a:lstStyle/>
        <a:p>
          <a:r>
            <a:rPr lang="en-US" sz="1000"/>
            <a:t>Product Card Comp</a:t>
          </a:r>
        </a:p>
      </dgm:t>
    </dgm:pt>
    <dgm:pt modelId="{88115D92-6326-481E-A802-C8575F3488E1}" type="parTrans" cxnId="{56ECBEBE-DE6F-4452-85AA-6C060183DF24}">
      <dgm:prSet/>
      <dgm:spPr/>
      <dgm:t>
        <a:bodyPr/>
        <a:lstStyle/>
        <a:p>
          <a:endParaRPr lang="en-US" sz="3600"/>
        </a:p>
      </dgm:t>
    </dgm:pt>
    <dgm:pt modelId="{5F1757E7-6E68-45F7-9098-E9B415003E9B}" type="sibTrans" cxnId="{56ECBEBE-DE6F-4452-85AA-6C060183DF24}">
      <dgm:prSet/>
      <dgm:spPr/>
      <dgm:t>
        <a:bodyPr/>
        <a:lstStyle/>
        <a:p>
          <a:endParaRPr lang="en-US" sz="3600"/>
        </a:p>
      </dgm:t>
    </dgm:pt>
    <dgm:pt modelId="{DF904458-BB2E-49A4-BD79-BD4FE47B80A8}">
      <dgm:prSet phldrT="[Text]" custT="1"/>
      <dgm:spPr/>
      <dgm:t>
        <a:bodyPr/>
        <a:lstStyle/>
        <a:p>
          <a:r>
            <a:rPr lang="en-US" sz="1000"/>
            <a:t>Outlet</a:t>
          </a:r>
        </a:p>
      </dgm:t>
    </dgm:pt>
    <dgm:pt modelId="{C8D08186-84EF-42F0-94D2-24AB682DA93E}" type="parTrans" cxnId="{1702F5E1-2C46-4975-9336-A0679120BAF2}">
      <dgm:prSet/>
      <dgm:spPr/>
      <dgm:t>
        <a:bodyPr/>
        <a:lstStyle/>
        <a:p>
          <a:endParaRPr lang="en-US" sz="3600"/>
        </a:p>
      </dgm:t>
    </dgm:pt>
    <dgm:pt modelId="{5CEDDB93-6410-4E56-AB09-37D6C1F7A5A4}" type="sibTrans" cxnId="{1702F5E1-2C46-4975-9336-A0679120BAF2}">
      <dgm:prSet/>
      <dgm:spPr/>
      <dgm:t>
        <a:bodyPr/>
        <a:lstStyle/>
        <a:p>
          <a:endParaRPr lang="en-US" sz="3600"/>
        </a:p>
      </dgm:t>
    </dgm:pt>
    <dgm:pt modelId="{2996A2E5-E298-4241-9E31-AF480C301C0C}">
      <dgm:prSet phldrT="[Text]" custT="1"/>
      <dgm:spPr/>
      <dgm:t>
        <a:bodyPr/>
        <a:lstStyle/>
        <a:p>
          <a:r>
            <a:rPr lang="en-US" sz="1000" b="0"/>
            <a:t>Purchase Product Nested Page</a:t>
          </a:r>
          <a:endParaRPr lang="en-US" sz="1000"/>
        </a:p>
      </dgm:t>
    </dgm:pt>
    <dgm:pt modelId="{053C265C-F79A-4D68-A700-836A7F987624}" type="parTrans" cxnId="{C7505030-CE65-4A74-9267-3F78FC9C9E15}">
      <dgm:prSet/>
      <dgm:spPr/>
      <dgm:t>
        <a:bodyPr/>
        <a:lstStyle/>
        <a:p>
          <a:endParaRPr lang="en-US" sz="3600"/>
        </a:p>
      </dgm:t>
    </dgm:pt>
    <dgm:pt modelId="{20B6FAD2-A935-4B51-A0EC-99BDC8126043}" type="sibTrans" cxnId="{C7505030-CE65-4A74-9267-3F78FC9C9E15}">
      <dgm:prSet/>
      <dgm:spPr/>
      <dgm:t>
        <a:bodyPr/>
        <a:lstStyle/>
        <a:p>
          <a:endParaRPr lang="en-US" sz="3600"/>
        </a:p>
      </dgm:t>
    </dgm:pt>
    <dgm:pt modelId="{67FD4170-3A5F-44BE-8887-88F675F14E16}">
      <dgm:prSet phldrT="[Text]" custT="1"/>
      <dgm:spPr/>
      <dgm:t>
        <a:bodyPr/>
        <a:lstStyle/>
        <a:p>
          <a:r>
            <a:rPr lang="en-US" sz="1000"/>
            <a:t>Outlet</a:t>
          </a:r>
        </a:p>
      </dgm:t>
    </dgm:pt>
    <dgm:pt modelId="{862D8CCC-C84E-4D74-B72E-C602BCE32C0A}" type="parTrans" cxnId="{088472C3-1709-49EE-A463-881146EE2059}">
      <dgm:prSet/>
      <dgm:spPr/>
      <dgm:t>
        <a:bodyPr/>
        <a:lstStyle/>
        <a:p>
          <a:endParaRPr lang="en-US" sz="3600"/>
        </a:p>
      </dgm:t>
    </dgm:pt>
    <dgm:pt modelId="{14D97702-2DC3-4DBC-834A-05B00BDC93C6}" type="sibTrans" cxnId="{088472C3-1709-49EE-A463-881146EE2059}">
      <dgm:prSet/>
      <dgm:spPr/>
      <dgm:t>
        <a:bodyPr/>
        <a:lstStyle/>
        <a:p>
          <a:endParaRPr lang="en-US" sz="3600"/>
        </a:p>
      </dgm:t>
    </dgm:pt>
    <dgm:pt modelId="{FD359107-2C7B-4445-B59C-D526FF9F1217}">
      <dgm:prSet phldrT="[Text]" custT="1"/>
      <dgm:spPr/>
      <dgm:t>
        <a:bodyPr/>
        <a:lstStyle/>
        <a:p>
          <a:r>
            <a:rPr lang="en-US" sz="1000" b="0"/>
            <a:t>Purchase Product Nested Page</a:t>
          </a:r>
          <a:endParaRPr lang="en-US" sz="1000"/>
        </a:p>
      </dgm:t>
    </dgm:pt>
    <dgm:pt modelId="{0882F704-5E65-4D24-9854-3138E8C8D883}" type="parTrans" cxnId="{321C72E5-26A6-4D76-B06E-C3496EF4D0F7}">
      <dgm:prSet/>
      <dgm:spPr/>
      <dgm:t>
        <a:bodyPr/>
        <a:lstStyle/>
        <a:p>
          <a:endParaRPr lang="en-US" sz="3600"/>
        </a:p>
      </dgm:t>
    </dgm:pt>
    <dgm:pt modelId="{BE6315DB-228E-41A0-BBB2-8D250D7BFE43}" type="sibTrans" cxnId="{321C72E5-26A6-4D76-B06E-C3496EF4D0F7}">
      <dgm:prSet/>
      <dgm:spPr/>
      <dgm:t>
        <a:bodyPr/>
        <a:lstStyle/>
        <a:p>
          <a:endParaRPr lang="en-US" sz="3600"/>
        </a:p>
      </dgm:t>
    </dgm:pt>
    <dgm:pt modelId="{CA4344EC-1E11-4A00-94CD-3115D461A881}">
      <dgm:prSet phldrT="[Text]" custT="1"/>
      <dgm:spPr/>
      <dgm:t>
        <a:bodyPr/>
        <a:lstStyle/>
        <a:p>
          <a:r>
            <a:rPr lang="en-US" sz="1000" b="0"/>
            <a:t>Edit Customer Nested Page</a:t>
          </a:r>
          <a:endParaRPr lang="en-US" sz="1000"/>
        </a:p>
      </dgm:t>
    </dgm:pt>
    <dgm:pt modelId="{AD8A5AA3-D3F8-4A8C-A95E-45DF250D60CE}" type="parTrans" cxnId="{40BAA221-3B15-4553-9100-7D63B7E9993B}">
      <dgm:prSet/>
      <dgm:spPr/>
      <dgm:t>
        <a:bodyPr/>
        <a:lstStyle/>
        <a:p>
          <a:endParaRPr lang="en-US" sz="3600"/>
        </a:p>
      </dgm:t>
    </dgm:pt>
    <dgm:pt modelId="{E8992B89-27B9-474D-BC6D-5B903C785D6D}" type="sibTrans" cxnId="{40BAA221-3B15-4553-9100-7D63B7E9993B}">
      <dgm:prSet/>
      <dgm:spPr/>
      <dgm:t>
        <a:bodyPr/>
        <a:lstStyle/>
        <a:p>
          <a:endParaRPr lang="en-US" sz="3600"/>
        </a:p>
      </dgm:t>
    </dgm:pt>
    <dgm:pt modelId="{A2536384-DC62-4285-9E7A-ADFF686367CD}">
      <dgm:prSet phldrT="[Text]" custT="1"/>
      <dgm:spPr/>
      <dgm:t>
        <a:bodyPr/>
        <a:lstStyle/>
        <a:p>
          <a:r>
            <a:rPr lang="en-US" sz="1000" b="0"/>
            <a:t>Bought Customers Nested Page</a:t>
          </a:r>
          <a:endParaRPr lang="en-US" sz="1000"/>
        </a:p>
      </dgm:t>
    </dgm:pt>
    <dgm:pt modelId="{289ADA48-1464-495E-9A85-CD7CD45779D7}" type="parTrans" cxnId="{4541FE5B-5FB9-42A4-B210-D14AF1B7F0AE}">
      <dgm:prSet/>
      <dgm:spPr/>
      <dgm:t>
        <a:bodyPr/>
        <a:lstStyle/>
        <a:p>
          <a:endParaRPr lang="en-US" sz="3600"/>
        </a:p>
      </dgm:t>
    </dgm:pt>
    <dgm:pt modelId="{D4B4EF7A-614A-4C77-9F6A-3E66FB339FF0}" type="sibTrans" cxnId="{4541FE5B-5FB9-42A4-B210-D14AF1B7F0AE}">
      <dgm:prSet/>
      <dgm:spPr/>
      <dgm:t>
        <a:bodyPr/>
        <a:lstStyle/>
        <a:p>
          <a:endParaRPr lang="en-US" sz="3600"/>
        </a:p>
      </dgm:t>
    </dgm:pt>
    <dgm:pt modelId="{805371F8-B0AD-4D74-B281-D8C61658285B}">
      <dgm:prSet phldrT="[Text]" custT="1"/>
      <dgm:spPr/>
      <dgm:t>
        <a:bodyPr/>
        <a:lstStyle/>
        <a:p>
          <a:r>
            <a:rPr lang="en-US" sz="1000" b="0"/>
            <a:t>Edit Product Nested Page</a:t>
          </a:r>
          <a:endParaRPr lang="en-US" sz="1000"/>
        </a:p>
      </dgm:t>
    </dgm:pt>
    <dgm:pt modelId="{A03876E8-F7F1-404B-837F-A3863B691D09}" type="parTrans" cxnId="{EF9A6F14-0579-4B5C-96AF-66B60EBC4934}">
      <dgm:prSet/>
      <dgm:spPr/>
      <dgm:t>
        <a:bodyPr/>
        <a:lstStyle/>
        <a:p>
          <a:endParaRPr lang="en-US" sz="3600"/>
        </a:p>
      </dgm:t>
    </dgm:pt>
    <dgm:pt modelId="{072FEEBC-CC5F-458B-A616-2A8EA01BA2E9}" type="sibTrans" cxnId="{EF9A6F14-0579-4B5C-96AF-66B60EBC4934}">
      <dgm:prSet/>
      <dgm:spPr/>
      <dgm:t>
        <a:bodyPr/>
        <a:lstStyle/>
        <a:p>
          <a:endParaRPr lang="en-US" sz="3600"/>
        </a:p>
      </dgm:t>
    </dgm:pt>
    <dgm:pt modelId="{0D3891E9-8A51-44C3-99D2-A3018F18EB31}">
      <dgm:prSet phldrT="[Text]" custT="1"/>
      <dgm:spPr/>
      <dgm:t>
        <a:bodyPr/>
        <a:lstStyle/>
        <a:p>
          <a:r>
            <a:rPr lang="en-US" sz="1000" b="0"/>
            <a:t>New Product Nested Page</a:t>
          </a:r>
          <a:endParaRPr lang="en-US" sz="1000"/>
        </a:p>
      </dgm:t>
    </dgm:pt>
    <dgm:pt modelId="{BDA113D7-75C8-42A0-B3A4-1A7841E7BE1B}" type="parTrans" cxnId="{9ED31E98-20A9-47B6-AC57-9C31D07DEF90}">
      <dgm:prSet/>
      <dgm:spPr/>
      <dgm:t>
        <a:bodyPr/>
        <a:lstStyle/>
        <a:p>
          <a:endParaRPr lang="en-US" sz="3600"/>
        </a:p>
      </dgm:t>
    </dgm:pt>
    <dgm:pt modelId="{7E6286B4-0774-4E21-B526-275B26449A22}" type="sibTrans" cxnId="{9ED31E98-20A9-47B6-AC57-9C31D07DEF90}">
      <dgm:prSet/>
      <dgm:spPr/>
      <dgm:t>
        <a:bodyPr/>
        <a:lstStyle/>
        <a:p>
          <a:endParaRPr lang="en-US" sz="3600"/>
        </a:p>
      </dgm:t>
    </dgm:pt>
    <dgm:pt modelId="{D6C19066-BDAB-4132-B52A-6E1B2070ADDC}">
      <dgm:prSet phldrT="[Text]" custT="1"/>
      <dgm:spPr/>
      <dgm:t>
        <a:bodyPr/>
        <a:lstStyle/>
        <a:p>
          <a:r>
            <a:rPr lang="en-US" sz="1000"/>
            <a:t>Customers Page</a:t>
          </a:r>
        </a:p>
      </dgm:t>
    </dgm:pt>
    <dgm:pt modelId="{780C6E88-79F4-4FC0-872A-17EB6B22A132}" type="parTrans" cxnId="{29F1A86B-3E6E-4EBE-8E85-4453620EDA79}">
      <dgm:prSet/>
      <dgm:spPr/>
      <dgm:t>
        <a:bodyPr/>
        <a:lstStyle/>
        <a:p>
          <a:endParaRPr lang="en-US"/>
        </a:p>
      </dgm:t>
    </dgm:pt>
    <dgm:pt modelId="{381F1F1A-33F2-4EE8-9B8C-35F587AE72CE}" type="sibTrans" cxnId="{29F1A86B-3E6E-4EBE-8E85-4453620EDA79}">
      <dgm:prSet/>
      <dgm:spPr/>
      <dgm:t>
        <a:bodyPr/>
        <a:lstStyle/>
        <a:p>
          <a:endParaRPr lang="en-US"/>
        </a:p>
      </dgm:t>
    </dgm:pt>
    <dgm:pt modelId="{67862E8C-7309-4328-BD0C-4C7164A6999C}">
      <dgm:prSet phldrT="[Text]" custT="1"/>
      <dgm:spPr/>
      <dgm:t>
        <a:bodyPr/>
        <a:lstStyle/>
        <a:p>
          <a:r>
            <a:rPr lang="en-US" sz="1000" b="0"/>
            <a:t>Linear Progress</a:t>
          </a:r>
          <a:endParaRPr lang="en-US" sz="1000"/>
        </a:p>
      </dgm:t>
    </dgm:pt>
    <dgm:pt modelId="{9AAC3C52-4344-433B-9330-076B19C73A23}" type="parTrans" cxnId="{1EA40B91-8888-4ED2-9C5F-5DF3EF5E76E1}">
      <dgm:prSet/>
      <dgm:spPr/>
      <dgm:t>
        <a:bodyPr/>
        <a:lstStyle/>
        <a:p>
          <a:endParaRPr lang="en-US"/>
        </a:p>
      </dgm:t>
    </dgm:pt>
    <dgm:pt modelId="{D50C3802-DE52-4FF2-91CD-94B60EBDFCAD}" type="sibTrans" cxnId="{1EA40B91-8888-4ED2-9C5F-5DF3EF5E76E1}">
      <dgm:prSet/>
      <dgm:spPr/>
      <dgm:t>
        <a:bodyPr/>
        <a:lstStyle/>
        <a:p>
          <a:endParaRPr lang="en-US"/>
        </a:p>
      </dgm:t>
    </dgm:pt>
    <dgm:pt modelId="{7C0AEFB5-13D7-47D9-8412-0BFC1293624F}">
      <dgm:prSet phldrT="[Text]"/>
      <dgm:spPr/>
      <dgm:t>
        <a:bodyPr/>
        <a:lstStyle/>
        <a:p>
          <a:r>
            <a:rPr lang="en-US"/>
            <a:t>Error Alert</a:t>
          </a:r>
        </a:p>
      </dgm:t>
    </dgm:pt>
    <dgm:pt modelId="{1963F4A2-C52C-4689-AD65-CD5DC6EDE010}" type="parTrans" cxnId="{42462116-E937-4609-A788-9C646E410BDD}">
      <dgm:prSet/>
      <dgm:spPr/>
      <dgm:t>
        <a:bodyPr/>
        <a:lstStyle/>
        <a:p>
          <a:endParaRPr lang="en-US"/>
        </a:p>
      </dgm:t>
    </dgm:pt>
    <dgm:pt modelId="{89AFDF1D-1924-4F78-BB48-583B8C348C28}" type="sibTrans" cxnId="{42462116-E937-4609-A788-9C646E410BDD}">
      <dgm:prSet/>
      <dgm:spPr/>
      <dgm:t>
        <a:bodyPr/>
        <a:lstStyle/>
        <a:p>
          <a:endParaRPr lang="en-US"/>
        </a:p>
      </dgm:t>
    </dgm:pt>
    <dgm:pt modelId="{2DC4F381-3C4C-44A0-A24C-1C91F65D23D6}">
      <dgm:prSet phldrT="[Text]"/>
      <dgm:spPr/>
      <dgm:t>
        <a:bodyPr/>
        <a:lstStyle/>
        <a:p>
          <a:r>
            <a:rPr lang="en-US" b="0"/>
            <a:t>Row Collapsible Table</a:t>
          </a:r>
          <a:r>
            <a:rPr lang="en-US"/>
            <a:t> Comp</a:t>
          </a:r>
        </a:p>
      </dgm:t>
    </dgm:pt>
    <dgm:pt modelId="{7B00B7F9-5AD4-48CA-860E-9B31B7CE02D8}" type="parTrans" cxnId="{9EB9704C-7A7C-4D56-A5E3-373FF12E5D07}">
      <dgm:prSet/>
      <dgm:spPr/>
      <dgm:t>
        <a:bodyPr/>
        <a:lstStyle/>
        <a:p>
          <a:endParaRPr lang="en-US"/>
        </a:p>
      </dgm:t>
    </dgm:pt>
    <dgm:pt modelId="{DD81C568-F3B2-43A5-8657-A88A85265DDA}" type="sibTrans" cxnId="{9EB9704C-7A7C-4D56-A5E3-373FF12E5D07}">
      <dgm:prSet/>
      <dgm:spPr/>
      <dgm:t>
        <a:bodyPr/>
        <a:lstStyle/>
        <a:p>
          <a:endParaRPr lang="en-US"/>
        </a:p>
      </dgm:t>
    </dgm:pt>
    <dgm:pt modelId="{6E6A4C95-5EE4-430E-BDE7-398943C8943E}">
      <dgm:prSet phldrT="[Text]"/>
      <dgm:spPr/>
      <dgm:t>
        <a:bodyPr/>
        <a:lstStyle/>
        <a:p>
          <a:r>
            <a:rPr lang="en-US"/>
            <a:t>Outlet</a:t>
          </a:r>
        </a:p>
      </dgm:t>
    </dgm:pt>
    <dgm:pt modelId="{CBD93851-31F4-470F-B6CB-6DFEECC90D5D}" type="parTrans" cxnId="{EDE441D9-E4F9-4CF5-870C-D9BA0B498C9A}">
      <dgm:prSet/>
      <dgm:spPr/>
      <dgm:t>
        <a:bodyPr/>
        <a:lstStyle/>
        <a:p>
          <a:endParaRPr lang="en-US"/>
        </a:p>
      </dgm:t>
    </dgm:pt>
    <dgm:pt modelId="{4B666B94-9D9F-418A-A4FE-449AA59309C6}" type="sibTrans" cxnId="{EDE441D9-E4F9-4CF5-870C-D9BA0B498C9A}">
      <dgm:prSet/>
      <dgm:spPr/>
      <dgm:t>
        <a:bodyPr/>
        <a:lstStyle/>
        <a:p>
          <a:endParaRPr lang="en-US"/>
        </a:p>
      </dgm:t>
    </dgm:pt>
    <dgm:pt modelId="{1F5B57FB-D875-4E20-91AE-A968867070E7}">
      <dgm:prSet phldrT="[Text]"/>
      <dgm:spPr/>
      <dgm:t>
        <a:bodyPr/>
        <a:lstStyle/>
        <a:p>
          <a:r>
            <a:rPr lang="en-US" b="0"/>
            <a:t>Edit Customer Nested Page</a:t>
          </a:r>
          <a:endParaRPr lang="en-US"/>
        </a:p>
      </dgm:t>
    </dgm:pt>
    <dgm:pt modelId="{38025F93-12A9-43B5-9A8D-D7345C74895A}" type="parTrans" cxnId="{0EA85789-D640-43E4-AADD-28F57A2D2048}">
      <dgm:prSet/>
      <dgm:spPr/>
      <dgm:t>
        <a:bodyPr/>
        <a:lstStyle/>
        <a:p>
          <a:endParaRPr lang="en-US"/>
        </a:p>
      </dgm:t>
    </dgm:pt>
    <dgm:pt modelId="{BA9CD5C1-F300-4BB5-A98C-17E2014BF1C1}" type="sibTrans" cxnId="{0EA85789-D640-43E4-AADD-28F57A2D2048}">
      <dgm:prSet/>
      <dgm:spPr/>
      <dgm:t>
        <a:bodyPr/>
        <a:lstStyle/>
        <a:p>
          <a:endParaRPr lang="en-US"/>
        </a:p>
      </dgm:t>
    </dgm:pt>
    <dgm:pt modelId="{2EE1DF18-FB5B-4068-92A0-508ACB893674}">
      <dgm:prSet phldrT="[Text]"/>
      <dgm:spPr/>
      <dgm:t>
        <a:bodyPr/>
        <a:lstStyle/>
        <a:p>
          <a:r>
            <a:rPr lang="en-US" b="0"/>
            <a:t>New Customer Nested Page</a:t>
          </a:r>
          <a:endParaRPr lang="en-US"/>
        </a:p>
      </dgm:t>
    </dgm:pt>
    <dgm:pt modelId="{E23E0004-D8CA-4BA1-BB0F-A63287FB2E0A}" type="parTrans" cxnId="{CB583B11-B70B-486A-9896-8DC3E62312E4}">
      <dgm:prSet/>
      <dgm:spPr/>
      <dgm:t>
        <a:bodyPr/>
        <a:lstStyle/>
        <a:p>
          <a:endParaRPr lang="en-US"/>
        </a:p>
      </dgm:t>
    </dgm:pt>
    <dgm:pt modelId="{E33F6B3E-220B-4E0C-85C9-51CE2E6773C5}" type="sibTrans" cxnId="{CB583B11-B70B-486A-9896-8DC3E62312E4}">
      <dgm:prSet/>
      <dgm:spPr/>
      <dgm:t>
        <a:bodyPr/>
        <a:lstStyle/>
        <a:p>
          <a:endParaRPr lang="en-US"/>
        </a:p>
      </dgm:t>
    </dgm:pt>
    <dgm:pt modelId="{C239250C-BB4F-4368-A442-987A87614BF6}">
      <dgm:prSet phldrT="[Text]"/>
      <dgm:spPr/>
      <dgm:t>
        <a:bodyPr/>
        <a:lstStyle/>
        <a:p>
          <a:r>
            <a:rPr lang="en-US" b="0"/>
            <a:t>Purchase Product Nested Page</a:t>
          </a:r>
          <a:endParaRPr lang="en-US"/>
        </a:p>
      </dgm:t>
    </dgm:pt>
    <dgm:pt modelId="{22C4681A-0093-4D84-8EAE-5AE2ADAAB590}" type="parTrans" cxnId="{0FB6E96C-A671-44FB-8FA0-B33C398D1C72}">
      <dgm:prSet/>
      <dgm:spPr/>
      <dgm:t>
        <a:bodyPr/>
        <a:lstStyle/>
        <a:p>
          <a:endParaRPr lang="en-US"/>
        </a:p>
      </dgm:t>
    </dgm:pt>
    <dgm:pt modelId="{F464940B-3570-4AE0-B3CC-C1CD047BDFFE}" type="sibTrans" cxnId="{0FB6E96C-A671-44FB-8FA0-B33C398D1C72}">
      <dgm:prSet/>
      <dgm:spPr/>
      <dgm:t>
        <a:bodyPr/>
        <a:lstStyle/>
        <a:p>
          <a:endParaRPr lang="en-US"/>
        </a:p>
      </dgm:t>
    </dgm:pt>
    <dgm:pt modelId="{E0DB243E-1829-43B3-8AC4-A0F30BAE18EB}">
      <dgm:prSet phldrT="[Text]"/>
      <dgm:spPr/>
      <dgm:t>
        <a:bodyPr/>
        <a:lstStyle/>
        <a:p>
          <a:r>
            <a:rPr lang="en-US" b="0"/>
            <a:t>Edit Product Nested Page</a:t>
          </a:r>
          <a:endParaRPr lang="en-US"/>
        </a:p>
      </dgm:t>
    </dgm:pt>
    <dgm:pt modelId="{4006C710-F178-468E-8A1E-B49C515401CA}" type="parTrans" cxnId="{768EEC65-6369-49F0-A628-88708D5B1BC4}">
      <dgm:prSet/>
      <dgm:spPr/>
      <dgm:t>
        <a:bodyPr/>
        <a:lstStyle/>
        <a:p>
          <a:endParaRPr lang="en-US"/>
        </a:p>
      </dgm:t>
    </dgm:pt>
    <dgm:pt modelId="{8A347D03-DD26-429D-9865-A6C830182100}" type="sibTrans" cxnId="{768EEC65-6369-49F0-A628-88708D5B1BC4}">
      <dgm:prSet/>
      <dgm:spPr/>
      <dgm:t>
        <a:bodyPr/>
        <a:lstStyle/>
        <a:p>
          <a:endParaRPr lang="en-US"/>
        </a:p>
      </dgm:t>
    </dgm:pt>
    <dgm:pt modelId="{75D268D6-1BC9-401C-990E-D4A8EE868BD5}">
      <dgm:prSet phldrT="[Text]" custT="1"/>
      <dgm:spPr/>
      <dgm:t>
        <a:bodyPr/>
        <a:lstStyle/>
        <a:p>
          <a:r>
            <a:rPr lang="en-US" sz="1000" b="0"/>
            <a:t>Revenue Card</a:t>
          </a:r>
          <a:r>
            <a:rPr lang="en-US" sz="1000"/>
            <a:t> Comp</a:t>
          </a:r>
        </a:p>
      </dgm:t>
    </dgm:pt>
    <dgm:pt modelId="{C571CF16-1B96-434A-8478-5C1863621E69}" type="parTrans" cxnId="{577450EF-90FE-40CB-B5BF-878306A6E215}">
      <dgm:prSet/>
      <dgm:spPr/>
      <dgm:t>
        <a:bodyPr/>
        <a:lstStyle/>
        <a:p>
          <a:endParaRPr lang="en-US"/>
        </a:p>
      </dgm:t>
    </dgm:pt>
    <dgm:pt modelId="{0603727D-E0E2-4A49-920B-8314AE9E2F5D}" type="sibTrans" cxnId="{577450EF-90FE-40CB-B5BF-878306A6E215}">
      <dgm:prSet/>
      <dgm:spPr/>
      <dgm:t>
        <a:bodyPr/>
        <a:lstStyle/>
        <a:p>
          <a:endParaRPr lang="en-US"/>
        </a:p>
      </dgm:t>
    </dgm:pt>
    <dgm:pt modelId="{53489D7A-D6DA-41E1-81A5-7CE6853D447E}">
      <dgm:prSet phldrT="[Text]"/>
      <dgm:spPr/>
      <dgm:t>
        <a:bodyPr/>
        <a:lstStyle/>
        <a:p>
          <a:r>
            <a:rPr lang="en-US" b="0"/>
            <a:t>Revenue Card</a:t>
          </a:r>
          <a:r>
            <a:rPr lang="en-US"/>
            <a:t> Comp</a:t>
          </a:r>
        </a:p>
      </dgm:t>
    </dgm:pt>
    <dgm:pt modelId="{85B5CB9C-F239-410A-8294-BAA98093F18A}" type="parTrans" cxnId="{AF053822-3F28-45C3-9B6E-8C8ADB115703}">
      <dgm:prSet/>
      <dgm:spPr/>
      <dgm:t>
        <a:bodyPr/>
        <a:lstStyle/>
        <a:p>
          <a:endParaRPr lang="en-US"/>
        </a:p>
      </dgm:t>
    </dgm:pt>
    <dgm:pt modelId="{F8BEB2E5-C1A8-4113-B826-4FDC0808277A}" type="sibTrans" cxnId="{AF053822-3F28-45C3-9B6E-8C8ADB115703}">
      <dgm:prSet/>
      <dgm:spPr/>
      <dgm:t>
        <a:bodyPr/>
        <a:lstStyle/>
        <a:p>
          <a:endParaRPr lang="en-US"/>
        </a:p>
      </dgm:t>
    </dgm:pt>
    <dgm:pt modelId="{15090209-1FEC-4C63-8187-42C1031EFC0C}">
      <dgm:prSet phldrT="[Text]"/>
      <dgm:spPr/>
      <dgm:t>
        <a:bodyPr/>
        <a:lstStyle/>
        <a:p>
          <a:r>
            <a:rPr lang="en-US"/>
            <a:t>Purchases Page</a:t>
          </a:r>
        </a:p>
      </dgm:t>
    </dgm:pt>
    <dgm:pt modelId="{3BDEE7CE-05D0-45B0-B3F9-53BBDBE33FE7}" type="parTrans" cxnId="{BD7E3729-0D6B-4E1D-A6F9-1E62C318112F}">
      <dgm:prSet/>
      <dgm:spPr/>
      <dgm:t>
        <a:bodyPr/>
        <a:lstStyle/>
        <a:p>
          <a:endParaRPr lang="en-US"/>
        </a:p>
      </dgm:t>
    </dgm:pt>
    <dgm:pt modelId="{AA4FAAEA-FC24-4A27-ADFB-AC88C0A3DE47}" type="sibTrans" cxnId="{BD7E3729-0D6B-4E1D-A6F9-1E62C318112F}">
      <dgm:prSet/>
      <dgm:spPr/>
      <dgm:t>
        <a:bodyPr/>
        <a:lstStyle/>
        <a:p>
          <a:endParaRPr lang="en-US"/>
        </a:p>
      </dgm:t>
    </dgm:pt>
    <dgm:pt modelId="{EF4EE815-A510-4863-9A21-4D344C9C316A}">
      <dgm:prSet phldrT="[Text]"/>
      <dgm:spPr/>
      <dgm:t>
        <a:bodyPr/>
        <a:lstStyle/>
        <a:p>
          <a:r>
            <a:rPr lang="en-US" b="0"/>
            <a:t>Auto Complete (Products)</a:t>
          </a:r>
          <a:r>
            <a:rPr lang="en-US"/>
            <a:t> Comp</a:t>
          </a:r>
        </a:p>
      </dgm:t>
    </dgm:pt>
    <dgm:pt modelId="{7534DAAD-9437-497A-8229-36B93CF41AA4}" type="parTrans" cxnId="{88013321-E77D-4ABD-861B-E94A347D5D95}">
      <dgm:prSet/>
      <dgm:spPr/>
      <dgm:t>
        <a:bodyPr/>
        <a:lstStyle/>
        <a:p>
          <a:endParaRPr lang="en-US"/>
        </a:p>
      </dgm:t>
    </dgm:pt>
    <dgm:pt modelId="{7440274A-14F7-40FD-924A-B1EE2B8644DC}" type="sibTrans" cxnId="{88013321-E77D-4ABD-861B-E94A347D5D95}">
      <dgm:prSet/>
      <dgm:spPr/>
      <dgm:t>
        <a:bodyPr/>
        <a:lstStyle/>
        <a:p>
          <a:endParaRPr lang="en-US"/>
        </a:p>
      </dgm:t>
    </dgm:pt>
    <dgm:pt modelId="{A90872A6-F420-4A15-8DB5-495D5FC8C50A}">
      <dgm:prSet phldrT="[Text]"/>
      <dgm:spPr/>
      <dgm:t>
        <a:bodyPr/>
        <a:lstStyle/>
        <a:p>
          <a:r>
            <a:rPr lang="en-US" b="0"/>
            <a:t>Auto Complete (Customers)</a:t>
          </a:r>
          <a:r>
            <a:rPr lang="en-US"/>
            <a:t> Comp</a:t>
          </a:r>
        </a:p>
      </dgm:t>
    </dgm:pt>
    <dgm:pt modelId="{1ADAD9E5-56AD-49EB-A9B3-7C51779077B9}" type="parTrans" cxnId="{F1C6F742-2D96-4571-95C9-3D70690A66D7}">
      <dgm:prSet/>
      <dgm:spPr/>
      <dgm:t>
        <a:bodyPr/>
        <a:lstStyle/>
        <a:p>
          <a:endParaRPr lang="en-US"/>
        </a:p>
      </dgm:t>
    </dgm:pt>
    <dgm:pt modelId="{25354CFB-53E5-4F1B-A722-149C0480AB95}" type="sibTrans" cxnId="{F1C6F742-2D96-4571-95C9-3D70690A66D7}">
      <dgm:prSet/>
      <dgm:spPr/>
      <dgm:t>
        <a:bodyPr/>
        <a:lstStyle/>
        <a:p>
          <a:endParaRPr lang="en-US"/>
        </a:p>
      </dgm:t>
    </dgm:pt>
    <dgm:pt modelId="{2815DC43-A32C-4952-A357-F36C45D877F0}">
      <dgm:prSet phldrT="[Text]"/>
      <dgm:spPr/>
      <dgm:t>
        <a:bodyPr/>
        <a:lstStyle/>
        <a:p>
          <a:r>
            <a:rPr lang="en-US"/>
            <a:t>Date Field Comp</a:t>
          </a:r>
        </a:p>
      </dgm:t>
    </dgm:pt>
    <dgm:pt modelId="{1C717308-2E7E-475B-8FE0-AF6544591441}" type="parTrans" cxnId="{1A9B048C-FDA3-447F-95B6-F68495D0E1B0}">
      <dgm:prSet/>
      <dgm:spPr/>
      <dgm:t>
        <a:bodyPr/>
        <a:lstStyle/>
        <a:p>
          <a:endParaRPr lang="en-US"/>
        </a:p>
      </dgm:t>
    </dgm:pt>
    <dgm:pt modelId="{8EFF1FE6-6AB3-4F1C-A777-86200582CAA5}" type="sibTrans" cxnId="{1A9B048C-FDA3-447F-95B6-F68495D0E1B0}">
      <dgm:prSet/>
      <dgm:spPr/>
      <dgm:t>
        <a:bodyPr/>
        <a:lstStyle/>
        <a:p>
          <a:endParaRPr lang="en-US"/>
        </a:p>
      </dgm:t>
    </dgm:pt>
    <dgm:pt modelId="{A7FC6F40-05F1-4CDA-A9A0-4488A2810B28}">
      <dgm:prSet phldrT="[Text]"/>
      <dgm:spPr/>
      <dgm:t>
        <a:bodyPr/>
        <a:lstStyle/>
        <a:p>
          <a:r>
            <a:rPr lang="en-US"/>
            <a:t>Users Page</a:t>
          </a:r>
        </a:p>
      </dgm:t>
    </dgm:pt>
    <dgm:pt modelId="{EBA422B4-7A5E-4A7C-8915-53CC5F58E27C}" type="parTrans" cxnId="{31259EFF-CA3D-4A24-B407-48591EFF4265}">
      <dgm:prSet/>
      <dgm:spPr/>
      <dgm:t>
        <a:bodyPr/>
        <a:lstStyle/>
        <a:p>
          <a:endParaRPr lang="en-US"/>
        </a:p>
      </dgm:t>
    </dgm:pt>
    <dgm:pt modelId="{403826E8-B9C1-4B25-9671-47EC44F0BEA7}" type="sibTrans" cxnId="{31259EFF-CA3D-4A24-B407-48591EFF4265}">
      <dgm:prSet/>
      <dgm:spPr/>
      <dgm:t>
        <a:bodyPr/>
        <a:lstStyle/>
        <a:p>
          <a:endParaRPr lang="en-US"/>
        </a:p>
      </dgm:t>
    </dgm:pt>
    <dgm:pt modelId="{FE1B995F-140D-4E88-9E90-15280B17BB7C}">
      <dgm:prSet phldrT="[Text]"/>
      <dgm:spPr/>
      <dgm:t>
        <a:bodyPr/>
        <a:lstStyle/>
        <a:p>
          <a:r>
            <a:rPr lang="en-US"/>
            <a:t> </a:t>
          </a:r>
          <a:r>
            <a:rPr lang="en-US" b="0"/>
            <a:t>Row Table User Comp</a:t>
          </a:r>
          <a:endParaRPr lang="en-US"/>
        </a:p>
      </dgm:t>
    </dgm:pt>
    <dgm:pt modelId="{ED3F7B3C-04EA-409E-89CB-CACCF3160F79}" type="parTrans" cxnId="{70D07174-0DE3-4887-8803-B2C7ED6E93C7}">
      <dgm:prSet/>
      <dgm:spPr/>
      <dgm:t>
        <a:bodyPr/>
        <a:lstStyle/>
        <a:p>
          <a:endParaRPr lang="en-US"/>
        </a:p>
      </dgm:t>
    </dgm:pt>
    <dgm:pt modelId="{B24C79DF-2AFB-4F1F-869E-81DCB3ADAE1A}" type="sibTrans" cxnId="{70D07174-0DE3-4887-8803-B2C7ED6E93C7}">
      <dgm:prSet/>
      <dgm:spPr/>
      <dgm:t>
        <a:bodyPr/>
        <a:lstStyle/>
        <a:p>
          <a:endParaRPr lang="en-US"/>
        </a:p>
      </dgm:t>
    </dgm:pt>
    <dgm:pt modelId="{813A7B5F-74DB-4B9A-8F56-040B32C6A575}">
      <dgm:prSet phldrT="[Text]"/>
      <dgm:spPr/>
      <dgm:t>
        <a:bodyPr/>
        <a:lstStyle/>
        <a:p>
          <a:r>
            <a:rPr lang="en-US" b="0"/>
            <a:t>Linear Progress</a:t>
          </a:r>
          <a:endParaRPr lang="en-US"/>
        </a:p>
      </dgm:t>
    </dgm:pt>
    <dgm:pt modelId="{A3A050C1-E0CE-4749-B3A8-AFFBCAC34ADD}" type="parTrans" cxnId="{A292779C-F92C-4BE2-9DEF-EB57667C3552}">
      <dgm:prSet/>
      <dgm:spPr/>
      <dgm:t>
        <a:bodyPr/>
        <a:lstStyle/>
        <a:p>
          <a:endParaRPr lang="en-US"/>
        </a:p>
      </dgm:t>
    </dgm:pt>
    <dgm:pt modelId="{A2C8C7D5-7F6A-448B-AC20-A2C0C35E471B}" type="sibTrans" cxnId="{A292779C-F92C-4BE2-9DEF-EB57667C3552}">
      <dgm:prSet/>
      <dgm:spPr/>
      <dgm:t>
        <a:bodyPr/>
        <a:lstStyle/>
        <a:p>
          <a:endParaRPr lang="en-US"/>
        </a:p>
      </dgm:t>
    </dgm:pt>
    <dgm:pt modelId="{4CF451BC-A09D-4CC5-ABF6-FD4567A0343C}">
      <dgm:prSet phldrT="[Text]" custT="1"/>
      <dgm:spPr/>
      <dgm:t>
        <a:bodyPr/>
        <a:lstStyle/>
        <a:p>
          <a:r>
            <a:rPr lang="en-US" sz="1000"/>
            <a:t>Error Page</a:t>
          </a:r>
        </a:p>
      </dgm:t>
    </dgm:pt>
    <dgm:pt modelId="{8D0A4EBE-7FA4-40C6-ACAB-3AF5A0288350}" type="parTrans" cxnId="{EE136E2B-9B32-4F5D-8174-C981FDC3C4AE}">
      <dgm:prSet/>
      <dgm:spPr/>
      <dgm:t>
        <a:bodyPr/>
        <a:lstStyle/>
        <a:p>
          <a:endParaRPr lang="en-US"/>
        </a:p>
      </dgm:t>
    </dgm:pt>
    <dgm:pt modelId="{61C61552-FF84-434A-A9FE-E21F00ADD320}" type="sibTrans" cxnId="{EE136E2B-9B32-4F5D-8174-C981FDC3C4AE}">
      <dgm:prSet/>
      <dgm:spPr/>
      <dgm:t>
        <a:bodyPr/>
        <a:lstStyle/>
        <a:p>
          <a:endParaRPr lang="en-US"/>
        </a:p>
      </dgm:t>
    </dgm:pt>
    <dgm:pt modelId="{06937E42-9649-40A1-AF57-A337971A5351}" type="pres">
      <dgm:prSet presAssocID="{842C833F-6365-4E24-BA6F-B57D985AAA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9996DA8-19F2-4F20-9E55-817C1C05F7C8}" type="pres">
      <dgm:prSet presAssocID="{874F08E4-9C9A-4E2A-A4F8-C2E24D1453E3}" presName="hierRoot1" presStyleCnt="0">
        <dgm:presLayoutVars>
          <dgm:hierBranch val="init"/>
        </dgm:presLayoutVars>
      </dgm:prSet>
      <dgm:spPr/>
    </dgm:pt>
    <dgm:pt modelId="{7CA68836-BF84-4B6B-8FAB-08B9E35A235C}" type="pres">
      <dgm:prSet presAssocID="{874F08E4-9C9A-4E2A-A4F8-C2E24D1453E3}" presName="rootComposite1" presStyleCnt="0"/>
      <dgm:spPr/>
    </dgm:pt>
    <dgm:pt modelId="{166BD650-7B6A-4999-95CF-C7CC20BC50D6}" type="pres">
      <dgm:prSet presAssocID="{874F08E4-9C9A-4E2A-A4F8-C2E24D1453E3}" presName="rootText1" presStyleLbl="node0" presStyleIdx="0" presStyleCnt="1">
        <dgm:presLayoutVars>
          <dgm:chPref val="3"/>
        </dgm:presLayoutVars>
      </dgm:prSet>
      <dgm:spPr/>
    </dgm:pt>
    <dgm:pt modelId="{79A40A8A-F669-46C8-B885-96BC0797BDFB}" type="pres">
      <dgm:prSet presAssocID="{874F08E4-9C9A-4E2A-A4F8-C2E24D1453E3}" presName="rootPict1" presStyleLbl="alignImgPlace1" presStyleIdx="0" presStyleCnt="45"/>
      <dgm:spPr/>
    </dgm:pt>
    <dgm:pt modelId="{84295DC9-CAD7-49C2-82D4-4EECB98A8582}" type="pres">
      <dgm:prSet presAssocID="{874F08E4-9C9A-4E2A-A4F8-C2E24D1453E3}" presName="rootConnector1" presStyleLbl="node1" presStyleIdx="0" presStyleCnt="0"/>
      <dgm:spPr/>
    </dgm:pt>
    <dgm:pt modelId="{49860E23-05A3-4830-88E7-5D1776EBA1DC}" type="pres">
      <dgm:prSet presAssocID="{874F08E4-9C9A-4E2A-A4F8-C2E24D1453E3}" presName="hierChild2" presStyleCnt="0"/>
      <dgm:spPr/>
    </dgm:pt>
    <dgm:pt modelId="{E99687E5-6CA2-46C6-8689-9DCEEAC9EDBF}" type="pres">
      <dgm:prSet presAssocID="{8D0A4EBE-7FA4-40C6-ACAB-3AF5A0288350}" presName="Name37" presStyleLbl="parChTrans1D2" presStyleIdx="0" presStyleCnt="9"/>
      <dgm:spPr/>
    </dgm:pt>
    <dgm:pt modelId="{545B2874-4479-4BC4-94C0-903F32B39EF9}" type="pres">
      <dgm:prSet presAssocID="{4CF451BC-A09D-4CC5-ABF6-FD4567A0343C}" presName="hierRoot2" presStyleCnt="0">
        <dgm:presLayoutVars>
          <dgm:hierBranch val="init"/>
        </dgm:presLayoutVars>
      </dgm:prSet>
      <dgm:spPr/>
    </dgm:pt>
    <dgm:pt modelId="{3110B8B3-C28B-497B-8B07-9CA610994149}" type="pres">
      <dgm:prSet presAssocID="{4CF451BC-A09D-4CC5-ABF6-FD4567A0343C}" presName="rootComposite" presStyleCnt="0"/>
      <dgm:spPr/>
    </dgm:pt>
    <dgm:pt modelId="{31AE0601-6331-430A-89A8-28B33B531229}" type="pres">
      <dgm:prSet presAssocID="{4CF451BC-A09D-4CC5-ABF6-FD4567A0343C}" presName="rootText" presStyleLbl="node2" presStyleIdx="0" presStyleCnt="8">
        <dgm:presLayoutVars>
          <dgm:chPref val="3"/>
        </dgm:presLayoutVars>
      </dgm:prSet>
      <dgm:spPr/>
    </dgm:pt>
    <dgm:pt modelId="{8F61E535-2656-48F2-8367-029B6B9F55C3}" type="pres">
      <dgm:prSet presAssocID="{4CF451BC-A09D-4CC5-ABF6-FD4567A0343C}" presName="rootPict" presStyleLbl="alignImgPlace1" presStyleIdx="1" presStyleCnt="45"/>
      <dgm:spPr/>
    </dgm:pt>
    <dgm:pt modelId="{3D87E68C-A8BC-40EB-989A-3F1F43FE951F}" type="pres">
      <dgm:prSet presAssocID="{4CF451BC-A09D-4CC5-ABF6-FD4567A0343C}" presName="rootConnector" presStyleLbl="node2" presStyleIdx="0" presStyleCnt="8"/>
      <dgm:spPr/>
    </dgm:pt>
    <dgm:pt modelId="{8093FF0B-D394-4A90-85EA-BC67B394AE3D}" type="pres">
      <dgm:prSet presAssocID="{4CF451BC-A09D-4CC5-ABF6-FD4567A0343C}" presName="hierChild4" presStyleCnt="0"/>
      <dgm:spPr/>
    </dgm:pt>
    <dgm:pt modelId="{B721451B-2AD4-4F46-8922-00333A702974}" type="pres">
      <dgm:prSet presAssocID="{4CF451BC-A09D-4CC5-ABF6-FD4567A0343C}" presName="hierChild5" presStyleCnt="0"/>
      <dgm:spPr/>
    </dgm:pt>
    <dgm:pt modelId="{DEB7AB88-96B1-43A7-A003-1BF38E59C136}" type="pres">
      <dgm:prSet presAssocID="{DA3B6A01-5B40-469F-9D24-DF0275A7766B}" presName="Name37" presStyleLbl="parChTrans1D2" presStyleIdx="1" presStyleCnt="9"/>
      <dgm:spPr/>
    </dgm:pt>
    <dgm:pt modelId="{B9FA56A1-B239-46CF-98CB-09970C8A6022}" type="pres">
      <dgm:prSet presAssocID="{E873BAB4-023B-48D8-B026-F713181E6F40}" presName="hierRoot2" presStyleCnt="0">
        <dgm:presLayoutVars>
          <dgm:hierBranch val="init"/>
        </dgm:presLayoutVars>
      </dgm:prSet>
      <dgm:spPr/>
    </dgm:pt>
    <dgm:pt modelId="{EFF78D2A-249A-4DF0-BB8F-63323898C2E7}" type="pres">
      <dgm:prSet presAssocID="{E873BAB4-023B-48D8-B026-F713181E6F40}" presName="rootComposite" presStyleCnt="0"/>
      <dgm:spPr/>
    </dgm:pt>
    <dgm:pt modelId="{96ED1962-D963-45A8-B5FB-63F0C1196C50}" type="pres">
      <dgm:prSet presAssocID="{E873BAB4-023B-48D8-B026-F713181E6F40}" presName="rootText" presStyleLbl="node2" presStyleIdx="1" presStyleCnt="8">
        <dgm:presLayoutVars>
          <dgm:chPref val="3"/>
        </dgm:presLayoutVars>
      </dgm:prSet>
      <dgm:spPr/>
    </dgm:pt>
    <dgm:pt modelId="{57529F06-AA10-41DD-8E99-13FDF679B1C6}" type="pres">
      <dgm:prSet presAssocID="{E873BAB4-023B-48D8-B026-F713181E6F40}" presName="rootPict" presStyleLbl="alignImgPlace1" presStyleIdx="2" presStyleCnt="45"/>
      <dgm:spPr/>
    </dgm:pt>
    <dgm:pt modelId="{CC04718A-83AD-46F0-A2D8-F1A3D4462B0F}" type="pres">
      <dgm:prSet presAssocID="{E873BAB4-023B-48D8-B026-F713181E6F40}" presName="rootConnector" presStyleLbl="node2" presStyleIdx="1" presStyleCnt="8"/>
      <dgm:spPr/>
    </dgm:pt>
    <dgm:pt modelId="{05B51474-863D-4D3E-A1B6-A9C3D3755C65}" type="pres">
      <dgm:prSet presAssocID="{E873BAB4-023B-48D8-B026-F713181E6F40}" presName="hierChild4" presStyleCnt="0"/>
      <dgm:spPr/>
    </dgm:pt>
    <dgm:pt modelId="{2B7683D2-9555-4C79-B503-E1B26EE0E6E1}" type="pres">
      <dgm:prSet presAssocID="{2B946AE8-A4A9-4893-8874-B7038F417CC1}" presName="Name37" presStyleLbl="parChTrans1D3" presStyleIdx="0" presStyleCnt="23"/>
      <dgm:spPr/>
    </dgm:pt>
    <dgm:pt modelId="{CAFF2296-285F-4204-B7F6-8EBA2DCF4CBC}" type="pres">
      <dgm:prSet presAssocID="{3C7566D9-1D6E-43A6-91AD-7E82F68FD4D5}" presName="hierRoot2" presStyleCnt="0">
        <dgm:presLayoutVars>
          <dgm:hierBranch val="init"/>
        </dgm:presLayoutVars>
      </dgm:prSet>
      <dgm:spPr/>
    </dgm:pt>
    <dgm:pt modelId="{519048FC-A540-4483-B2DF-DEC3717851DC}" type="pres">
      <dgm:prSet presAssocID="{3C7566D9-1D6E-43A6-91AD-7E82F68FD4D5}" presName="rootComposite" presStyleCnt="0"/>
      <dgm:spPr/>
    </dgm:pt>
    <dgm:pt modelId="{AB00C4BC-6E16-4970-880B-7543B398C010}" type="pres">
      <dgm:prSet presAssocID="{3C7566D9-1D6E-43A6-91AD-7E82F68FD4D5}" presName="rootText" presStyleLbl="node3" presStyleIdx="0" presStyleCnt="23">
        <dgm:presLayoutVars>
          <dgm:chPref val="3"/>
        </dgm:presLayoutVars>
      </dgm:prSet>
      <dgm:spPr/>
    </dgm:pt>
    <dgm:pt modelId="{376E44CC-14C0-4B2C-B1EA-1BF2C4F9BACE}" type="pres">
      <dgm:prSet presAssocID="{3C7566D9-1D6E-43A6-91AD-7E82F68FD4D5}" presName="rootPict" presStyleLbl="alignImgPlace1" presStyleIdx="3" presStyleCnt="45"/>
      <dgm:spPr/>
    </dgm:pt>
    <dgm:pt modelId="{7F962625-0F6F-4F20-AEEA-F79D8233119F}" type="pres">
      <dgm:prSet presAssocID="{3C7566D9-1D6E-43A6-91AD-7E82F68FD4D5}" presName="rootConnector" presStyleLbl="node3" presStyleIdx="0" presStyleCnt="23"/>
      <dgm:spPr/>
    </dgm:pt>
    <dgm:pt modelId="{C03048EB-27B1-4A11-B6B7-8D6AFFE4FB75}" type="pres">
      <dgm:prSet presAssocID="{3C7566D9-1D6E-43A6-91AD-7E82F68FD4D5}" presName="hierChild4" presStyleCnt="0"/>
      <dgm:spPr/>
    </dgm:pt>
    <dgm:pt modelId="{7375CF09-CEBA-4923-8EA7-5D8632BC6235}" type="pres">
      <dgm:prSet presAssocID="{3C7566D9-1D6E-43A6-91AD-7E82F68FD4D5}" presName="hierChild5" presStyleCnt="0"/>
      <dgm:spPr/>
    </dgm:pt>
    <dgm:pt modelId="{37A3F0D0-CA63-45CC-BB66-878CACDCD3E2}" type="pres">
      <dgm:prSet presAssocID="{E380EBB3-5CED-4D94-BF2B-9405B2BE27D3}" presName="Name37" presStyleLbl="parChTrans1D3" presStyleIdx="1" presStyleCnt="23"/>
      <dgm:spPr/>
    </dgm:pt>
    <dgm:pt modelId="{112A2B03-15EA-46C3-8DB0-DAC3FBF227EE}" type="pres">
      <dgm:prSet presAssocID="{DD465798-320D-4973-B8B3-AE01250BEC4C}" presName="hierRoot2" presStyleCnt="0">
        <dgm:presLayoutVars>
          <dgm:hierBranch val="init"/>
        </dgm:presLayoutVars>
      </dgm:prSet>
      <dgm:spPr/>
    </dgm:pt>
    <dgm:pt modelId="{4B082DD9-821A-417D-B63A-049EE15405B5}" type="pres">
      <dgm:prSet presAssocID="{DD465798-320D-4973-B8B3-AE01250BEC4C}" presName="rootComposite" presStyleCnt="0"/>
      <dgm:spPr/>
    </dgm:pt>
    <dgm:pt modelId="{26FBDD92-1829-458B-A2C8-DD90E9BA6188}" type="pres">
      <dgm:prSet presAssocID="{DD465798-320D-4973-B8B3-AE01250BEC4C}" presName="rootText" presStyleLbl="node3" presStyleIdx="1" presStyleCnt="23">
        <dgm:presLayoutVars>
          <dgm:chPref val="3"/>
        </dgm:presLayoutVars>
      </dgm:prSet>
      <dgm:spPr/>
    </dgm:pt>
    <dgm:pt modelId="{0390E85A-42A4-4174-BF7A-54F5DB77765B}" type="pres">
      <dgm:prSet presAssocID="{DD465798-320D-4973-B8B3-AE01250BEC4C}" presName="rootPict" presStyleLbl="alignImgPlace1" presStyleIdx="4" presStyleCnt="45"/>
      <dgm:spPr/>
    </dgm:pt>
    <dgm:pt modelId="{C8626250-9402-44E1-8BB3-55AB29F3AAFD}" type="pres">
      <dgm:prSet presAssocID="{DD465798-320D-4973-B8B3-AE01250BEC4C}" presName="rootConnector" presStyleLbl="node3" presStyleIdx="1" presStyleCnt="23"/>
      <dgm:spPr/>
    </dgm:pt>
    <dgm:pt modelId="{DDB8B3B4-C627-4E00-BDEE-042F6AC82CE7}" type="pres">
      <dgm:prSet presAssocID="{DD465798-320D-4973-B8B3-AE01250BEC4C}" presName="hierChild4" presStyleCnt="0"/>
      <dgm:spPr/>
    </dgm:pt>
    <dgm:pt modelId="{2443056D-8A6F-4F45-89C6-6DF90403D481}" type="pres">
      <dgm:prSet presAssocID="{DD465798-320D-4973-B8B3-AE01250BEC4C}" presName="hierChild5" presStyleCnt="0"/>
      <dgm:spPr/>
    </dgm:pt>
    <dgm:pt modelId="{69B3C8FD-F976-4AEA-B0E5-670451B8DA6E}" type="pres">
      <dgm:prSet presAssocID="{E873BAB4-023B-48D8-B026-F713181E6F40}" presName="hierChild5" presStyleCnt="0"/>
      <dgm:spPr/>
    </dgm:pt>
    <dgm:pt modelId="{5B9B0FF6-0B04-4868-9C24-AB1E2B1E8B3C}" type="pres">
      <dgm:prSet presAssocID="{0E23D749-C00D-4F02-91D4-FF16B15E0BA1}" presName="Name37" presStyleLbl="parChTrans1D2" presStyleIdx="2" presStyleCnt="9"/>
      <dgm:spPr/>
    </dgm:pt>
    <dgm:pt modelId="{1636CB2D-4791-4693-8617-C49807BD7EB5}" type="pres">
      <dgm:prSet presAssocID="{51514000-E35B-43E6-9862-3EA17B36E0F8}" presName="hierRoot2" presStyleCnt="0">
        <dgm:presLayoutVars>
          <dgm:hierBranch val="init"/>
        </dgm:presLayoutVars>
      </dgm:prSet>
      <dgm:spPr/>
    </dgm:pt>
    <dgm:pt modelId="{3F057B4D-3859-4760-8EB0-797104AD3104}" type="pres">
      <dgm:prSet presAssocID="{51514000-E35B-43E6-9862-3EA17B36E0F8}" presName="rootComposite" presStyleCnt="0"/>
      <dgm:spPr/>
    </dgm:pt>
    <dgm:pt modelId="{A9B611B3-90C9-461F-8923-024C041DDF57}" type="pres">
      <dgm:prSet presAssocID="{51514000-E35B-43E6-9862-3EA17B36E0F8}" presName="rootText" presStyleLbl="node2" presStyleIdx="2" presStyleCnt="8">
        <dgm:presLayoutVars>
          <dgm:chPref val="3"/>
        </dgm:presLayoutVars>
      </dgm:prSet>
      <dgm:spPr/>
    </dgm:pt>
    <dgm:pt modelId="{9791BC2B-A65C-4A90-972A-D6A1AA62E9C9}" type="pres">
      <dgm:prSet presAssocID="{51514000-E35B-43E6-9862-3EA17B36E0F8}" presName="rootPict" presStyleLbl="alignImgPlace1" presStyleIdx="5" presStyleCnt="45"/>
      <dgm:spPr/>
    </dgm:pt>
    <dgm:pt modelId="{1D12BD52-4794-47B6-8F8D-9E79CA3D6DBE}" type="pres">
      <dgm:prSet presAssocID="{51514000-E35B-43E6-9862-3EA17B36E0F8}" presName="rootConnector" presStyleLbl="node2" presStyleIdx="2" presStyleCnt="8"/>
      <dgm:spPr/>
    </dgm:pt>
    <dgm:pt modelId="{1EAD8F47-439F-45C5-ADAC-AD12801049FC}" type="pres">
      <dgm:prSet presAssocID="{51514000-E35B-43E6-9862-3EA17B36E0F8}" presName="hierChild4" presStyleCnt="0"/>
      <dgm:spPr/>
    </dgm:pt>
    <dgm:pt modelId="{64F983F9-830C-45CA-BAD7-26347D0C76D3}" type="pres">
      <dgm:prSet presAssocID="{E8520EAE-860F-457E-B54E-163856016645}" presName="Name37" presStyleLbl="parChTrans1D3" presStyleIdx="2" presStyleCnt="23"/>
      <dgm:spPr/>
    </dgm:pt>
    <dgm:pt modelId="{5FD724C4-A70C-4BF7-BEA0-8978118C3DBE}" type="pres">
      <dgm:prSet presAssocID="{90C45BCE-629F-42F9-BA42-2DF2D594F028}" presName="hierRoot2" presStyleCnt="0">
        <dgm:presLayoutVars>
          <dgm:hierBranch val="init"/>
        </dgm:presLayoutVars>
      </dgm:prSet>
      <dgm:spPr/>
    </dgm:pt>
    <dgm:pt modelId="{4136789D-632F-40C6-B48E-70A677AB1263}" type="pres">
      <dgm:prSet presAssocID="{90C45BCE-629F-42F9-BA42-2DF2D594F028}" presName="rootComposite" presStyleCnt="0"/>
      <dgm:spPr/>
    </dgm:pt>
    <dgm:pt modelId="{0ABB4699-25B4-43A7-82C8-4560E5365297}" type="pres">
      <dgm:prSet presAssocID="{90C45BCE-629F-42F9-BA42-2DF2D594F028}" presName="rootText" presStyleLbl="node3" presStyleIdx="2" presStyleCnt="23">
        <dgm:presLayoutVars>
          <dgm:chPref val="3"/>
        </dgm:presLayoutVars>
      </dgm:prSet>
      <dgm:spPr/>
    </dgm:pt>
    <dgm:pt modelId="{ACB5EB8F-3359-4258-9CE3-37D93128E2C1}" type="pres">
      <dgm:prSet presAssocID="{90C45BCE-629F-42F9-BA42-2DF2D594F028}" presName="rootPict" presStyleLbl="alignImgPlace1" presStyleIdx="6" presStyleCnt="45"/>
      <dgm:spPr/>
    </dgm:pt>
    <dgm:pt modelId="{4BBA6C3C-C598-46EA-8E93-061A0EAF7886}" type="pres">
      <dgm:prSet presAssocID="{90C45BCE-629F-42F9-BA42-2DF2D594F028}" presName="rootConnector" presStyleLbl="node3" presStyleIdx="2" presStyleCnt="23"/>
      <dgm:spPr/>
    </dgm:pt>
    <dgm:pt modelId="{4C79CCBF-7020-4FB8-BB61-4EBA379C2EDC}" type="pres">
      <dgm:prSet presAssocID="{90C45BCE-629F-42F9-BA42-2DF2D594F028}" presName="hierChild4" presStyleCnt="0"/>
      <dgm:spPr/>
    </dgm:pt>
    <dgm:pt modelId="{BFBD9EDB-693F-4C97-9086-E14D85D46580}" type="pres">
      <dgm:prSet presAssocID="{90C45BCE-629F-42F9-BA42-2DF2D594F028}" presName="hierChild5" presStyleCnt="0"/>
      <dgm:spPr/>
    </dgm:pt>
    <dgm:pt modelId="{8F8F660E-74BE-4F5E-B2A7-7215C1A623C2}" type="pres">
      <dgm:prSet presAssocID="{3220E677-14EF-4720-B2D1-AB42C8BE3DB4}" presName="Name37" presStyleLbl="parChTrans1D3" presStyleIdx="3" presStyleCnt="23"/>
      <dgm:spPr/>
    </dgm:pt>
    <dgm:pt modelId="{F789FF59-CC40-4023-B122-3D296C90D169}" type="pres">
      <dgm:prSet presAssocID="{23C742F9-9958-4690-99C1-BD571D144BE8}" presName="hierRoot2" presStyleCnt="0">
        <dgm:presLayoutVars>
          <dgm:hierBranch val="init"/>
        </dgm:presLayoutVars>
      </dgm:prSet>
      <dgm:spPr/>
    </dgm:pt>
    <dgm:pt modelId="{0D71CA78-544D-4178-BAB2-02BC8CE0DA6B}" type="pres">
      <dgm:prSet presAssocID="{23C742F9-9958-4690-99C1-BD571D144BE8}" presName="rootComposite" presStyleCnt="0"/>
      <dgm:spPr/>
    </dgm:pt>
    <dgm:pt modelId="{4978DB53-AEC3-4895-B2D1-090D8E35630C}" type="pres">
      <dgm:prSet presAssocID="{23C742F9-9958-4690-99C1-BD571D144BE8}" presName="rootText" presStyleLbl="node3" presStyleIdx="3" presStyleCnt="23">
        <dgm:presLayoutVars>
          <dgm:chPref val="3"/>
        </dgm:presLayoutVars>
      </dgm:prSet>
      <dgm:spPr/>
    </dgm:pt>
    <dgm:pt modelId="{CB083D8A-8854-4681-BBA9-93AE33D333C0}" type="pres">
      <dgm:prSet presAssocID="{23C742F9-9958-4690-99C1-BD571D144BE8}" presName="rootPict" presStyleLbl="alignImgPlace1" presStyleIdx="7" presStyleCnt="45"/>
      <dgm:spPr/>
    </dgm:pt>
    <dgm:pt modelId="{F5F8332A-0489-4668-BBBE-6B243CDCCD0C}" type="pres">
      <dgm:prSet presAssocID="{23C742F9-9958-4690-99C1-BD571D144BE8}" presName="rootConnector" presStyleLbl="node3" presStyleIdx="3" presStyleCnt="23"/>
      <dgm:spPr/>
    </dgm:pt>
    <dgm:pt modelId="{D093288A-E5F0-4662-8C26-E0484F12B7F9}" type="pres">
      <dgm:prSet presAssocID="{23C742F9-9958-4690-99C1-BD571D144BE8}" presName="hierChild4" presStyleCnt="0"/>
      <dgm:spPr/>
    </dgm:pt>
    <dgm:pt modelId="{19F58B14-BA32-43D1-B415-4B49C66C459A}" type="pres">
      <dgm:prSet presAssocID="{23C742F9-9958-4690-99C1-BD571D144BE8}" presName="hierChild5" presStyleCnt="0"/>
      <dgm:spPr/>
    </dgm:pt>
    <dgm:pt modelId="{B962603D-4DF5-4200-AD5B-DB48A030F2C8}" type="pres">
      <dgm:prSet presAssocID="{51514000-E35B-43E6-9862-3EA17B36E0F8}" presName="hierChild5" presStyleCnt="0"/>
      <dgm:spPr/>
    </dgm:pt>
    <dgm:pt modelId="{DA016286-ECF8-491C-BA1A-1AD19299F8D3}" type="pres">
      <dgm:prSet presAssocID="{04D190C3-7C98-4281-8453-1884BF234FA5}" presName="Name37" presStyleLbl="parChTrans1D2" presStyleIdx="3" presStyleCnt="9"/>
      <dgm:spPr/>
    </dgm:pt>
    <dgm:pt modelId="{C654E689-1BAB-499E-96CF-0B9DD03C26DB}" type="pres">
      <dgm:prSet presAssocID="{AD9375A2-8B9F-498A-AB36-3C7FAF951ED7}" presName="hierRoot2" presStyleCnt="0">
        <dgm:presLayoutVars>
          <dgm:hierBranch val="init"/>
        </dgm:presLayoutVars>
      </dgm:prSet>
      <dgm:spPr/>
    </dgm:pt>
    <dgm:pt modelId="{EC8647D8-7B48-4FB7-A244-560E27907713}" type="pres">
      <dgm:prSet presAssocID="{AD9375A2-8B9F-498A-AB36-3C7FAF951ED7}" presName="rootComposite" presStyleCnt="0"/>
      <dgm:spPr/>
    </dgm:pt>
    <dgm:pt modelId="{F5BE818F-9103-4220-A3E9-6A57C1538AAE}" type="pres">
      <dgm:prSet presAssocID="{AD9375A2-8B9F-498A-AB36-3C7FAF951ED7}" presName="rootText" presStyleLbl="node2" presStyleIdx="3" presStyleCnt="8">
        <dgm:presLayoutVars>
          <dgm:chPref val="3"/>
        </dgm:presLayoutVars>
      </dgm:prSet>
      <dgm:spPr/>
    </dgm:pt>
    <dgm:pt modelId="{93403A8B-1740-43FD-B7EC-4EB4A42FED73}" type="pres">
      <dgm:prSet presAssocID="{AD9375A2-8B9F-498A-AB36-3C7FAF951ED7}" presName="rootPict" presStyleLbl="alignImgPlace1" presStyleIdx="8" presStyleCnt="45"/>
      <dgm:spPr/>
    </dgm:pt>
    <dgm:pt modelId="{202C6A4F-44AD-49F8-A66A-80F91F65D7B1}" type="pres">
      <dgm:prSet presAssocID="{AD9375A2-8B9F-498A-AB36-3C7FAF951ED7}" presName="rootConnector" presStyleLbl="node2" presStyleIdx="3" presStyleCnt="8"/>
      <dgm:spPr/>
    </dgm:pt>
    <dgm:pt modelId="{949D7F0E-C95E-4EDA-9DB6-01708FB5EE52}" type="pres">
      <dgm:prSet presAssocID="{AD9375A2-8B9F-498A-AB36-3C7FAF951ED7}" presName="hierChild4" presStyleCnt="0"/>
      <dgm:spPr/>
    </dgm:pt>
    <dgm:pt modelId="{3A42319C-A284-4BFB-954E-704446B2D322}" type="pres">
      <dgm:prSet presAssocID="{7B313A4D-9828-48D4-B725-26ECB28A855F}" presName="Name37" presStyleLbl="parChTrans1D3" presStyleIdx="4" presStyleCnt="23"/>
      <dgm:spPr/>
    </dgm:pt>
    <dgm:pt modelId="{69CB50A2-F775-4896-978C-B85913B35906}" type="pres">
      <dgm:prSet presAssocID="{9034A069-4C6E-42BF-9FF1-77549D10A420}" presName="hierRoot2" presStyleCnt="0">
        <dgm:presLayoutVars>
          <dgm:hierBranch val="init"/>
        </dgm:presLayoutVars>
      </dgm:prSet>
      <dgm:spPr/>
    </dgm:pt>
    <dgm:pt modelId="{4F08D786-3528-444B-8987-6582C47E5CED}" type="pres">
      <dgm:prSet presAssocID="{9034A069-4C6E-42BF-9FF1-77549D10A420}" presName="rootComposite" presStyleCnt="0"/>
      <dgm:spPr/>
    </dgm:pt>
    <dgm:pt modelId="{34A945CA-485A-4546-A377-17B2EA13CEF9}" type="pres">
      <dgm:prSet presAssocID="{9034A069-4C6E-42BF-9FF1-77549D10A420}" presName="rootText" presStyleLbl="node3" presStyleIdx="4" presStyleCnt="23">
        <dgm:presLayoutVars>
          <dgm:chPref val="3"/>
        </dgm:presLayoutVars>
      </dgm:prSet>
      <dgm:spPr/>
    </dgm:pt>
    <dgm:pt modelId="{FE033BF3-96AE-411D-83D0-F7F9227BD1C4}" type="pres">
      <dgm:prSet presAssocID="{9034A069-4C6E-42BF-9FF1-77549D10A420}" presName="rootPict" presStyleLbl="alignImgPlace1" presStyleIdx="9" presStyleCnt="45"/>
      <dgm:spPr/>
    </dgm:pt>
    <dgm:pt modelId="{5A93C224-05D3-443E-9170-EA4D83F94C37}" type="pres">
      <dgm:prSet presAssocID="{9034A069-4C6E-42BF-9FF1-77549D10A420}" presName="rootConnector" presStyleLbl="node3" presStyleIdx="4" presStyleCnt="23"/>
      <dgm:spPr/>
    </dgm:pt>
    <dgm:pt modelId="{79637FC3-588C-4CC0-AEBE-F94FF145EF60}" type="pres">
      <dgm:prSet presAssocID="{9034A069-4C6E-42BF-9FF1-77549D10A420}" presName="hierChild4" presStyleCnt="0"/>
      <dgm:spPr/>
    </dgm:pt>
    <dgm:pt modelId="{881EC3D5-5E01-46B4-98C3-7643D0769479}" type="pres">
      <dgm:prSet presAssocID="{9034A069-4C6E-42BF-9FF1-77549D10A420}" presName="hierChild5" presStyleCnt="0"/>
      <dgm:spPr/>
    </dgm:pt>
    <dgm:pt modelId="{5FF50D26-C10D-4594-9651-299694E71A31}" type="pres">
      <dgm:prSet presAssocID="{4EC23E88-19AA-4F43-A5D5-5B1DA125CD05}" presName="Name37" presStyleLbl="parChTrans1D3" presStyleIdx="5" presStyleCnt="23"/>
      <dgm:spPr/>
    </dgm:pt>
    <dgm:pt modelId="{6C9B7035-0A51-44CB-B872-136D3B53C105}" type="pres">
      <dgm:prSet presAssocID="{866FB315-6FEC-4A81-A886-0A28A243DAD8}" presName="hierRoot2" presStyleCnt="0">
        <dgm:presLayoutVars>
          <dgm:hierBranch val="init"/>
        </dgm:presLayoutVars>
      </dgm:prSet>
      <dgm:spPr/>
    </dgm:pt>
    <dgm:pt modelId="{259D3524-3683-49A3-9B19-950567F64CA9}" type="pres">
      <dgm:prSet presAssocID="{866FB315-6FEC-4A81-A886-0A28A243DAD8}" presName="rootComposite" presStyleCnt="0"/>
      <dgm:spPr/>
    </dgm:pt>
    <dgm:pt modelId="{084ACA04-0E2F-4C9B-9366-B7E279B1B2EA}" type="pres">
      <dgm:prSet presAssocID="{866FB315-6FEC-4A81-A886-0A28A243DAD8}" presName="rootText" presStyleLbl="node3" presStyleIdx="5" presStyleCnt="23">
        <dgm:presLayoutVars>
          <dgm:chPref val="3"/>
        </dgm:presLayoutVars>
      </dgm:prSet>
      <dgm:spPr/>
    </dgm:pt>
    <dgm:pt modelId="{1F6AAFFF-AEDD-4CA0-8DEE-FC97D5969FC7}" type="pres">
      <dgm:prSet presAssocID="{866FB315-6FEC-4A81-A886-0A28A243DAD8}" presName="rootPict" presStyleLbl="alignImgPlace1" presStyleIdx="10" presStyleCnt="45"/>
      <dgm:spPr/>
    </dgm:pt>
    <dgm:pt modelId="{EB953515-549E-4C8E-9BDD-C8E419F9B33B}" type="pres">
      <dgm:prSet presAssocID="{866FB315-6FEC-4A81-A886-0A28A243DAD8}" presName="rootConnector" presStyleLbl="node3" presStyleIdx="5" presStyleCnt="23"/>
      <dgm:spPr/>
    </dgm:pt>
    <dgm:pt modelId="{6EB03E69-5906-44BD-94AD-CB07D4728D20}" type="pres">
      <dgm:prSet presAssocID="{866FB315-6FEC-4A81-A886-0A28A243DAD8}" presName="hierChild4" presStyleCnt="0"/>
      <dgm:spPr/>
    </dgm:pt>
    <dgm:pt modelId="{667C04CE-3B8A-4680-A1F5-A0DFC77B511B}" type="pres">
      <dgm:prSet presAssocID="{866FB315-6FEC-4A81-A886-0A28A243DAD8}" presName="hierChild5" presStyleCnt="0"/>
      <dgm:spPr/>
    </dgm:pt>
    <dgm:pt modelId="{5DC37EBB-0E46-41DE-855B-F9CFF7799716}" type="pres">
      <dgm:prSet presAssocID="{7E050674-A6E2-4E5A-822E-7FD8FEFF26C7}" presName="Name37" presStyleLbl="parChTrans1D3" presStyleIdx="6" presStyleCnt="23"/>
      <dgm:spPr/>
    </dgm:pt>
    <dgm:pt modelId="{F84A34E3-1BD2-444C-85EF-46BAC7C7592C}" type="pres">
      <dgm:prSet presAssocID="{20B39933-7BE7-4691-9E55-9FE456E150AC}" presName="hierRoot2" presStyleCnt="0">
        <dgm:presLayoutVars>
          <dgm:hierBranch val="init"/>
        </dgm:presLayoutVars>
      </dgm:prSet>
      <dgm:spPr/>
    </dgm:pt>
    <dgm:pt modelId="{7636DC32-24EB-4F3D-B6DC-14288161B584}" type="pres">
      <dgm:prSet presAssocID="{20B39933-7BE7-4691-9E55-9FE456E150AC}" presName="rootComposite" presStyleCnt="0"/>
      <dgm:spPr/>
    </dgm:pt>
    <dgm:pt modelId="{95B28361-1F2B-490C-ACF4-C72F901C7F02}" type="pres">
      <dgm:prSet presAssocID="{20B39933-7BE7-4691-9E55-9FE456E150AC}" presName="rootText" presStyleLbl="node3" presStyleIdx="6" presStyleCnt="23">
        <dgm:presLayoutVars>
          <dgm:chPref val="3"/>
        </dgm:presLayoutVars>
      </dgm:prSet>
      <dgm:spPr/>
    </dgm:pt>
    <dgm:pt modelId="{3E125783-5E31-40FA-8CD0-C8A64E52B43A}" type="pres">
      <dgm:prSet presAssocID="{20B39933-7BE7-4691-9E55-9FE456E150AC}" presName="rootPict" presStyleLbl="alignImgPlace1" presStyleIdx="11" presStyleCnt="45"/>
      <dgm:spPr/>
    </dgm:pt>
    <dgm:pt modelId="{E3533932-0D29-45A7-BC98-2E0D5B8EBDF4}" type="pres">
      <dgm:prSet presAssocID="{20B39933-7BE7-4691-9E55-9FE456E150AC}" presName="rootConnector" presStyleLbl="node3" presStyleIdx="6" presStyleCnt="23"/>
      <dgm:spPr/>
    </dgm:pt>
    <dgm:pt modelId="{E25312EB-3414-412A-B0D6-AA9B537771DB}" type="pres">
      <dgm:prSet presAssocID="{20B39933-7BE7-4691-9E55-9FE456E150AC}" presName="hierChild4" presStyleCnt="0"/>
      <dgm:spPr/>
    </dgm:pt>
    <dgm:pt modelId="{2F140278-DBB9-4AE5-91CE-013E9B46FE48}" type="pres">
      <dgm:prSet presAssocID="{B0F7C236-7766-4F99-AE57-21D752B139E5}" presName="Name37" presStyleLbl="parChTrans1D4" presStyleIdx="0" presStyleCnt="12"/>
      <dgm:spPr/>
    </dgm:pt>
    <dgm:pt modelId="{DE0FC029-5326-48D4-B3C0-4C1DAE60A584}" type="pres">
      <dgm:prSet presAssocID="{2CB8DA65-D3E7-4648-874E-E3D8A0E36AB2}" presName="hierRoot2" presStyleCnt="0">
        <dgm:presLayoutVars>
          <dgm:hierBranch val="init"/>
        </dgm:presLayoutVars>
      </dgm:prSet>
      <dgm:spPr/>
    </dgm:pt>
    <dgm:pt modelId="{13C97D41-CFA7-44AD-B3B3-C4D1900097C8}" type="pres">
      <dgm:prSet presAssocID="{2CB8DA65-D3E7-4648-874E-E3D8A0E36AB2}" presName="rootComposite" presStyleCnt="0"/>
      <dgm:spPr/>
    </dgm:pt>
    <dgm:pt modelId="{467FDA18-656C-4D64-98E5-808407675811}" type="pres">
      <dgm:prSet presAssocID="{2CB8DA65-D3E7-4648-874E-E3D8A0E36AB2}" presName="rootText" presStyleLbl="node4" presStyleIdx="0" presStyleCnt="12">
        <dgm:presLayoutVars>
          <dgm:chPref val="3"/>
        </dgm:presLayoutVars>
      </dgm:prSet>
      <dgm:spPr/>
    </dgm:pt>
    <dgm:pt modelId="{C8151759-66E9-493E-A634-AB0A32B8D9F0}" type="pres">
      <dgm:prSet presAssocID="{2CB8DA65-D3E7-4648-874E-E3D8A0E36AB2}" presName="rootPict" presStyleLbl="alignImgPlace1" presStyleIdx="12" presStyleCnt="45"/>
      <dgm:spPr/>
    </dgm:pt>
    <dgm:pt modelId="{D5570B5D-F5EC-4E1E-A5E4-3D3CC11E5526}" type="pres">
      <dgm:prSet presAssocID="{2CB8DA65-D3E7-4648-874E-E3D8A0E36AB2}" presName="rootConnector" presStyleLbl="node4" presStyleIdx="0" presStyleCnt="12"/>
      <dgm:spPr/>
    </dgm:pt>
    <dgm:pt modelId="{20638AC1-D36D-482F-A8F9-502E65A60166}" type="pres">
      <dgm:prSet presAssocID="{2CB8DA65-D3E7-4648-874E-E3D8A0E36AB2}" presName="hierChild4" presStyleCnt="0"/>
      <dgm:spPr/>
    </dgm:pt>
    <dgm:pt modelId="{29E891E4-1730-4681-A390-CCD2DEC1F237}" type="pres">
      <dgm:prSet presAssocID="{2CB8DA65-D3E7-4648-874E-E3D8A0E36AB2}" presName="hierChild5" presStyleCnt="0"/>
      <dgm:spPr/>
    </dgm:pt>
    <dgm:pt modelId="{3EF9802D-F709-4208-B8D9-AF901C93C3F3}" type="pres">
      <dgm:prSet presAssocID="{20B39933-7BE7-4691-9E55-9FE456E150AC}" presName="hierChild5" presStyleCnt="0"/>
      <dgm:spPr/>
    </dgm:pt>
    <dgm:pt modelId="{F366B7D1-3B00-4E5E-A283-83F00D042FCB}" type="pres">
      <dgm:prSet presAssocID="{862D8CCC-C84E-4D74-B72E-C602BCE32C0A}" presName="Name37" presStyleLbl="parChTrans1D3" presStyleIdx="7" presStyleCnt="23"/>
      <dgm:spPr/>
    </dgm:pt>
    <dgm:pt modelId="{1D78E2AF-03B1-49F7-A048-6B7101A87AAB}" type="pres">
      <dgm:prSet presAssocID="{67FD4170-3A5F-44BE-8887-88F675F14E16}" presName="hierRoot2" presStyleCnt="0">
        <dgm:presLayoutVars>
          <dgm:hierBranch val="init"/>
        </dgm:presLayoutVars>
      </dgm:prSet>
      <dgm:spPr/>
    </dgm:pt>
    <dgm:pt modelId="{7A2AB7A1-835C-441B-8F72-09EC9BD218B3}" type="pres">
      <dgm:prSet presAssocID="{67FD4170-3A5F-44BE-8887-88F675F14E16}" presName="rootComposite" presStyleCnt="0"/>
      <dgm:spPr/>
    </dgm:pt>
    <dgm:pt modelId="{7330155C-9782-45C9-8FFF-52AF70BB956A}" type="pres">
      <dgm:prSet presAssocID="{67FD4170-3A5F-44BE-8887-88F675F14E16}" presName="rootText" presStyleLbl="node3" presStyleIdx="7" presStyleCnt="23">
        <dgm:presLayoutVars>
          <dgm:chPref val="3"/>
        </dgm:presLayoutVars>
      </dgm:prSet>
      <dgm:spPr/>
    </dgm:pt>
    <dgm:pt modelId="{4EEFBAE3-5B71-4FE5-B75D-BC2CEA4BC3E0}" type="pres">
      <dgm:prSet presAssocID="{67FD4170-3A5F-44BE-8887-88F675F14E16}" presName="rootPict" presStyleLbl="alignImgPlace1" presStyleIdx="13" presStyleCnt="45"/>
      <dgm:spPr/>
    </dgm:pt>
    <dgm:pt modelId="{2CF3A957-AE52-4406-A538-F730034B143E}" type="pres">
      <dgm:prSet presAssocID="{67FD4170-3A5F-44BE-8887-88F675F14E16}" presName="rootConnector" presStyleLbl="node3" presStyleIdx="7" presStyleCnt="23"/>
      <dgm:spPr/>
    </dgm:pt>
    <dgm:pt modelId="{20149F01-E33D-4EA8-AF57-97237721D42E}" type="pres">
      <dgm:prSet presAssocID="{67FD4170-3A5F-44BE-8887-88F675F14E16}" presName="hierChild4" presStyleCnt="0"/>
      <dgm:spPr/>
    </dgm:pt>
    <dgm:pt modelId="{10F1728C-77B4-40ED-A967-9CD7659D87E1}" type="pres">
      <dgm:prSet presAssocID="{0882F704-5E65-4D24-9854-3138E8C8D883}" presName="Name37" presStyleLbl="parChTrans1D4" presStyleIdx="1" presStyleCnt="12"/>
      <dgm:spPr/>
    </dgm:pt>
    <dgm:pt modelId="{C5204089-EC36-49D2-8846-E2122092A6BB}" type="pres">
      <dgm:prSet presAssocID="{FD359107-2C7B-4445-B59C-D526FF9F1217}" presName="hierRoot2" presStyleCnt="0">
        <dgm:presLayoutVars>
          <dgm:hierBranch val="init"/>
        </dgm:presLayoutVars>
      </dgm:prSet>
      <dgm:spPr/>
    </dgm:pt>
    <dgm:pt modelId="{386218D7-F081-4A1C-82DE-141F059F4432}" type="pres">
      <dgm:prSet presAssocID="{FD359107-2C7B-4445-B59C-D526FF9F1217}" presName="rootComposite" presStyleCnt="0"/>
      <dgm:spPr/>
    </dgm:pt>
    <dgm:pt modelId="{A88B75B0-D271-4595-8AB2-2275FA5B10E0}" type="pres">
      <dgm:prSet presAssocID="{FD359107-2C7B-4445-B59C-D526FF9F1217}" presName="rootText" presStyleLbl="node4" presStyleIdx="1" presStyleCnt="12">
        <dgm:presLayoutVars>
          <dgm:chPref val="3"/>
        </dgm:presLayoutVars>
      </dgm:prSet>
      <dgm:spPr/>
    </dgm:pt>
    <dgm:pt modelId="{61478016-2C31-4111-841A-1EBE67FC914D}" type="pres">
      <dgm:prSet presAssocID="{FD359107-2C7B-4445-B59C-D526FF9F1217}" presName="rootPict" presStyleLbl="alignImgPlace1" presStyleIdx="14" presStyleCnt="45"/>
      <dgm:spPr/>
    </dgm:pt>
    <dgm:pt modelId="{204961C6-F29F-470E-927C-D8B5995CB334}" type="pres">
      <dgm:prSet presAssocID="{FD359107-2C7B-4445-B59C-D526FF9F1217}" presName="rootConnector" presStyleLbl="node4" presStyleIdx="1" presStyleCnt="12"/>
      <dgm:spPr/>
    </dgm:pt>
    <dgm:pt modelId="{55140079-4819-4F3E-93C8-B2520B59D1E8}" type="pres">
      <dgm:prSet presAssocID="{FD359107-2C7B-4445-B59C-D526FF9F1217}" presName="hierChild4" presStyleCnt="0"/>
      <dgm:spPr/>
    </dgm:pt>
    <dgm:pt modelId="{16216396-E475-48BE-BB59-FFF841FD2EC3}" type="pres">
      <dgm:prSet presAssocID="{FD359107-2C7B-4445-B59C-D526FF9F1217}" presName="hierChild5" presStyleCnt="0"/>
      <dgm:spPr/>
    </dgm:pt>
    <dgm:pt modelId="{B9DCD62C-CC20-40B2-8B0B-7CD624CDC42F}" type="pres">
      <dgm:prSet presAssocID="{67FD4170-3A5F-44BE-8887-88F675F14E16}" presName="hierChild5" presStyleCnt="0"/>
      <dgm:spPr/>
    </dgm:pt>
    <dgm:pt modelId="{F81F2A47-B735-46EE-9F01-D9349244B3F5}" type="pres">
      <dgm:prSet presAssocID="{AD9375A2-8B9F-498A-AB36-3C7FAF951ED7}" presName="hierChild5" presStyleCnt="0"/>
      <dgm:spPr/>
    </dgm:pt>
    <dgm:pt modelId="{CAEA762A-7F72-41EC-88B1-CD476C9E597A}" type="pres">
      <dgm:prSet presAssocID="{575631C0-75EF-485A-94BD-77C565E99FB3}" presName="Name37" presStyleLbl="parChTrans1D2" presStyleIdx="4" presStyleCnt="9"/>
      <dgm:spPr/>
    </dgm:pt>
    <dgm:pt modelId="{2E0BE192-853A-4E9E-BA35-C56B67F43E40}" type="pres">
      <dgm:prSet presAssocID="{60CDC5F9-D6B7-4637-95D0-D9EE68EB64D7}" presName="hierRoot2" presStyleCnt="0">
        <dgm:presLayoutVars>
          <dgm:hierBranch val="init"/>
        </dgm:presLayoutVars>
      </dgm:prSet>
      <dgm:spPr/>
    </dgm:pt>
    <dgm:pt modelId="{B5D30537-7331-4789-B9C5-CC28642BBC38}" type="pres">
      <dgm:prSet presAssocID="{60CDC5F9-D6B7-4637-95D0-D9EE68EB64D7}" presName="rootComposite" presStyleCnt="0"/>
      <dgm:spPr/>
    </dgm:pt>
    <dgm:pt modelId="{281FF728-A671-41C5-87E7-2EC74D2E5BBD}" type="pres">
      <dgm:prSet presAssocID="{60CDC5F9-D6B7-4637-95D0-D9EE68EB64D7}" presName="rootText" presStyleLbl="node2" presStyleIdx="4" presStyleCnt="8">
        <dgm:presLayoutVars>
          <dgm:chPref val="3"/>
        </dgm:presLayoutVars>
      </dgm:prSet>
      <dgm:spPr/>
    </dgm:pt>
    <dgm:pt modelId="{4F40166E-4EB0-4FFA-90DE-3A4289C07791}" type="pres">
      <dgm:prSet presAssocID="{60CDC5F9-D6B7-4637-95D0-D9EE68EB64D7}" presName="rootPict" presStyleLbl="alignImgPlace1" presStyleIdx="15" presStyleCnt="45"/>
      <dgm:spPr/>
    </dgm:pt>
    <dgm:pt modelId="{A0EBBD57-B841-4AA5-A7DA-58A942940FFC}" type="pres">
      <dgm:prSet presAssocID="{60CDC5F9-D6B7-4637-95D0-D9EE68EB64D7}" presName="rootConnector" presStyleLbl="node2" presStyleIdx="4" presStyleCnt="8"/>
      <dgm:spPr/>
    </dgm:pt>
    <dgm:pt modelId="{D055F553-68E6-49DE-99AA-397686DA59C4}" type="pres">
      <dgm:prSet presAssocID="{60CDC5F9-D6B7-4637-95D0-D9EE68EB64D7}" presName="hierChild4" presStyleCnt="0"/>
      <dgm:spPr/>
    </dgm:pt>
    <dgm:pt modelId="{D2A229A9-5EDF-4D14-B772-09B2320039C5}" type="pres">
      <dgm:prSet presAssocID="{70C207C7-E76F-409C-9492-B78220DA3F5D}" presName="Name37" presStyleLbl="parChTrans1D3" presStyleIdx="8" presStyleCnt="23"/>
      <dgm:spPr/>
    </dgm:pt>
    <dgm:pt modelId="{C6D525DE-2AC3-4763-A150-CEF24D50EB05}" type="pres">
      <dgm:prSet presAssocID="{5E420B45-AA1A-45CD-A357-F73547CC1372}" presName="hierRoot2" presStyleCnt="0">
        <dgm:presLayoutVars>
          <dgm:hierBranch val="init"/>
        </dgm:presLayoutVars>
      </dgm:prSet>
      <dgm:spPr/>
    </dgm:pt>
    <dgm:pt modelId="{2E63DD4D-DFD7-42EB-920F-5EF12BEE6C60}" type="pres">
      <dgm:prSet presAssocID="{5E420B45-AA1A-45CD-A357-F73547CC1372}" presName="rootComposite" presStyleCnt="0"/>
      <dgm:spPr/>
    </dgm:pt>
    <dgm:pt modelId="{E6BB73B8-9A0D-48C2-AFF7-2D8FE1BF4F15}" type="pres">
      <dgm:prSet presAssocID="{5E420B45-AA1A-45CD-A357-F73547CC1372}" presName="rootText" presStyleLbl="node3" presStyleIdx="8" presStyleCnt="23">
        <dgm:presLayoutVars>
          <dgm:chPref val="3"/>
        </dgm:presLayoutVars>
      </dgm:prSet>
      <dgm:spPr/>
    </dgm:pt>
    <dgm:pt modelId="{EFF995CF-C868-4297-A7AB-E9EECE7D7E4D}" type="pres">
      <dgm:prSet presAssocID="{5E420B45-AA1A-45CD-A357-F73547CC1372}" presName="rootPict" presStyleLbl="alignImgPlace1" presStyleIdx="16" presStyleCnt="45"/>
      <dgm:spPr/>
    </dgm:pt>
    <dgm:pt modelId="{CFB9AFA3-0C1F-4C53-8E8A-31D514C48E15}" type="pres">
      <dgm:prSet presAssocID="{5E420B45-AA1A-45CD-A357-F73547CC1372}" presName="rootConnector" presStyleLbl="node3" presStyleIdx="8" presStyleCnt="23"/>
      <dgm:spPr/>
    </dgm:pt>
    <dgm:pt modelId="{9BC9B017-296B-4B2E-90F6-956884321EB7}" type="pres">
      <dgm:prSet presAssocID="{5E420B45-AA1A-45CD-A357-F73547CC1372}" presName="hierChild4" presStyleCnt="0"/>
      <dgm:spPr/>
    </dgm:pt>
    <dgm:pt modelId="{9F52D30B-7CE6-4262-90EC-C0B3FF3269EA}" type="pres">
      <dgm:prSet presAssocID="{5E420B45-AA1A-45CD-A357-F73547CC1372}" presName="hierChild5" presStyleCnt="0"/>
      <dgm:spPr/>
    </dgm:pt>
    <dgm:pt modelId="{6F03C33B-EA4F-490B-8692-B335EBAA2FCF}" type="pres">
      <dgm:prSet presAssocID="{E828EFE9-9AB4-4AE4-8533-287E10839B0A}" presName="Name37" presStyleLbl="parChTrans1D3" presStyleIdx="9" presStyleCnt="23"/>
      <dgm:spPr/>
    </dgm:pt>
    <dgm:pt modelId="{8F5A3D09-55BE-4D99-83F5-6AE389FBA7B6}" type="pres">
      <dgm:prSet presAssocID="{DC69D63A-C6F7-491D-A9A6-B702C332F61D}" presName="hierRoot2" presStyleCnt="0">
        <dgm:presLayoutVars>
          <dgm:hierBranch val="init"/>
        </dgm:presLayoutVars>
      </dgm:prSet>
      <dgm:spPr/>
    </dgm:pt>
    <dgm:pt modelId="{8145639D-7D41-47D4-A345-DC713597B2A5}" type="pres">
      <dgm:prSet presAssocID="{DC69D63A-C6F7-491D-A9A6-B702C332F61D}" presName="rootComposite" presStyleCnt="0"/>
      <dgm:spPr/>
    </dgm:pt>
    <dgm:pt modelId="{FF9AE2AB-6B7D-4685-89ED-99FFEF64F49E}" type="pres">
      <dgm:prSet presAssocID="{DC69D63A-C6F7-491D-A9A6-B702C332F61D}" presName="rootText" presStyleLbl="node3" presStyleIdx="9" presStyleCnt="23">
        <dgm:presLayoutVars>
          <dgm:chPref val="3"/>
        </dgm:presLayoutVars>
      </dgm:prSet>
      <dgm:spPr/>
    </dgm:pt>
    <dgm:pt modelId="{62AA51CE-8F9E-4CCB-8598-74CF46327379}" type="pres">
      <dgm:prSet presAssocID="{DC69D63A-C6F7-491D-A9A6-B702C332F61D}" presName="rootPict" presStyleLbl="alignImgPlace1" presStyleIdx="17" presStyleCnt="45"/>
      <dgm:spPr/>
    </dgm:pt>
    <dgm:pt modelId="{3CE61709-ACC9-4C2D-AD7E-A9FF6E3C2C66}" type="pres">
      <dgm:prSet presAssocID="{DC69D63A-C6F7-491D-A9A6-B702C332F61D}" presName="rootConnector" presStyleLbl="node3" presStyleIdx="9" presStyleCnt="23"/>
      <dgm:spPr/>
    </dgm:pt>
    <dgm:pt modelId="{35921AED-A7EB-4790-A8EE-FEF11A0D6245}" type="pres">
      <dgm:prSet presAssocID="{DC69D63A-C6F7-491D-A9A6-B702C332F61D}" presName="hierChild4" presStyleCnt="0"/>
      <dgm:spPr/>
    </dgm:pt>
    <dgm:pt modelId="{016DD18D-7C59-4ED9-9A96-7750F82BDE36}" type="pres">
      <dgm:prSet presAssocID="{DC69D63A-C6F7-491D-A9A6-B702C332F61D}" presName="hierChild5" presStyleCnt="0"/>
      <dgm:spPr/>
    </dgm:pt>
    <dgm:pt modelId="{F8316E6F-4AD0-464E-B4EF-AF37E1A11C32}" type="pres">
      <dgm:prSet presAssocID="{C571CF16-1B96-434A-8478-5C1863621E69}" presName="Name37" presStyleLbl="parChTrans1D3" presStyleIdx="10" presStyleCnt="23"/>
      <dgm:spPr/>
    </dgm:pt>
    <dgm:pt modelId="{CAD8A173-DA24-4BF5-B9EF-BF74E2001EA4}" type="pres">
      <dgm:prSet presAssocID="{75D268D6-1BC9-401C-990E-D4A8EE868BD5}" presName="hierRoot2" presStyleCnt="0">
        <dgm:presLayoutVars>
          <dgm:hierBranch val="init"/>
        </dgm:presLayoutVars>
      </dgm:prSet>
      <dgm:spPr/>
    </dgm:pt>
    <dgm:pt modelId="{BF6E43D1-9C3D-445D-865E-0CA5FE427334}" type="pres">
      <dgm:prSet presAssocID="{75D268D6-1BC9-401C-990E-D4A8EE868BD5}" presName="rootComposite" presStyleCnt="0"/>
      <dgm:spPr/>
    </dgm:pt>
    <dgm:pt modelId="{7EA5B8B0-98B1-4D5E-B0C4-E55C102B3EFE}" type="pres">
      <dgm:prSet presAssocID="{75D268D6-1BC9-401C-990E-D4A8EE868BD5}" presName="rootText" presStyleLbl="node3" presStyleIdx="10" presStyleCnt="23">
        <dgm:presLayoutVars>
          <dgm:chPref val="3"/>
        </dgm:presLayoutVars>
      </dgm:prSet>
      <dgm:spPr/>
    </dgm:pt>
    <dgm:pt modelId="{19EAA6B7-9218-418A-A824-1E4980B71C44}" type="pres">
      <dgm:prSet presAssocID="{75D268D6-1BC9-401C-990E-D4A8EE868BD5}" presName="rootPict" presStyleLbl="alignImgPlace1" presStyleIdx="18" presStyleCnt="45"/>
      <dgm:spPr/>
    </dgm:pt>
    <dgm:pt modelId="{16B9CC47-F80B-4491-B327-9BD4598F5037}" type="pres">
      <dgm:prSet presAssocID="{75D268D6-1BC9-401C-990E-D4A8EE868BD5}" presName="rootConnector" presStyleLbl="node3" presStyleIdx="10" presStyleCnt="23"/>
      <dgm:spPr/>
    </dgm:pt>
    <dgm:pt modelId="{AC86DCF4-F4AC-4A85-A34C-10AA293C8C6D}" type="pres">
      <dgm:prSet presAssocID="{75D268D6-1BC9-401C-990E-D4A8EE868BD5}" presName="hierChild4" presStyleCnt="0"/>
      <dgm:spPr/>
    </dgm:pt>
    <dgm:pt modelId="{8D60C546-024A-4106-AB73-7CD0F5F70EF8}" type="pres">
      <dgm:prSet presAssocID="{75D268D6-1BC9-401C-990E-D4A8EE868BD5}" presName="hierChild5" presStyleCnt="0"/>
      <dgm:spPr/>
    </dgm:pt>
    <dgm:pt modelId="{D9798D04-0858-4D68-BD5A-03B332D3CD08}" type="pres">
      <dgm:prSet presAssocID="{5645CD8E-58A7-4E36-83CF-629D8BD33237}" presName="Name37" presStyleLbl="parChTrans1D3" presStyleIdx="11" presStyleCnt="23"/>
      <dgm:spPr/>
    </dgm:pt>
    <dgm:pt modelId="{B9D2ECAA-4841-428B-A0BC-57860B506128}" type="pres">
      <dgm:prSet presAssocID="{9DA7E98E-7B3B-413D-A355-6AB7A996BD6A}" presName="hierRoot2" presStyleCnt="0">
        <dgm:presLayoutVars>
          <dgm:hierBranch val="init"/>
        </dgm:presLayoutVars>
      </dgm:prSet>
      <dgm:spPr/>
    </dgm:pt>
    <dgm:pt modelId="{39A948BF-C54E-4150-B1C0-27D3963F140F}" type="pres">
      <dgm:prSet presAssocID="{9DA7E98E-7B3B-413D-A355-6AB7A996BD6A}" presName="rootComposite" presStyleCnt="0"/>
      <dgm:spPr/>
    </dgm:pt>
    <dgm:pt modelId="{CE56916B-62C4-4E4F-B589-91964309C8EA}" type="pres">
      <dgm:prSet presAssocID="{9DA7E98E-7B3B-413D-A355-6AB7A996BD6A}" presName="rootText" presStyleLbl="node3" presStyleIdx="11" presStyleCnt="23">
        <dgm:presLayoutVars>
          <dgm:chPref val="3"/>
        </dgm:presLayoutVars>
      </dgm:prSet>
      <dgm:spPr/>
    </dgm:pt>
    <dgm:pt modelId="{F71DB44F-A718-48AB-8831-9DB430939F2A}" type="pres">
      <dgm:prSet presAssocID="{9DA7E98E-7B3B-413D-A355-6AB7A996BD6A}" presName="rootPict" presStyleLbl="alignImgPlace1" presStyleIdx="19" presStyleCnt="45"/>
      <dgm:spPr/>
    </dgm:pt>
    <dgm:pt modelId="{8C090369-2D74-4F40-A89E-7803573F9E3E}" type="pres">
      <dgm:prSet presAssocID="{9DA7E98E-7B3B-413D-A355-6AB7A996BD6A}" presName="rootConnector" presStyleLbl="node3" presStyleIdx="11" presStyleCnt="23"/>
      <dgm:spPr/>
    </dgm:pt>
    <dgm:pt modelId="{4BF42BC6-3142-475D-AEB1-81B73928C4DE}" type="pres">
      <dgm:prSet presAssocID="{9DA7E98E-7B3B-413D-A355-6AB7A996BD6A}" presName="hierChild4" presStyleCnt="0"/>
      <dgm:spPr/>
    </dgm:pt>
    <dgm:pt modelId="{75009A31-3FD9-4F46-A3E5-F00803D54F7C}" type="pres">
      <dgm:prSet presAssocID="{88115D92-6326-481E-A802-C8575F3488E1}" presName="Name37" presStyleLbl="parChTrans1D4" presStyleIdx="2" presStyleCnt="12"/>
      <dgm:spPr/>
    </dgm:pt>
    <dgm:pt modelId="{A6EF1B3F-079B-480C-AB59-296D0E0B82C7}" type="pres">
      <dgm:prSet presAssocID="{4C0BAC26-8D58-417D-BFE2-1B652E256F52}" presName="hierRoot2" presStyleCnt="0">
        <dgm:presLayoutVars>
          <dgm:hierBranch val="init"/>
        </dgm:presLayoutVars>
      </dgm:prSet>
      <dgm:spPr/>
    </dgm:pt>
    <dgm:pt modelId="{39492BD3-064B-4620-897E-BA19B5B4AE3C}" type="pres">
      <dgm:prSet presAssocID="{4C0BAC26-8D58-417D-BFE2-1B652E256F52}" presName="rootComposite" presStyleCnt="0"/>
      <dgm:spPr/>
    </dgm:pt>
    <dgm:pt modelId="{CC73E05E-82DE-4EB9-A991-873D08156E28}" type="pres">
      <dgm:prSet presAssocID="{4C0BAC26-8D58-417D-BFE2-1B652E256F52}" presName="rootText" presStyleLbl="node4" presStyleIdx="2" presStyleCnt="12">
        <dgm:presLayoutVars>
          <dgm:chPref val="3"/>
        </dgm:presLayoutVars>
      </dgm:prSet>
      <dgm:spPr/>
    </dgm:pt>
    <dgm:pt modelId="{CD39F144-149F-40AE-9C9E-41C4D646922E}" type="pres">
      <dgm:prSet presAssocID="{4C0BAC26-8D58-417D-BFE2-1B652E256F52}" presName="rootPict" presStyleLbl="alignImgPlace1" presStyleIdx="20" presStyleCnt="45"/>
      <dgm:spPr/>
    </dgm:pt>
    <dgm:pt modelId="{9F4DB3C8-FADD-478B-8DDE-ED373B4000A1}" type="pres">
      <dgm:prSet presAssocID="{4C0BAC26-8D58-417D-BFE2-1B652E256F52}" presName="rootConnector" presStyleLbl="node4" presStyleIdx="2" presStyleCnt="12"/>
      <dgm:spPr/>
    </dgm:pt>
    <dgm:pt modelId="{36A16A3A-72F1-41F5-A5E9-3AF9CE838EE9}" type="pres">
      <dgm:prSet presAssocID="{4C0BAC26-8D58-417D-BFE2-1B652E256F52}" presName="hierChild4" presStyleCnt="0"/>
      <dgm:spPr/>
    </dgm:pt>
    <dgm:pt modelId="{D179F485-7D07-4920-B14A-035EF1ED08F2}" type="pres">
      <dgm:prSet presAssocID="{4C0BAC26-8D58-417D-BFE2-1B652E256F52}" presName="hierChild5" presStyleCnt="0"/>
      <dgm:spPr/>
    </dgm:pt>
    <dgm:pt modelId="{3C138590-12E8-4DD7-A51E-3CBA484D1C8F}" type="pres">
      <dgm:prSet presAssocID="{9DA7E98E-7B3B-413D-A355-6AB7A996BD6A}" presName="hierChild5" presStyleCnt="0"/>
      <dgm:spPr/>
    </dgm:pt>
    <dgm:pt modelId="{D23B2D0F-46AA-47BF-87BB-CCEDC6BD268F}" type="pres">
      <dgm:prSet presAssocID="{C8D08186-84EF-42F0-94D2-24AB682DA93E}" presName="Name37" presStyleLbl="parChTrans1D3" presStyleIdx="12" presStyleCnt="23"/>
      <dgm:spPr/>
    </dgm:pt>
    <dgm:pt modelId="{CA4DBE49-F12A-4640-A4E8-F500889FDD05}" type="pres">
      <dgm:prSet presAssocID="{DF904458-BB2E-49A4-BD79-BD4FE47B80A8}" presName="hierRoot2" presStyleCnt="0">
        <dgm:presLayoutVars>
          <dgm:hierBranch val="init"/>
        </dgm:presLayoutVars>
      </dgm:prSet>
      <dgm:spPr/>
    </dgm:pt>
    <dgm:pt modelId="{78D7EFE8-6814-4807-AA37-AE497245824F}" type="pres">
      <dgm:prSet presAssocID="{DF904458-BB2E-49A4-BD79-BD4FE47B80A8}" presName="rootComposite" presStyleCnt="0"/>
      <dgm:spPr/>
    </dgm:pt>
    <dgm:pt modelId="{029B5727-1619-4964-94A6-BEA486A5B5B0}" type="pres">
      <dgm:prSet presAssocID="{DF904458-BB2E-49A4-BD79-BD4FE47B80A8}" presName="rootText" presStyleLbl="node3" presStyleIdx="12" presStyleCnt="23">
        <dgm:presLayoutVars>
          <dgm:chPref val="3"/>
        </dgm:presLayoutVars>
      </dgm:prSet>
      <dgm:spPr/>
    </dgm:pt>
    <dgm:pt modelId="{7985108E-BD4D-45EF-B598-116B5E178657}" type="pres">
      <dgm:prSet presAssocID="{DF904458-BB2E-49A4-BD79-BD4FE47B80A8}" presName="rootPict" presStyleLbl="alignImgPlace1" presStyleIdx="21" presStyleCnt="45"/>
      <dgm:spPr/>
    </dgm:pt>
    <dgm:pt modelId="{908238CE-42DC-4297-9E8D-2233A7B57C4F}" type="pres">
      <dgm:prSet presAssocID="{DF904458-BB2E-49A4-BD79-BD4FE47B80A8}" presName="rootConnector" presStyleLbl="node3" presStyleIdx="12" presStyleCnt="23"/>
      <dgm:spPr/>
    </dgm:pt>
    <dgm:pt modelId="{DD867BF5-3D57-4B61-96B2-73344182FA97}" type="pres">
      <dgm:prSet presAssocID="{DF904458-BB2E-49A4-BD79-BD4FE47B80A8}" presName="hierChild4" presStyleCnt="0"/>
      <dgm:spPr/>
    </dgm:pt>
    <dgm:pt modelId="{4D2F0AC2-D055-4551-AB0A-08BB5121B00D}" type="pres">
      <dgm:prSet presAssocID="{289ADA48-1464-495E-9A85-CD7CD45779D7}" presName="Name37" presStyleLbl="parChTrans1D4" presStyleIdx="3" presStyleCnt="12"/>
      <dgm:spPr/>
    </dgm:pt>
    <dgm:pt modelId="{96BFCFF7-B2E7-43D4-8DB8-F881F995D29D}" type="pres">
      <dgm:prSet presAssocID="{A2536384-DC62-4285-9E7A-ADFF686367CD}" presName="hierRoot2" presStyleCnt="0">
        <dgm:presLayoutVars>
          <dgm:hierBranch val="init"/>
        </dgm:presLayoutVars>
      </dgm:prSet>
      <dgm:spPr/>
    </dgm:pt>
    <dgm:pt modelId="{DDB5B731-4D2E-4A8F-8F52-84211BF4DC0F}" type="pres">
      <dgm:prSet presAssocID="{A2536384-DC62-4285-9E7A-ADFF686367CD}" presName="rootComposite" presStyleCnt="0"/>
      <dgm:spPr/>
    </dgm:pt>
    <dgm:pt modelId="{AAC66667-82F1-41E5-A4FF-9AEBE1FD4BE3}" type="pres">
      <dgm:prSet presAssocID="{A2536384-DC62-4285-9E7A-ADFF686367CD}" presName="rootText" presStyleLbl="node4" presStyleIdx="3" presStyleCnt="12">
        <dgm:presLayoutVars>
          <dgm:chPref val="3"/>
        </dgm:presLayoutVars>
      </dgm:prSet>
      <dgm:spPr/>
    </dgm:pt>
    <dgm:pt modelId="{68FBFA0B-6D70-4BB7-A85B-53E9EA4E4521}" type="pres">
      <dgm:prSet presAssocID="{A2536384-DC62-4285-9E7A-ADFF686367CD}" presName="rootPict" presStyleLbl="alignImgPlace1" presStyleIdx="22" presStyleCnt="45"/>
      <dgm:spPr/>
    </dgm:pt>
    <dgm:pt modelId="{5F6A3DFF-5761-4605-B12D-E036EDEFA30E}" type="pres">
      <dgm:prSet presAssocID="{A2536384-DC62-4285-9E7A-ADFF686367CD}" presName="rootConnector" presStyleLbl="node4" presStyleIdx="3" presStyleCnt="12"/>
      <dgm:spPr/>
    </dgm:pt>
    <dgm:pt modelId="{32EAF48B-5607-4C03-A70E-E83B4A795587}" type="pres">
      <dgm:prSet presAssocID="{A2536384-DC62-4285-9E7A-ADFF686367CD}" presName="hierChild4" presStyleCnt="0"/>
      <dgm:spPr/>
    </dgm:pt>
    <dgm:pt modelId="{88A62C67-5E45-46AB-B45E-8155F9365EFA}" type="pres">
      <dgm:prSet presAssocID="{A2536384-DC62-4285-9E7A-ADFF686367CD}" presName="hierChild5" presStyleCnt="0"/>
      <dgm:spPr/>
    </dgm:pt>
    <dgm:pt modelId="{C4523BD5-2191-4828-8E2F-E6B02AE95E2B}" type="pres">
      <dgm:prSet presAssocID="{A03876E8-F7F1-404B-837F-A3863B691D09}" presName="Name37" presStyleLbl="parChTrans1D4" presStyleIdx="4" presStyleCnt="12"/>
      <dgm:spPr/>
    </dgm:pt>
    <dgm:pt modelId="{67627603-8B9A-448C-B38F-65F671FBB2CA}" type="pres">
      <dgm:prSet presAssocID="{805371F8-B0AD-4D74-B281-D8C61658285B}" presName="hierRoot2" presStyleCnt="0">
        <dgm:presLayoutVars>
          <dgm:hierBranch val="init"/>
        </dgm:presLayoutVars>
      </dgm:prSet>
      <dgm:spPr/>
    </dgm:pt>
    <dgm:pt modelId="{9F882A7E-B23F-4ACF-A3E4-9D403F096D59}" type="pres">
      <dgm:prSet presAssocID="{805371F8-B0AD-4D74-B281-D8C61658285B}" presName="rootComposite" presStyleCnt="0"/>
      <dgm:spPr/>
    </dgm:pt>
    <dgm:pt modelId="{52401FA0-E026-44FF-BCAF-AFFA937066BF}" type="pres">
      <dgm:prSet presAssocID="{805371F8-B0AD-4D74-B281-D8C61658285B}" presName="rootText" presStyleLbl="node4" presStyleIdx="4" presStyleCnt="12">
        <dgm:presLayoutVars>
          <dgm:chPref val="3"/>
        </dgm:presLayoutVars>
      </dgm:prSet>
      <dgm:spPr/>
    </dgm:pt>
    <dgm:pt modelId="{3475C777-BE2E-4F78-B9AE-112A53389A39}" type="pres">
      <dgm:prSet presAssocID="{805371F8-B0AD-4D74-B281-D8C61658285B}" presName="rootPict" presStyleLbl="alignImgPlace1" presStyleIdx="23" presStyleCnt="45"/>
      <dgm:spPr/>
    </dgm:pt>
    <dgm:pt modelId="{4341511B-E94B-4E4D-A7D0-3D47982C486C}" type="pres">
      <dgm:prSet presAssocID="{805371F8-B0AD-4D74-B281-D8C61658285B}" presName="rootConnector" presStyleLbl="node4" presStyleIdx="4" presStyleCnt="12"/>
      <dgm:spPr/>
    </dgm:pt>
    <dgm:pt modelId="{A8ACDAA0-C216-431D-BC9D-F8DF38234C30}" type="pres">
      <dgm:prSet presAssocID="{805371F8-B0AD-4D74-B281-D8C61658285B}" presName="hierChild4" presStyleCnt="0"/>
      <dgm:spPr/>
    </dgm:pt>
    <dgm:pt modelId="{63F1F112-3CF3-4BE7-99D4-3D6B8D2E5E75}" type="pres">
      <dgm:prSet presAssocID="{805371F8-B0AD-4D74-B281-D8C61658285B}" presName="hierChild5" presStyleCnt="0"/>
      <dgm:spPr/>
    </dgm:pt>
    <dgm:pt modelId="{C0A9C041-B91E-47E8-8843-449B1DF714FC}" type="pres">
      <dgm:prSet presAssocID="{BDA113D7-75C8-42A0-B3A4-1A7841E7BE1B}" presName="Name37" presStyleLbl="parChTrans1D4" presStyleIdx="5" presStyleCnt="12"/>
      <dgm:spPr/>
    </dgm:pt>
    <dgm:pt modelId="{86289A11-7118-4035-906F-9DEC1B21FDF9}" type="pres">
      <dgm:prSet presAssocID="{0D3891E9-8A51-44C3-99D2-A3018F18EB31}" presName="hierRoot2" presStyleCnt="0">
        <dgm:presLayoutVars>
          <dgm:hierBranch val="init"/>
        </dgm:presLayoutVars>
      </dgm:prSet>
      <dgm:spPr/>
    </dgm:pt>
    <dgm:pt modelId="{8C928C27-D63B-4EEF-9A21-A30765FC7FE4}" type="pres">
      <dgm:prSet presAssocID="{0D3891E9-8A51-44C3-99D2-A3018F18EB31}" presName="rootComposite" presStyleCnt="0"/>
      <dgm:spPr/>
    </dgm:pt>
    <dgm:pt modelId="{675745F2-BAEF-48FB-9125-D58A168448FF}" type="pres">
      <dgm:prSet presAssocID="{0D3891E9-8A51-44C3-99D2-A3018F18EB31}" presName="rootText" presStyleLbl="node4" presStyleIdx="5" presStyleCnt="12">
        <dgm:presLayoutVars>
          <dgm:chPref val="3"/>
        </dgm:presLayoutVars>
      </dgm:prSet>
      <dgm:spPr/>
    </dgm:pt>
    <dgm:pt modelId="{04CEEACF-AF61-4C25-B412-30BE095C6B9D}" type="pres">
      <dgm:prSet presAssocID="{0D3891E9-8A51-44C3-99D2-A3018F18EB31}" presName="rootPict" presStyleLbl="alignImgPlace1" presStyleIdx="24" presStyleCnt="45"/>
      <dgm:spPr/>
    </dgm:pt>
    <dgm:pt modelId="{0D3D9BE6-14F1-46BE-BBFB-17B353722620}" type="pres">
      <dgm:prSet presAssocID="{0D3891E9-8A51-44C3-99D2-A3018F18EB31}" presName="rootConnector" presStyleLbl="node4" presStyleIdx="5" presStyleCnt="12"/>
      <dgm:spPr/>
    </dgm:pt>
    <dgm:pt modelId="{53EBBF81-2919-439F-965D-88FDE0FDD3BD}" type="pres">
      <dgm:prSet presAssocID="{0D3891E9-8A51-44C3-99D2-A3018F18EB31}" presName="hierChild4" presStyleCnt="0"/>
      <dgm:spPr/>
    </dgm:pt>
    <dgm:pt modelId="{6CB4852C-C01F-4E19-8295-B78640A1E295}" type="pres">
      <dgm:prSet presAssocID="{0D3891E9-8A51-44C3-99D2-A3018F18EB31}" presName="hierChild5" presStyleCnt="0"/>
      <dgm:spPr/>
    </dgm:pt>
    <dgm:pt modelId="{643D005B-57E3-41C1-A5A4-178408C07210}" type="pres">
      <dgm:prSet presAssocID="{053C265C-F79A-4D68-A700-836A7F987624}" presName="Name37" presStyleLbl="parChTrans1D4" presStyleIdx="6" presStyleCnt="12"/>
      <dgm:spPr/>
    </dgm:pt>
    <dgm:pt modelId="{7094A1B9-FBFB-4A52-8B69-00729646ECEC}" type="pres">
      <dgm:prSet presAssocID="{2996A2E5-E298-4241-9E31-AF480C301C0C}" presName="hierRoot2" presStyleCnt="0">
        <dgm:presLayoutVars>
          <dgm:hierBranch val="init"/>
        </dgm:presLayoutVars>
      </dgm:prSet>
      <dgm:spPr/>
    </dgm:pt>
    <dgm:pt modelId="{04371862-9CFB-40AD-B185-694D67CE1D97}" type="pres">
      <dgm:prSet presAssocID="{2996A2E5-E298-4241-9E31-AF480C301C0C}" presName="rootComposite" presStyleCnt="0"/>
      <dgm:spPr/>
    </dgm:pt>
    <dgm:pt modelId="{272EAE73-5991-4757-BAB3-6DC4BC9FACB1}" type="pres">
      <dgm:prSet presAssocID="{2996A2E5-E298-4241-9E31-AF480C301C0C}" presName="rootText" presStyleLbl="node4" presStyleIdx="6" presStyleCnt="12">
        <dgm:presLayoutVars>
          <dgm:chPref val="3"/>
        </dgm:presLayoutVars>
      </dgm:prSet>
      <dgm:spPr/>
    </dgm:pt>
    <dgm:pt modelId="{8E576216-24BF-45C3-A7D1-F911B7CA2FEB}" type="pres">
      <dgm:prSet presAssocID="{2996A2E5-E298-4241-9E31-AF480C301C0C}" presName="rootPict" presStyleLbl="alignImgPlace1" presStyleIdx="25" presStyleCnt="45"/>
      <dgm:spPr/>
    </dgm:pt>
    <dgm:pt modelId="{463C6BD7-F410-4FA4-8405-6AD10B27D6F7}" type="pres">
      <dgm:prSet presAssocID="{2996A2E5-E298-4241-9E31-AF480C301C0C}" presName="rootConnector" presStyleLbl="node4" presStyleIdx="6" presStyleCnt="12"/>
      <dgm:spPr/>
    </dgm:pt>
    <dgm:pt modelId="{29226880-89BD-411E-8715-B0F3717EFB9D}" type="pres">
      <dgm:prSet presAssocID="{2996A2E5-E298-4241-9E31-AF480C301C0C}" presName="hierChild4" presStyleCnt="0"/>
      <dgm:spPr/>
    </dgm:pt>
    <dgm:pt modelId="{E5DEA4F8-02DD-46F1-94BE-4045A8702016}" type="pres">
      <dgm:prSet presAssocID="{2996A2E5-E298-4241-9E31-AF480C301C0C}" presName="hierChild5" presStyleCnt="0"/>
      <dgm:spPr/>
    </dgm:pt>
    <dgm:pt modelId="{8B831A09-D641-4028-830F-26DF236573EC}" type="pres">
      <dgm:prSet presAssocID="{AD8A5AA3-D3F8-4A8C-A95E-45DF250D60CE}" presName="Name37" presStyleLbl="parChTrans1D4" presStyleIdx="7" presStyleCnt="12"/>
      <dgm:spPr/>
    </dgm:pt>
    <dgm:pt modelId="{31AFB833-B0DE-48EB-B070-62934B746850}" type="pres">
      <dgm:prSet presAssocID="{CA4344EC-1E11-4A00-94CD-3115D461A881}" presName="hierRoot2" presStyleCnt="0">
        <dgm:presLayoutVars>
          <dgm:hierBranch val="init"/>
        </dgm:presLayoutVars>
      </dgm:prSet>
      <dgm:spPr/>
    </dgm:pt>
    <dgm:pt modelId="{188A49BA-FB79-448A-8CB8-AD7C1DC79A9F}" type="pres">
      <dgm:prSet presAssocID="{CA4344EC-1E11-4A00-94CD-3115D461A881}" presName="rootComposite" presStyleCnt="0"/>
      <dgm:spPr/>
    </dgm:pt>
    <dgm:pt modelId="{07924BDB-98B0-48B7-AB9C-4DA5FD07B7C2}" type="pres">
      <dgm:prSet presAssocID="{CA4344EC-1E11-4A00-94CD-3115D461A881}" presName="rootText" presStyleLbl="node4" presStyleIdx="7" presStyleCnt="12">
        <dgm:presLayoutVars>
          <dgm:chPref val="3"/>
        </dgm:presLayoutVars>
      </dgm:prSet>
      <dgm:spPr/>
    </dgm:pt>
    <dgm:pt modelId="{F4FDF60C-5893-4F45-B879-23591819DD06}" type="pres">
      <dgm:prSet presAssocID="{CA4344EC-1E11-4A00-94CD-3115D461A881}" presName="rootPict" presStyleLbl="alignImgPlace1" presStyleIdx="26" presStyleCnt="45"/>
      <dgm:spPr/>
    </dgm:pt>
    <dgm:pt modelId="{3D3610E7-DECB-4CD8-8212-3E11B52D8337}" type="pres">
      <dgm:prSet presAssocID="{CA4344EC-1E11-4A00-94CD-3115D461A881}" presName="rootConnector" presStyleLbl="node4" presStyleIdx="7" presStyleCnt="12"/>
      <dgm:spPr/>
    </dgm:pt>
    <dgm:pt modelId="{FFDFF7E5-A200-44D9-BCE5-853469D7E769}" type="pres">
      <dgm:prSet presAssocID="{CA4344EC-1E11-4A00-94CD-3115D461A881}" presName="hierChild4" presStyleCnt="0"/>
      <dgm:spPr/>
    </dgm:pt>
    <dgm:pt modelId="{13697B1F-A707-4F10-9FCE-254FD4E75D27}" type="pres">
      <dgm:prSet presAssocID="{CA4344EC-1E11-4A00-94CD-3115D461A881}" presName="hierChild5" presStyleCnt="0"/>
      <dgm:spPr/>
    </dgm:pt>
    <dgm:pt modelId="{0D732445-74DA-4A27-8046-44728C613A89}" type="pres">
      <dgm:prSet presAssocID="{DF904458-BB2E-49A4-BD79-BD4FE47B80A8}" presName="hierChild5" presStyleCnt="0"/>
      <dgm:spPr/>
    </dgm:pt>
    <dgm:pt modelId="{C156A118-8B69-4008-A162-1877082284B0}" type="pres">
      <dgm:prSet presAssocID="{60CDC5F9-D6B7-4637-95D0-D9EE68EB64D7}" presName="hierChild5" presStyleCnt="0"/>
      <dgm:spPr/>
    </dgm:pt>
    <dgm:pt modelId="{7423D4DA-FC78-4ECD-B138-F2498FEB6D58}" type="pres">
      <dgm:prSet presAssocID="{780C6E88-79F4-4FC0-872A-17EB6B22A132}" presName="Name37" presStyleLbl="parChTrans1D2" presStyleIdx="5" presStyleCnt="9"/>
      <dgm:spPr/>
    </dgm:pt>
    <dgm:pt modelId="{B780B96E-7C40-4E26-8047-BFD6A2A5527D}" type="pres">
      <dgm:prSet presAssocID="{D6C19066-BDAB-4132-B52A-6E1B2070ADDC}" presName="hierRoot2" presStyleCnt="0">
        <dgm:presLayoutVars>
          <dgm:hierBranch val="init"/>
        </dgm:presLayoutVars>
      </dgm:prSet>
      <dgm:spPr/>
    </dgm:pt>
    <dgm:pt modelId="{F555E4C2-81B8-4660-AF57-D0EB32913BE9}" type="pres">
      <dgm:prSet presAssocID="{D6C19066-BDAB-4132-B52A-6E1B2070ADDC}" presName="rootComposite" presStyleCnt="0"/>
      <dgm:spPr/>
    </dgm:pt>
    <dgm:pt modelId="{382A8EF2-FCE5-4D85-AEF5-214A4EBA4595}" type="pres">
      <dgm:prSet presAssocID="{D6C19066-BDAB-4132-B52A-6E1B2070ADDC}" presName="rootText" presStyleLbl="node2" presStyleIdx="5" presStyleCnt="8">
        <dgm:presLayoutVars>
          <dgm:chPref val="3"/>
        </dgm:presLayoutVars>
      </dgm:prSet>
      <dgm:spPr/>
    </dgm:pt>
    <dgm:pt modelId="{98B005F1-982E-459E-8842-63794FEB7FF3}" type="pres">
      <dgm:prSet presAssocID="{D6C19066-BDAB-4132-B52A-6E1B2070ADDC}" presName="rootPict" presStyleLbl="alignImgPlace1" presStyleIdx="27" presStyleCnt="45"/>
      <dgm:spPr/>
    </dgm:pt>
    <dgm:pt modelId="{A82A1097-36A9-4E02-97E8-99E78799EA76}" type="pres">
      <dgm:prSet presAssocID="{D6C19066-BDAB-4132-B52A-6E1B2070ADDC}" presName="rootConnector" presStyleLbl="node2" presStyleIdx="5" presStyleCnt="8"/>
      <dgm:spPr/>
    </dgm:pt>
    <dgm:pt modelId="{57340385-EDA7-456B-89DC-201F9A261A3E}" type="pres">
      <dgm:prSet presAssocID="{D6C19066-BDAB-4132-B52A-6E1B2070ADDC}" presName="hierChild4" presStyleCnt="0"/>
      <dgm:spPr/>
    </dgm:pt>
    <dgm:pt modelId="{C6E5FA6A-E93F-490A-B93B-46E2CD4438C9}" type="pres">
      <dgm:prSet presAssocID="{9AAC3C52-4344-433B-9330-076B19C73A23}" presName="Name37" presStyleLbl="parChTrans1D3" presStyleIdx="13" presStyleCnt="23"/>
      <dgm:spPr/>
    </dgm:pt>
    <dgm:pt modelId="{D053856E-9F44-495E-86BC-31503934FFFA}" type="pres">
      <dgm:prSet presAssocID="{67862E8C-7309-4328-BD0C-4C7164A6999C}" presName="hierRoot2" presStyleCnt="0">
        <dgm:presLayoutVars>
          <dgm:hierBranch val="init"/>
        </dgm:presLayoutVars>
      </dgm:prSet>
      <dgm:spPr/>
    </dgm:pt>
    <dgm:pt modelId="{C7D5DAE0-A1A2-4EEE-9E8B-F29949DE8FE3}" type="pres">
      <dgm:prSet presAssocID="{67862E8C-7309-4328-BD0C-4C7164A6999C}" presName="rootComposite" presStyleCnt="0"/>
      <dgm:spPr/>
    </dgm:pt>
    <dgm:pt modelId="{C4CC6A70-8D6C-4A65-B9CE-2BB1447F76D4}" type="pres">
      <dgm:prSet presAssocID="{67862E8C-7309-4328-BD0C-4C7164A6999C}" presName="rootText" presStyleLbl="node3" presStyleIdx="13" presStyleCnt="23">
        <dgm:presLayoutVars>
          <dgm:chPref val="3"/>
        </dgm:presLayoutVars>
      </dgm:prSet>
      <dgm:spPr/>
    </dgm:pt>
    <dgm:pt modelId="{FEEA2CB9-C124-4EBF-906C-90057E33D603}" type="pres">
      <dgm:prSet presAssocID="{67862E8C-7309-4328-BD0C-4C7164A6999C}" presName="rootPict" presStyleLbl="alignImgPlace1" presStyleIdx="28" presStyleCnt="45"/>
      <dgm:spPr/>
    </dgm:pt>
    <dgm:pt modelId="{F9E061B9-15B7-441B-BBEE-A4FE6E1B3217}" type="pres">
      <dgm:prSet presAssocID="{67862E8C-7309-4328-BD0C-4C7164A6999C}" presName="rootConnector" presStyleLbl="node3" presStyleIdx="13" presStyleCnt="23"/>
      <dgm:spPr/>
    </dgm:pt>
    <dgm:pt modelId="{9D4AF4CC-2BC4-471A-87FE-38B5BA73A7AB}" type="pres">
      <dgm:prSet presAssocID="{67862E8C-7309-4328-BD0C-4C7164A6999C}" presName="hierChild4" presStyleCnt="0"/>
      <dgm:spPr/>
    </dgm:pt>
    <dgm:pt modelId="{0C21AF92-C2EA-4CE6-B5AE-C8E8FCA8BC95}" type="pres">
      <dgm:prSet presAssocID="{67862E8C-7309-4328-BD0C-4C7164A6999C}" presName="hierChild5" presStyleCnt="0"/>
      <dgm:spPr/>
    </dgm:pt>
    <dgm:pt modelId="{BC31918E-2CFE-457B-9E0C-5B38529A704C}" type="pres">
      <dgm:prSet presAssocID="{1963F4A2-C52C-4689-AD65-CD5DC6EDE010}" presName="Name37" presStyleLbl="parChTrans1D3" presStyleIdx="14" presStyleCnt="23"/>
      <dgm:spPr/>
    </dgm:pt>
    <dgm:pt modelId="{589FCDAD-A6E2-4B63-A406-5296447E4CC4}" type="pres">
      <dgm:prSet presAssocID="{7C0AEFB5-13D7-47D9-8412-0BFC1293624F}" presName="hierRoot2" presStyleCnt="0">
        <dgm:presLayoutVars>
          <dgm:hierBranch val="init"/>
        </dgm:presLayoutVars>
      </dgm:prSet>
      <dgm:spPr/>
    </dgm:pt>
    <dgm:pt modelId="{A2DBF1DE-5CE9-48F9-8425-935BF14A5E24}" type="pres">
      <dgm:prSet presAssocID="{7C0AEFB5-13D7-47D9-8412-0BFC1293624F}" presName="rootComposite" presStyleCnt="0"/>
      <dgm:spPr/>
    </dgm:pt>
    <dgm:pt modelId="{8F061ED6-E030-49AE-9409-3EBA6AA77FCC}" type="pres">
      <dgm:prSet presAssocID="{7C0AEFB5-13D7-47D9-8412-0BFC1293624F}" presName="rootText" presStyleLbl="node3" presStyleIdx="14" presStyleCnt="23">
        <dgm:presLayoutVars>
          <dgm:chPref val="3"/>
        </dgm:presLayoutVars>
      </dgm:prSet>
      <dgm:spPr/>
    </dgm:pt>
    <dgm:pt modelId="{1ECA3691-11F4-480A-A351-64D14C8E2C3E}" type="pres">
      <dgm:prSet presAssocID="{7C0AEFB5-13D7-47D9-8412-0BFC1293624F}" presName="rootPict" presStyleLbl="alignImgPlace1" presStyleIdx="29" presStyleCnt="45"/>
      <dgm:spPr/>
    </dgm:pt>
    <dgm:pt modelId="{990D2FB5-EE87-4D78-B295-E253060DF81A}" type="pres">
      <dgm:prSet presAssocID="{7C0AEFB5-13D7-47D9-8412-0BFC1293624F}" presName="rootConnector" presStyleLbl="node3" presStyleIdx="14" presStyleCnt="23"/>
      <dgm:spPr/>
    </dgm:pt>
    <dgm:pt modelId="{20C00CD3-3576-4862-A799-97604AEFA374}" type="pres">
      <dgm:prSet presAssocID="{7C0AEFB5-13D7-47D9-8412-0BFC1293624F}" presName="hierChild4" presStyleCnt="0"/>
      <dgm:spPr/>
    </dgm:pt>
    <dgm:pt modelId="{4429E449-5176-4584-99A6-83A49E9062B1}" type="pres">
      <dgm:prSet presAssocID="{7C0AEFB5-13D7-47D9-8412-0BFC1293624F}" presName="hierChild5" presStyleCnt="0"/>
      <dgm:spPr/>
    </dgm:pt>
    <dgm:pt modelId="{E269C498-C8F9-417A-93E4-117250972F29}" type="pres">
      <dgm:prSet presAssocID="{85B5CB9C-F239-410A-8294-BAA98093F18A}" presName="Name37" presStyleLbl="parChTrans1D3" presStyleIdx="15" presStyleCnt="23"/>
      <dgm:spPr/>
    </dgm:pt>
    <dgm:pt modelId="{2E69B930-F29B-4802-98AC-005844A19F48}" type="pres">
      <dgm:prSet presAssocID="{53489D7A-D6DA-41E1-81A5-7CE6853D447E}" presName="hierRoot2" presStyleCnt="0">
        <dgm:presLayoutVars>
          <dgm:hierBranch val="init"/>
        </dgm:presLayoutVars>
      </dgm:prSet>
      <dgm:spPr/>
    </dgm:pt>
    <dgm:pt modelId="{033B8E19-CE82-4F08-92E0-CD8C98485CE2}" type="pres">
      <dgm:prSet presAssocID="{53489D7A-D6DA-41E1-81A5-7CE6853D447E}" presName="rootComposite" presStyleCnt="0"/>
      <dgm:spPr/>
    </dgm:pt>
    <dgm:pt modelId="{F9C9F2A4-DC6B-4AE7-B052-4B25C9A4014B}" type="pres">
      <dgm:prSet presAssocID="{53489D7A-D6DA-41E1-81A5-7CE6853D447E}" presName="rootText" presStyleLbl="node3" presStyleIdx="15" presStyleCnt="23">
        <dgm:presLayoutVars>
          <dgm:chPref val="3"/>
        </dgm:presLayoutVars>
      </dgm:prSet>
      <dgm:spPr/>
    </dgm:pt>
    <dgm:pt modelId="{73D9A59C-AC44-479E-8A7C-6D40B9814EE7}" type="pres">
      <dgm:prSet presAssocID="{53489D7A-D6DA-41E1-81A5-7CE6853D447E}" presName="rootPict" presStyleLbl="alignImgPlace1" presStyleIdx="30" presStyleCnt="45"/>
      <dgm:spPr/>
    </dgm:pt>
    <dgm:pt modelId="{E152B450-0F94-46F6-ACB2-D10D1F94D57B}" type="pres">
      <dgm:prSet presAssocID="{53489D7A-D6DA-41E1-81A5-7CE6853D447E}" presName="rootConnector" presStyleLbl="node3" presStyleIdx="15" presStyleCnt="23"/>
      <dgm:spPr/>
    </dgm:pt>
    <dgm:pt modelId="{F719DABE-50FC-4158-B052-7F715E2ECCB5}" type="pres">
      <dgm:prSet presAssocID="{53489D7A-D6DA-41E1-81A5-7CE6853D447E}" presName="hierChild4" presStyleCnt="0"/>
      <dgm:spPr/>
    </dgm:pt>
    <dgm:pt modelId="{44CA99A8-B64E-4F70-87E1-AA528DBE5111}" type="pres">
      <dgm:prSet presAssocID="{53489D7A-D6DA-41E1-81A5-7CE6853D447E}" presName="hierChild5" presStyleCnt="0"/>
      <dgm:spPr/>
    </dgm:pt>
    <dgm:pt modelId="{6C1B2127-E9F1-497A-B7F8-8190DA1F729D}" type="pres">
      <dgm:prSet presAssocID="{7B00B7F9-5AD4-48CA-860E-9B31B7CE02D8}" presName="Name37" presStyleLbl="parChTrans1D3" presStyleIdx="16" presStyleCnt="23"/>
      <dgm:spPr/>
    </dgm:pt>
    <dgm:pt modelId="{7A5BFA6C-A227-4429-955C-48993734699D}" type="pres">
      <dgm:prSet presAssocID="{2DC4F381-3C4C-44A0-A24C-1C91F65D23D6}" presName="hierRoot2" presStyleCnt="0">
        <dgm:presLayoutVars>
          <dgm:hierBranch val="init"/>
        </dgm:presLayoutVars>
      </dgm:prSet>
      <dgm:spPr/>
    </dgm:pt>
    <dgm:pt modelId="{E717E08F-544D-4134-BBC8-026416EAEE03}" type="pres">
      <dgm:prSet presAssocID="{2DC4F381-3C4C-44A0-A24C-1C91F65D23D6}" presName="rootComposite" presStyleCnt="0"/>
      <dgm:spPr/>
    </dgm:pt>
    <dgm:pt modelId="{C4740C70-FCE0-43A5-B395-BC877172D085}" type="pres">
      <dgm:prSet presAssocID="{2DC4F381-3C4C-44A0-A24C-1C91F65D23D6}" presName="rootText" presStyleLbl="node3" presStyleIdx="16" presStyleCnt="23">
        <dgm:presLayoutVars>
          <dgm:chPref val="3"/>
        </dgm:presLayoutVars>
      </dgm:prSet>
      <dgm:spPr/>
    </dgm:pt>
    <dgm:pt modelId="{F2B6B879-1070-4291-BDFC-ABCBE93441B3}" type="pres">
      <dgm:prSet presAssocID="{2DC4F381-3C4C-44A0-A24C-1C91F65D23D6}" presName="rootPict" presStyleLbl="alignImgPlace1" presStyleIdx="31" presStyleCnt="45"/>
      <dgm:spPr/>
    </dgm:pt>
    <dgm:pt modelId="{75BCF101-2419-4831-B5CF-48FD9D6498E2}" type="pres">
      <dgm:prSet presAssocID="{2DC4F381-3C4C-44A0-A24C-1C91F65D23D6}" presName="rootConnector" presStyleLbl="node3" presStyleIdx="16" presStyleCnt="23"/>
      <dgm:spPr/>
    </dgm:pt>
    <dgm:pt modelId="{E71A80F6-E67C-44B3-B78E-1101A8BB9E1C}" type="pres">
      <dgm:prSet presAssocID="{2DC4F381-3C4C-44A0-A24C-1C91F65D23D6}" presName="hierChild4" presStyleCnt="0"/>
      <dgm:spPr/>
    </dgm:pt>
    <dgm:pt modelId="{3D28CB13-986B-4101-88AA-3E461469994B}" type="pres">
      <dgm:prSet presAssocID="{2DC4F381-3C4C-44A0-A24C-1C91F65D23D6}" presName="hierChild5" presStyleCnt="0"/>
      <dgm:spPr/>
    </dgm:pt>
    <dgm:pt modelId="{16335885-B506-431F-A1CF-924FBE5A5170}" type="pres">
      <dgm:prSet presAssocID="{CBD93851-31F4-470F-B6CB-6DFEECC90D5D}" presName="Name37" presStyleLbl="parChTrans1D3" presStyleIdx="17" presStyleCnt="23"/>
      <dgm:spPr/>
    </dgm:pt>
    <dgm:pt modelId="{173EB9F3-A9D8-489A-AB21-16F9C5D66442}" type="pres">
      <dgm:prSet presAssocID="{6E6A4C95-5EE4-430E-BDE7-398943C8943E}" presName="hierRoot2" presStyleCnt="0">
        <dgm:presLayoutVars>
          <dgm:hierBranch val="init"/>
        </dgm:presLayoutVars>
      </dgm:prSet>
      <dgm:spPr/>
    </dgm:pt>
    <dgm:pt modelId="{24CE5D29-2F37-486D-9F1B-3DA0B896BEF5}" type="pres">
      <dgm:prSet presAssocID="{6E6A4C95-5EE4-430E-BDE7-398943C8943E}" presName="rootComposite" presStyleCnt="0"/>
      <dgm:spPr/>
    </dgm:pt>
    <dgm:pt modelId="{391211EE-66AF-4F96-ACC6-4F72254F0192}" type="pres">
      <dgm:prSet presAssocID="{6E6A4C95-5EE4-430E-BDE7-398943C8943E}" presName="rootText" presStyleLbl="node3" presStyleIdx="17" presStyleCnt="23">
        <dgm:presLayoutVars>
          <dgm:chPref val="3"/>
        </dgm:presLayoutVars>
      </dgm:prSet>
      <dgm:spPr/>
    </dgm:pt>
    <dgm:pt modelId="{8913D1B5-2892-4633-83DB-D5FAE4FF068E}" type="pres">
      <dgm:prSet presAssocID="{6E6A4C95-5EE4-430E-BDE7-398943C8943E}" presName="rootPict" presStyleLbl="alignImgPlace1" presStyleIdx="32" presStyleCnt="45"/>
      <dgm:spPr/>
    </dgm:pt>
    <dgm:pt modelId="{16C01BA1-1DC2-4457-931D-2B54FEB60ACD}" type="pres">
      <dgm:prSet presAssocID="{6E6A4C95-5EE4-430E-BDE7-398943C8943E}" presName="rootConnector" presStyleLbl="node3" presStyleIdx="17" presStyleCnt="23"/>
      <dgm:spPr/>
    </dgm:pt>
    <dgm:pt modelId="{2CF250E6-F81A-4321-92DB-4705B79F1D94}" type="pres">
      <dgm:prSet presAssocID="{6E6A4C95-5EE4-430E-BDE7-398943C8943E}" presName="hierChild4" presStyleCnt="0"/>
      <dgm:spPr/>
    </dgm:pt>
    <dgm:pt modelId="{11373E19-F560-4729-B853-81DEF5505855}" type="pres">
      <dgm:prSet presAssocID="{38025F93-12A9-43B5-9A8D-D7345C74895A}" presName="Name37" presStyleLbl="parChTrans1D4" presStyleIdx="8" presStyleCnt="12"/>
      <dgm:spPr/>
    </dgm:pt>
    <dgm:pt modelId="{BD8DF98C-DE53-4823-A2D0-17D7AB73A20E}" type="pres">
      <dgm:prSet presAssocID="{1F5B57FB-D875-4E20-91AE-A968867070E7}" presName="hierRoot2" presStyleCnt="0">
        <dgm:presLayoutVars>
          <dgm:hierBranch val="init"/>
        </dgm:presLayoutVars>
      </dgm:prSet>
      <dgm:spPr/>
    </dgm:pt>
    <dgm:pt modelId="{FC43FADD-2BE1-4FCF-AB3F-4CF4B6163F32}" type="pres">
      <dgm:prSet presAssocID="{1F5B57FB-D875-4E20-91AE-A968867070E7}" presName="rootComposite" presStyleCnt="0"/>
      <dgm:spPr/>
    </dgm:pt>
    <dgm:pt modelId="{7E2A610F-C9C6-4C30-985A-864BF8C503B9}" type="pres">
      <dgm:prSet presAssocID="{1F5B57FB-D875-4E20-91AE-A968867070E7}" presName="rootText" presStyleLbl="node4" presStyleIdx="8" presStyleCnt="12">
        <dgm:presLayoutVars>
          <dgm:chPref val="3"/>
        </dgm:presLayoutVars>
      </dgm:prSet>
      <dgm:spPr/>
    </dgm:pt>
    <dgm:pt modelId="{FD548214-1406-4112-A024-466D33ADB9E6}" type="pres">
      <dgm:prSet presAssocID="{1F5B57FB-D875-4E20-91AE-A968867070E7}" presName="rootPict" presStyleLbl="alignImgPlace1" presStyleIdx="33" presStyleCnt="45"/>
      <dgm:spPr/>
    </dgm:pt>
    <dgm:pt modelId="{BF4FF49E-536D-480B-BE73-FCAD79B67FA4}" type="pres">
      <dgm:prSet presAssocID="{1F5B57FB-D875-4E20-91AE-A968867070E7}" presName="rootConnector" presStyleLbl="node4" presStyleIdx="8" presStyleCnt="12"/>
      <dgm:spPr/>
    </dgm:pt>
    <dgm:pt modelId="{F7C8383B-8A2F-4E73-B4AB-45E9CF576C65}" type="pres">
      <dgm:prSet presAssocID="{1F5B57FB-D875-4E20-91AE-A968867070E7}" presName="hierChild4" presStyleCnt="0"/>
      <dgm:spPr/>
    </dgm:pt>
    <dgm:pt modelId="{3F50124A-35D1-435D-9D29-47D635EED055}" type="pres">
      <dgm:prSet presAssocID="{1F5B57FB-D875-4E20-91AE-A968867070E7}" presName="hierChild5" presStyleCnt="0"/>
      <dgm:spPr/>
    </dgm:pt>
    <dgm:pt modelId="{E7342EA9-3312-4ADD-B04B-74F597131B41}" type="pres">
      <dgm:prSet presAssocID="{E23E0004-D8CA-4BA1-BB0F-A63287FB2E0A}" presName="Name37" presStyleLbl="parChTrans1D4" presStyleIdx="9" presStyleCnt="12"/>
      <dgm:spPr/>
    </dgm:pt>
    <dgm:pt modelId="{90E44498-2AA0-48AE-87C2-AA35A6AEDCCA}" type="pres">
      <dgm:prSet presAssocID="{2EE1DF18-FB5B-4068-92A0-508ACB893674}" presName="hierRoot2" presStyleCnt="0">
        <dgm:presLayoutVars>
          <dgm:hierBranch val="init"/>
        </dgm:presLayoutVars>
      </dgm:prSet>
      <dgm:spPr/>
    </dgm:pt>
    <dgm:pt modelId="{76E5B690-9319-4CCB-B6E1-6FD734F3953D}" type="pres">
      <dgm:prSet presAssocID="{2EE1DF18-FB5B-4068-92A0-508ACB893674}" presName="rootComposite" presStyleCnt="0"/>
      <dgm:spPr/>
    </dgm:pt>
    <dgm:pt modelId="{1FE45447-D51D-46C3-B2FA-AA21C7771AB5}" type="pres">
      <dgm:prSet presAssocID="{2EE1DF18-FB5B-4068-92A0-508ACB893674}" presName="rootText" presStyleLbl="node4" presStyleIdx="9" presStyleCnt="12">
        <dgm:presLayoutVars>
          <dgm:chPref val="3"/>
        </dgm:presLayoutVars>
      </dgm:prSet>
      <dgm:spPr/>
    </dgm:pt>
    <dgm:pt modelId="{6A7E578E-6B9B-4E21-83EF-B67291B2A18B}" type="pres">
      <dgm:prSet presAssocID="{2EE1DF18-FB5B-4068-92A0-508ACB893674}" presName="rootPict" presStyleLbl="alignImgPlace1" presStyleIdx="34" presStyleCnt="45"/>
      <dgm:spPr/>
    </dgm:pt>
    <dgm:pt modelId="{A41D0C36-01A7-480C-81E6-396D40E0CB6E}" type="pres">
      <dgm:prSet presAssocID="{2EE1DF18-FB5B-4068-92A0-508ACB893674}" presName="rootConnector" presStyleLbl="node4" presStyleIdx="9" presStyleCnt="12"/>
      <dgm:spPr/>
    </dgm:pt>
    <dgm:pt modelId="{71D57A35-BB63-4346-9E95-9CA6D9BCD05F}" type="pres">
      <dgm:prSet presAssocID="{2EE1DF18-FB5B-4068-92A0-508ACB893674}" presName="hierChild4" presStyleCnt="0"/>
      <dgm:spPr/>
    </dgm:pt>
    <dgm:pt modelId="{F292930F-D931-425C-ABEF-B7C539A0DFBD}" type="pres">
      <dgm:prSet presAssocID="{2EE1DF18-FB5B-4068-92A0-508ACB893674}" presName="hierChild5" presStyleCnt="0"/>
      <dgm:spPr/>
    </dgm:pt>
    <dgm:pt modelId="{4EF13407-4BE3-46C5-8107-D792FED32D1A}" type="pres">
      <dgm:prSet presAssocID="{22C4681A-0093-4D84-8EAE-5AE2ADAAB590}" presName="Name37" presStyleLbl="parChTrans1D4" presStyleIdx="10" presStyleCnt="12"/>
      <dgm:spPr/>
    </dgm:pt>
    <dgm:pt modelId="{9E30F588-3322-4E24-AA39-D26F90081EC0}" type="pres">
      <dgm:prSet presAssocID="{C239250C-BB4F-4368-A442-987A87614BF6}" presName="hierRoot2" presStyleCnt="0">
        <dgm:presLayoutVars>
          <dgm:hierBranch val="init"/>
        </dgm:presLayoutVars>
      </dgm:prSet>
      <dgm:spPr/>
    </dgm:pt>
    <dgm:pt modelId="{51B9B49D-A620-4E76-B814-A44BD6582A75}" type="pres">
      <dgm:prSet presAssocID="{C239250C-BB4F-4368-A442-987A87614BF6}" presName="rootComposite" presStyleCnt="0"/>
      <dgm:spPr/>
    </dgm:pt>
    <dgm:pt modelId="{D0D02B29-9D32-4726-BA9D-7A63C2CF4FAE}" type="pres">
      <dgm:prSet presAssocID="{C239250C-BB4F-4368-A442-987A87614BF6}" presName="rootText" presStyleLbl="node4" presStyleIdx="10" presStyleCnt="12">
        <dgm:presLayoutVars>
          <dgm:chPref val="3"/>
        </dgm:presLayoutVars>
      </dgm:prSet>
      <dgm:spPr/>
    </dgm:pt>
    <dgm:pt modelId="{30109B78-0FBC-4CB7-BE66-AC21348456A9}" type="pres">
      <dgm:prSet presAssocID="{C239250C-BB4F-4368-A442-987A87614BF6}" presName="rootPict" presStyleLbl="alignImgPlace1" presStyleIdx="35" presStyleCnt="45"/>
      <dgm:spPr/>
    </dgm:pt>
    <dgm:pt modelId="{868EBDAC-CCD5-4473-BA5A-A827D0AD8723}" type="pres">
      <dgm:prSet presAssocID="{C239250C-BB4F-4368-A442-987A87614BF6}" presName="rootConnector" presStyleLbl="node4" presStyleIdx="10" presStyleCnt="12"/>
      <dgm:spPr/>
    </dgm:pt>
    <dgm:pt modelId="{E550715D-80CF-407E-B496-164EC918BE71}" type="pres">
      <dgm:prSet presAssocID="{C239250C-BB4F-4368-A442-987A87614BF6}" presName="hierChild4" presStyleCnt="0"/>
      <dgm:spPr/>
    </dgm:pt>
    <dgm:pt modelId="{580488A5-313A-456F-9A6F-AFC420D50436}" type="pres">
      <dgm:prSet presAssocID="{C239250C-BB4F-4368-A442-987A87614BF6}" presName="hierChild5" presStyleCnt="0"/>
      <dgm:spPr/>
    </dgm:pt>
    <dgm:pt modelId="{EDBA41C5-1BFE-45A2-A9C4-CD305030EA9D}" type="pres">
      <dgm:prSet presAssocID="{4006C710-F178-468E-8A1E-B49C515401CA}" presName="Name37" presStyleLbl="parChTrans1D4" presStyleIdx="11" presStyleCnt="12"/>
      <dgm:spPr/>
    </dgm:pt>
    <dgm:pt modelId="{A8A8B7DF-76DF-4AB9-B07C-0D4538B6120D}" type="pres">
      <dgm:prSet presAssocID="{E0DB243E-1829-43B3-8AC4-A0F30BAE18EB}" presName="hierRoot2" presStyleCnt="0">
        <dgm:presLayoutVars>
          <dgm:hierBranch val="init"/>
        </dgm:presLayoutVars>
      </dgm:prSet>
      <dgm:spPr/>
    </dgm:pt>
    <dgm:pt modelId="{7F818811-9B39-4328-9E18-642B87A7155D}" type="pres">
      <dgm:prSet presAssocID="{E0DB243E-1829-43B3-8AC4-A0F30BAE18EB}" presName="rootComposite" presStyleCnt="0"/>
      <dgm:spPr/>
    </dgm:pt>
    <dgm:pt modelId="{EC3FF509-5A01-4E06-AE0D-B1DD33087189}" type="pres">
      <dgm:prSet presAssocID="{E0DB243E-1829-43B3-8AC4-A0F30BAE18EB}" presName="rootText" presStyleLbl="node4" presStyleIdx="11" presStyleCnt="12">
        <dgm:presLayoutVars>
          <dgm:chPref val="3"/>
        </dgm:presLayoutVars>
      </dgm:prSet>
      <dgm:spPr/>
    </dgm:pt>
    <dgm:pt modelId="{B29E5AA7-1C9D-44A1-A0F1-0FAE2B8132EF}" type="pres">
      <dgm:prSet presAssocID="{E0DB243E-1829-43B3-8AC4-A0F30BAE18EB}" presName="rootPict" presStyleLbl="alignImgPlace1" presStyleIdx="36" presStyleCnt="45"/>
      <dgm:spPr/>
    </dgm:pt>
    <dgm:pt modelId="{3B8E33B4-4458-4C7E-8B9B-9F49DE2B2FBD}" type="pres">
      <dgm:prSet presAssocID="{E0DB243E-1829-43B3-8AC4-A0F30BAE18EB}" presName="rootConnector" presStyleLbl="node4" presStyleIdx="11" presStyleCnt="12"/>
      <dgm:spPr/>
    </dgm:pt>
    <dgm:pt modelId="{8AE56E55-DA62-41F3-95DB-AB72885837B2}" type="pres">
      <dgm:prSet presAssocID="{E0DB243E-1829-43B3-8AC4-A0F30BAE18EB}" presName="hierChild4" presStyleCnt="0"/>
      <dgm:spPr/>
    </dgm:pt>
    <dgm:pt modelId="{E6537CE8-E361-4BCE-8B2E-2522A10037C6}" type="pres">
      <dgm:prSet presAssocID="{E0DB243E-1829-43B3-8AC4-A0F30BAE18EB}" presName="hierChild5" presStyleCnt="0"/>
      <dgm:spPr/>
    </dgm:pt>
    <dgm:pt modelId="{174ADB9F-47F1-4608-9D85-9FE96763D253}" type="pres">
      <dgm:prSet presAssocID="{6E6A4C95-5EE4-430E-BDE7-398943C8943E}" presName="hierChild5" presStyleCnt="0"/>
      <dgm:spPr/>
    </dgm:pt>
    <dgm:pt modelId="{52883D77-AA6D-42A8-9C57-CBDFF01F7D4F}" type="pres">
      <dgm:prSet presAssocID="{D6C19066-BDAB-4132-B52A-6E1B2070ADDC}" presName="hierChild5" presStyleCnt="0"/>
      <dgm:spPr/>
    </dgm:pt>
    <dgm:pt modelId="{C54A7B31-407E-4F9A-A5C3-76C3FB80832D}" type="pres">
      <dgm:prSet presAssocID="{3BDEE7CE-05D0-45B0-B3F9-53BBDBE33FE7}" presName="Name37" presStyleLbl="parChTrans1D2" presStyleIdx="6" presStyleCnt="9"/>
      <dgm:spPr/>
    </dgm:pt>
    <dgm:pt modelId="{0BDDFD8C-1432-43EA-98F6-AC43EB21536B}" type="pres">
      <dgm:prSet presAssocID="{15090209-1FEC-4C63-8187-42C1031EFC0C}" presName="hierRoot2" presStyleCnt="0">
        <dgm:presLayoutVars>
          <dgm:hierBranch val="init"/>
        </dgm:presLayoutVars>
      </dgm:prSet>
      <dgm:spPr/>
    </dgm:pt>
    <dgm:pt modelId="{ED86C5C4-A5D9-4F67-8E10-ED71AB375ACA}" type="pres">
      <dgm:prSet presAssocID="{15090209-1FEC-4C63-8187-42C1031EFC0C}" presName="rootComposite" presStyleCnt="0"/>
      <dgm:spPr/>
    </dgm:pt>
    <dgm:pt modelId="{D1C4A6ED-7E07-4893-B779-5FA8137602B3}" type="pres">
      <dgm:prSet presAssocID="{15090209-1FEC-4C63-8187-42C1031EFC0C}" presName="rootText" presStyleLbl="node2" presStyleIdx="6" presStyleCnt="8">
        <dgm:presLayoutVars>
          <dgm:chPref val="3"/>
        </dgm:presLayoutVars>
      </dgm:prSet>
      <dgm:spPr/>
    </dgm:pt>
    <dgm:pt modelId="{E5950986-40F5-480E-A2B8-F3182CC4C0C0}" type="pres">
      <dgm:prSet presAssocID="{15090209-1FEC-4C63-8187-42C1031EFC0C}" presName="rootPict" presStyleLbl="alignImgPlace1" presStyleIdx="37" presStyleCnt="45"/>
      <dgm:spPr/>
    </dgm:pt>
    <dgm:pt modelId="{387CEBCC-8FBE-4BC6-A1A0-8BBBEE6FF15C}" type="pres">
      <dgm:prSet presAssocID="{15090209-1FEC-4C63-8187-42C1031EFC0C}" presName="rootConnector" presStyleLbl="node2" presStyleIdx="6" presStyleCnt="8"/>
      <dgm:spPr/>
    </dgm:pt>
    <dgm:pt modelId="{77131E5B-9635-4663-A68D-CBF0B3925B2B}" type="pres">
      <dgm:prSet presAssocID="{15090209-1FEC-4C63-8187-42C1031EFC0C}" presName="hierChild4" presStyleCnt="0"/>
      <dgm:spPr/>
    </dgm:pt>
    <dgm:pt modelId="{263C3262-6885-463D-869D-3CB163063136}" type="pres">
      <dgm:prSet presAssocID="{7534DAAD-9437-497A-8229-36B93CF41AA4}" presName="Name37" presStyleLbl="parChTrans1D3" presStyleIdx="18" presStyleCnt="23"/>
      <dgm:spPr/>
    </dgm:pt>
    <dgm:pt modelId="{491D3677-052A-43BA-92F8-CA3F5249794B}" type="pres">
      <dgm:prSet presAssocID="{EF4EE815-A510-4863-9A21-4D344C9C316A}" presName="hierRoot2" presStyleCnt="0">
        <dgm:presLayoutVars>
          <dgm:hierBranch val="init"/>
        </dgm:presLayoutVars>
      </dgm:prSet>
      <dgm:spPr/>
    </dgm:pt>
    <dgm:pt modelId="{D021A80E-1691-4BD8-BCBB-92F2C7A19287}" type="pres">
      <dgm:prSet presAssocID="{EF4EE815-A510-4863-9A21-4D344C9C316A}" presName="rootComposite" presStyleCnt="0"/>
      <dgm:spPr/>
    </dgm:pt>
    <dgm:pt modelId="{56258CB7-3BB2-4337-B5C2-1A4E73C629D6}" type="pres">
      <dgm:prSet presAssocID="{EF4EE815-A510-4863-9A21-4D344C9C316A}" presName="rootText" presStyleLbl="node3" presStyleIdx="18" presStyleCnt="23">
        <dgm:presLayoutVars>
          <dgm:chPref val="3"/>
        </dgm:presLayoutVars>
      </dgm:prSet>
      <dgm:spPr/>
    </dgm:pt>
    <dgm:pt modelId="{040B9C16-6B47-41FE-8F6B-2A2467ADF86C}" type="pres">
      <dgm:prSet presAssocID="{EF4EE815-A510-4863-9A21-4D344C9C316A}" presName="rootPict" presStyleLbl="alignImgPlace1" presStyleIdx="38" presStyleCnt="45"/>
      <dgm:spPr/>
    </dgm:pt>
    <dgm:pt modelId="{E706CFD6-C84C-4D0F-8927-B5C3CE5FAFD4}" type="pres">
      <dgm:prSet presAssocID="{EF4EE815-A510-4863-9A21-4D344C9C316A}" presName="rootConnector" presStyleLbl="node3" presStyleIdx="18" presStyleCnt="23"/>
      <dgm:spPr/>
    </dgm:pt>
    <dgm:pt modelId="{E8AD4AD8-BC59-46D0-BCD7-434BDBFDFEDF}" type="pres">
      <dgm:prSet presAssocID="{EF4EE815-A510-4863-9A21-4D344C9C316A}" presName="hierChild4" presStyleCnt="0"/>
      <dgm:spPr/>
    </dgm:pt>
    <dgm:pt modelId="{24FAF4F6-2D00-4230-A803-4D51C8D13020}" type="pres">
      <dgm:prSet presAssocID="{EF4EE815-A510-4863-9A21-4D344C9C316A}" presName="hierChild5" presStyleCnt="0"/>
      <dgm:spPr/>
    </dgm:pt>
    <dgm:pt modelId="{E8EA6283-A15B-4711-A931-6165CEA6B194}" type="pres">
      <dgm:prSet presAssocID="{1ADAD9E5-56AD-49EB-A9B3-7C51779077B9}" presName="Name37" presStyleLbl="parChTrans1D3" presStyleIdx="19" presStyleCnt="23"/>
      <dgm:spPr/>
    </dgm:pt>
    <dgm:pt modelId="{6FDF91F6-547C-44B0-BD58-F692097423B7}" type="pres">
      <dgm:prSet presAssocID="{A90872A6-F420-4A15-8DB5-495D5FC8C50A}" presName="hierRoot2" presStyleCnt="0">
        <dgm:presLayoutVars>
          <dgm:hierBranch val="init"/>
        </dgm:presLayoutVars>
      </dgm:prSet>
      <dgm:spPr/>
    </dgm:pt>
    <dgm:pt modelId="{F9E44554-D41D-4815-857B-8DA38442EB4C}" type="pres">
      <dgm:prSet presAssocID="{A90872A6-F420-4A15-8DB5-495D5FC8C50A}" presName="rootComposite" presStyleCnt="0"/>
      <dgm:spPr/>
    </dgm:pt>
    <dgm:pt modelId="{74C4D11F-3B53-4A52-AD7C-8C5B7C53F40D}" type="pres">
      <dgm:prSet presAssocID="{A90872A6-F420-4A15-8DB5-495D5FC8C50A}" presName="rootText" presStyleLbl="node3" presStyleIdx="19" presStyleCnt="23">
        <dgm:presLayoutVars>
          <dgm:chPref val="3"/>
        </dgm:presLayoutVars>
      </dgm:prSet>
      <dgm:spPr/>
    </dgm:pt>
    <dgm:pt modelId="{D88C2C84-16AD-4809-ABF9-854762C076FB}" type="pres">
      <dgm:prSet presAssocID="{A90872A6-F420-4A15-8DB5-495D5FC8C50A}" presName="rootPict" presStyleLbl="alignImgPlace1" presStyleIdx="39" presStyleCnt="45"/>
      <dgm:spPr/>
    </dgm:pt>
    <dgm:pt modelId="{5A026F80-AFF1-42EB-A7DF-5F032CDCB737}" type="pres">
      <dgm:prSet presAssocID="{A90872A6-F420-4A15-8DB5-495D5FC8C50A}" presName="rootConnector" presStyleLbl="node3" presStyleIdx="19" presStyleCnt="23"/>
      <dgm:spPr/>
    </dgm:pt>
    <dgm:pt modelId="{39E1B6DA-2D16-4F74-ACC7-B3A09695224E}" type="pres">
      <dgm:prSet presAssocID="{A90872A6-F420-4A15-8DB5-495D5FC8C50A}" presName="hierChild4" presStyleCnt="0"/>
      <dgm:spPr/>
    </dgm:pt>
    <dgm:pt modelId="{69317754-BFDB-4CC5-BB46-F45503142775}" type="pres">
      <dgm:prSet presAssocID="{A90872A6-F420-4A15-8DB5-495D5FC8C50A}" presName="hierChild5" presStyleCnt="0"/>
      <dgm:spPr/>
    </dgm:pt>
    <dgm:pt modelId="{05DBCF3D-B39B-49D8-8BBC-6EF317A6BDD7}" type="pres">
      <dgm:prSet presAssocID="{1C717308-2E7E-475B-8FE0-AF6544591441}" presName="Name37" presStyleLbl="parChTrans1D3" presStyleIdx="20" presStyleCnt="23"/>
      <dgm:spPr/>
    </dgm:pt>
    <dgm:pt modelId="{78B23FC4-C93D-4258-9AC3-573E4D48B986}" type="pres">
      <dgm:prSet presAssocID="{2815DC43-A32C-4952-A357-F36C45D877F0}" presName="hierRoot2" presStyleCnt="0">
        <dgm:presLayoutVars>
          <dgm:hierBranch val="init"/>
        </dgm:presLayoutVars>
      </dgm:prSet>
      <dgm:spPr/>
    </dgm:pt>
    <dgm:pt modelId="{CEDF6DC7-91D1-4EBD-B660-9D2C2C3E824C}" type="pres">
      <dgm:prSet presAssocID="{2815DC43-A32C-4952-A357-F36C45D877F0}" presName="rootComposite" presStyleCnt="0"/>
      <dgm:spPr/>
    </dgm:pt>
    <dgm:pt modelId="{0A78E623-3787-440B-9ABE-FDED8CEB8409}" type="pres">
      <dgm:prSet presAssocID="{2815DC43-A32C-4952-A357-F36C45D877F0}" presName="rootText" presStyleLbl="node3" presStyleIdx="20" presStyleCnt="23">
        <dgm:presLayoutVars>
          <dgm:chPref val="3"/>
        </dgm:presLayoutVars>
      </dgm:prSet>
      <dgm:spPr/>
    </dgm:pt>
    <dgm:pt modelId="{E6C7A56C-1588-4F80-BFB3-858629505B25}" type="pres">
      <dgm:prSet presAssocID="{2815DC43-A32C-4952-A357-F36C45D877F0}" presName="rootPict" presStyleLbl="alignImgPlace1" presStyleIdx="40" presStyleCnt="45"/>
      <dgm:spPr/>
    </dgm:pt>
    <dgm:pt modelId="{33AF5287-563B-42FB-AEA1-CA9911CA3150}" type="pres">
      <dgm:prSet presAssocID="{2815DC43-A32C-4952-A357-F36C45D877F0}" presName="rootConnector" presStyleLbl="node3" presStyleIdx="20" presStyleCnt="23"/>
      <dgm:spPr/>
    </dgm:pt>
    <dgm:pt modelId="{D75D9EC4-1B54-4013-A1C9-A33520B8C406}" type="pres">
      <dgm:prSet presAssocID="{2815DC43-A32C-4952-A357-F36C45D877F0}" presName="hierChild4" presStyleCnt="0"/>
      <dgm:spPr/>
    </dgm:pt>
    <dgm:pt modelId="{CC689DF9-C3FF-4CEC-AC0F-38696D7C4C7D}" type="pres">
      <dgm:prSet presAssocID="{2815DC43-A32C-4952-A357-F36C45D877F0}" presName="hierChild5" presStyleCnt="0"/>
      <dgm:spPr/>
    </dgm:pt>
    <dgm:pt modelId="{E647D3D7-96FD-424A-A69E-BF4EE057A39E}" type="pres">
      <dgm:prSet presAssocID="{15090209-1FEC-4C63-8187-42C1031EFC0C}" presName="hierChild5" presStyleCnt="0"/>
      <dgm:spPr/>
    </dgm:pt>
    <dgm:pt modelId="{458090B3-EBAD-4BDF-9119-2D532C0240C5}" type="pres">
      <dgm:prSet presAssocID="{EBA422B4-7A5E-4A7C-8915-53CC5F58E27C}" presName="Name37" presStyleLbl="parChTrans1D2" presStyleIdx="7" presStyleCnt="9"/>
      <dgm:spPr/>
    </dgm:pt>
    <dgm:pt modelId="{75BF99F3-2849-4EAD-A0A5-A043B8C90028}" type="pres">
      <dgm:prSet presAssocID="{A7FC6F40-05F1-4CDA-A9A0-4488A2810B28}" presName="hierRoot2" presStyleCnt="0">
        <dgm:presLayoutVars>
          <dgm:hierBranch val="init"/>
        </dgm:presLayoutVars>
      </dgm:prSet>
      <dgm:spPr/>
    </dgm:pt>
    <dgm:pt modelId="{3D747CCD-7FE4-41D9-A887-19CD5F797413}" type="pres">
      <dgm:prSet presAssocID="{A7FC6F40-05F1-4CDA-A9A0-4488A2810B28}" presName="rootComposite" presStyleCnt="0"/>
      <dgm:spPr/>
    </dgm:pt>
    <dgm:pt modelId="{23B9BF31-D489-4F3D-9159-68591E0E2B1C}" type="pres">
      <dgm:prSet presAssocID="{A7FC6F40-05F1-4CDA-A9A0-4488A2810B28}" presName="rootText" presStyleLbl="node2" presStyleIdx="7" presStyleCnt="8">
        <dgm:presLayoutVars>
          <dgm:chPref val="3"/>
        </dgm:presLayoutVars>
      </dgm:prSet>
      <dgm:spPr/>
    </dgm:pt>
    <dgm:pt modelId="{3061A5D2-6588-4500-8451-B3141D3E2F24}" type="pres">
      <dgm:prSet presAssocID="{A7FC6F40-05F1-4CDA-A9A0-4488A2810B28}" presName="rootPict" presStyleLbl="alignImgPlace1" presStyleIdx="41" presStyleCnt="45"/>
      <dgm:spPr/>
    </dgm:pt>
    <dgm:pt modelId="{4E054015-D27D-4130-BAEB-D839A8D750EA}" type="pres">
      <dgm:prSet presAssocID="{A7FC6F40-05F1-4CDA-A9A0-4488A2810B28}" presName="rootConnector" presStyleLbl="node2" presStyleIdx="7" presStyleCnt="8"/>
      <dgm:spPr/>
    </dgm:pt>
    <dgm:pt modelId="{6677B2EC-606F-4B3C-B8BE-CD13DEF96D70}" type="pres">
      <dgm:prSet presAssocID="{A7FC6F40-05F1-4CDA-A9A0-4488A2810B28}" presName="hierChild4" presStyleCnt="0"/>
      <dgm:spPr/>
    </dgm:pt>
    <dgm:pt modelId="{171B0CD0-CC93-46FB-8604-4107C56FB260}" type="pres">
      <dgm:prSet presAssocID="{A3A050C1-E0CE-4749-B3A8-AFFBCAC34ADD}" presName="Name37" presStyleLbl="parChTrans1D3" presStyleIdx="21" presStyleCnt="23"/>
      <dgm:spPr/>
    </dgm:pt>
    <dgm:pt modelId="{C0281FF3-E102-4866-96E2-00875CAC83CC}" type="pres">
      <dgm:prSet presAssocID="{813A7B5F-74DB-4B9A-8F56-040B32C6A575}" presName="hierRoot2" presStyleCnt="0">
        <dgm:presLayoutVars>
          <dgm:hierBranch val="init"/>
        </dgm:presLayoutVars>
      </dgm:prSet>
      <dgm:spPr/>
    </dgm:pt>
    <dgm:pt modelId="{7716BE7E-8009-461E-AB67-C6DDB47730A7}" type="pres">
      <dgm:prSet presAssocID="{813A7B5F-74DB-4B9A-8F56-040B32C6A575}" presName="rootComposite" presStyleCnt="0"/>
      <dgm:spPr/>
    </dgm:pt>
    <dgm:pt modelId="{A7748992-E0B0-4C06-ADC0-B1CBF8AC136A}" type="pres">
      <dgm:prSet presAssocID="{813A7B5F-74DB-4B9A-8F56-040B32C6A575}" presName="rootText" presStyleLbl="node3" presStyleIdx="21" presStyleCnt="23">
        <dgm:presLayoutVars>
          <dgm:chPref val="3"/>
        </dgm:presLayoutVars>
      </dgm:prSet>
      <dgm:spPr/>
    </dgm:pt>
    <dgm:pt modelId="{634D2347-948E-45CF-AC86-BB217A3928C9}" type="pres">
      <dgm:prSet presAssocID="{813A7B5F-74DB-4B9A-8F56-040B32C6A575}" presName="rootPict" presStyleLbl="alignImgPlace1" presStyleIdx="42" presStyleCnt="45"/>
      <dgm:spPr/>
    </dgm:pt>
    <dgm:pt modelId="{9A44FCA7-0C2A-4CA2-82BE-C8FE1DAEDAA7}" type="pres">
      <dgm:prSet presAssocID="{813A7B5F-74DB-4B9A-8F56-040B32C6A575}" presName="rootConnector" presStyleLbl="node3" presStyleIdx="21" presStyleCnt="23"/>
      <dgm:spPr/>
    </dgm:pt>
    <dgm:pt modelId="{2770DC16-945F-4F7C-846C-903348328C19}" type="pres">
      <dgm:prSet presAssocID="{813A7B5F-74DB-4B9A-8F56-040B32C6A575}" presName="hierChild4" presStyleCnt="0"/>
      <dgm:spPr/>
    </dgm:pt>
    <dgm:pt modelId="{955F0866-6FD1-4F58-BC2E-FE799F158368}" type="pres">
      <dgm:prSet presAssocID="{813A7B5F-74DB-4B9A-8F56-040B32C6A575}" presName="hierChild5" presStyleCnt="0"/>
      <dgm:spPr/>
    </dgm:pt>
    <dgm:pt modelId="{DF12D3F9-B885-4210-8328-7E25673659A8}" type="pres">
      <dgm:prSet presAssocID="{ED3F7B3C-04EA-409E-89CB-CACCF3160F79}" presName="Name37" presStyleLbl="parChTrans1D3" presStyleIdx="22" presStyleCnt="23"/>
      <dgm:spPr/>
    </dgm:pt>
    <dgm:pt modelId="{314696A1-335B-40C3-8C2E-D30858B76C6F}" type="pres">
      <dgm:prSet presAssocID="{FE1B995F-140D-4E88-9E90-15280B17BB7C}" presName="hierRoot2" presStyleCnt="0">
        <dgm:presLayoutVars>
          <dgm:hierBranch val="init"/>
        </dgm:presLayoutVars>
      </dgm:prSet>
      <dgm:spPr/>
    </dgm:pt>
    <dgm:pt modelId="{06F1C5A8-E158-4D49-A4E2-F0D03DBC0062}" type="pres">
      <dgm:prSet presAssocID="{FE1B995F-140D-4E88-9E90-15280B17BB7C}" presName="rootComposite" presStyleCnt="0"/>
      <dgm:spPr/>
    </dgm:pt>
    <dgm:pt modelId="{DB972B6E-EF53-41D7-80EF-52E28D6D50C0}" type="pres">
      <dgm:prSet presAssocID="{FE1B995F-140D-4E88-9E90-15280B17BB7C}" presName="rootText" presStyleLbl="node3" presStyleIdx="22" presStyleCnt="23">
        <dgm:presLayoutVars>
          <dgm:chPref val="3"/>
        </dgm:presLayoutVars>
      </dgm:prSet>
      <dgm:spPr/>
    </dgm:pt>
    <dgm:pt modelId="{55FD734C-0480-48B5-93E2-8CFE590D1D37}" type="pres">
      <dgm:prSet presAssocID="{FE1B995F-140D-4E88-9E90-15280B17BB7C}" presName="rootPict" presStyleLbl="alignImgPlace1" presStyleIdx="43" presStyleCnt="45"/>
      <dgm:spPr/>
    </dgm:pt>
    <dgm:pt modelId="{7F4F17F6-D4E6-472E-9FFD-F7688B958F40}" type="pres">
      <dgm:prSet presAssocID="{FE1B995F-140D-4E88-9E90-15280B17BB7C}" presName="rootConnector" presStyleLbl="node3" presStyleIdx="22" presStyleCnt="23"/>
      <dgm:spPr/>
    </dgm:pt>
    <dgm:pt modelId="{1CD66C78-6F94-444A-85FD-CD77247F56FB}" type="pres">
      <dgm:prSet presAssocID="{FE1B995F-140D-4E88-9E90-15280B17BB7C}" presName="hierChild4" presStyleCnt="0"/>
      <dgm:spPr/>
    </dgm:pt>
    <dgm:pt modelId="{0BFDA854-E1CB-4C4C-8729-F99715B27648}" type="pres">
      <dgm:prSet presAssocID="{FE1B995F-140D-4E88-9E90-15280B17BB7C}" presName="hierChild5" presStyleCnt="0"/>
      <dgm:spPr/>
    </dgm:pt>
    <dgm:pt modelId="{7869EF4D-D054-49E7-A32F-BD8403540695}" type="pres">
      <dgm:prSet presAssocID="{A7FC6F40-05F1-4CDA-A9A0-4488A2810B28}" presName="hierChild5" presStyleCnt="0"/>
      <dgm:spPr/>
    </dgm:pt>
    <dgm:pt modelId="{50191D9F-5461-4566-8836-7F3408B8A8F8}" type="pres">
      <dgm:prSet presAssocID="{874F08E4-9C9A-4E2A-A4F8-C2E24D1453E3}" presName="hierChild3" presStyleCnt="0"/>
      <dgm:spPr/>
    </dgm:pt>
    <dgm:pt modelId="{CA06D0F5-2174-4DA8-B247-8828A0C08B02}" type="pres">
      <dgm:prSet presAssocID="{DDEF643B-4BFD-4C69-B365-F412AA2669DE}" presName="Name111" presStyleLbl="parChTrans1D2" presStyleIdx="8" presStyleCnt="9"/>
      <dgm:spPr/>
    </dgm:pt>
    <dgm:pt modelId="{E0AC52F8-F049-45B1-B88D-030382D44150}" type="pres">
      <dgm:prSet presAssocID="{08B84253-C4AF-4F82-803D-1E50489E9970}" presName="hierRoot3" presStyleCnt="0">
        <dgm:presLayoutVars>
          <dgm:hierBranch val="init"/>
        </dgm:presLayoutVars>
      </dgm:prSet>
      <dgm:spPr/>
    </dgm:pt>
    <dgm:pt modelId="{4E928B9C-99EC-41C0-B82D-CFCE2DD3EDB1}" type="pres">
      <dgm:prSet presAssocID="{08B84253-C4AF-4F82-803D-1E50489E9970}" presName="rootComposite3" presStyleCnt="0"/>
      <dgm:spPr/>
    </dgm:pt>
    <dgm:pt modelId="{65CDC753-F9D5-4548-928A-0761CCD0A28D}" type="pres">
      <dgm:prSet presAssocID="{08B84253-C4AF-4F82-803D-1E50489E9970}" presName="rootText3" presStyleLbl="asst1" presStyleIdx="0" presStyleCnt="1">
        <dgm:presLayoutVars>
          <dgm:chPref val="3"/>
        </dgm:presLayoutVars>
      </dgm:prSet>
      <dgm:spPr/>
    </dgm:pt>
    <dgm:pt modelId="{FBF15C42-9421-4EA3-A582-0AC59A63AF2B}" type="pres">
      <dgm:prSet presAssocID="{08B84253-C4AF-4F82-803D-1E50489E9970}" presName="rootPict3" presStyleLbl="alignImgPlace1" presStyleIdx="44" presStyleCnt="45"/>
      <dgm:spPr/>
    </dgm:pt>
    <dgm:pt modelId="{0E094473-80CA-4086-BF0B-FC9B0319556C}" type="pres">
      <dgm:prSet presAssocID="{08B84253-C4AF-4F82-803D-1E50489E9970}" presName="rootConnector3" presStyleLbl="asst1" presStyleIdx="0" presStyleCnt="1"/>
      <dgm:spPr/>
    </dgm:pt>
    <dgm:pt modelId="{87680DE1-52E5-4CC0-BDF6-721F0C03526A}" type="pres">
      <dgm:prSet presAssocID="{08B84253-C4AF-4F82-803D-1E50489E9970}" presName="hierChild6" presStyleCnt="0"/>
      <dgm:spPr/>
    </dgm:pt>
    <dgm:pt modelId="{27593595-3FFB-432C-B202-0BD396CA9643}" type="pres">
      <dgm:prSet presAssocID="{08B84253-C4AF-4F82-803D-1E50489E9970}" presName="hierChild7" presStyleCnt="0"/>
      <dgm:spPr/>
    </dgm:pt>
  </dgm:ptLst>
  <dgm:cxnLst>
    <dgm:cxn modelId="{E7B7DE01-F5AE-43CC-9118-379566AC0440}" type="presOf" srcId="{67862E8C-7309-4328-BD0C-4C7164A6999C}" destId="{C4CC6A70-8D6C-4A65-B9CE-2BB1447F76D4}" srcOrd="0" destOrd="0" presId="urn:microsoft.com/office/officeart/2005/8/layout/pictureOrgChart+Icon"/>
    <dgm:cxn modelId="{A1E1D306-5DDF-4628-A259-5EEB05685F98}" type="presOf" srcId="{0E23D749-C00D-4F02-91D4-FF16B15E0BA1}" destId="{5B9B0FF6-0B04-4868-9C24-AB1E2B1E8B3C}" srcOrd="0" destOrd="0" presId="urn:microsoft.com/office/officeart/2005/8/layout/pictureOrgChart+Icon"/>
    <dgm:cxn modelId="{8E277A09-74B7-46EB-AF04-4B2DABC63053}" srcId="{60CDC5F9-D6B7-4637-95D0-D9EE68EB64D7}" destId="{9DA7E98E-7B3B-413D-A355-6AB7A996BD6A}" srcOrd="3" destOrd="0" parTransId="{5645CD8E-58A7-4E36-83CF-629D8BD33237}" sibTransId="{70E49185-83C6-4B79-A935-D94CDF838213}"/>
    <dgm:cxn modelId="{836E460B-7477-42B9-80A2-701DB65C5F08}" type="presOf" srcId="{9DA7E98E-7B3B-413D-A355-6AB7A996BD6A}" destId="{8C090369-2D74-4F40-A89E-7803573F9E3E}" srcOrd="1" destOrd="0" presId="urn:microsoft.com/office/officeart/2005/8/layout/pictureOrgChart+Icon"/>
    <dgm:cxn modelId="{C0712A0C-4603-415B-AF47-552F026215DB}" type="presOf" srcId="{A03876E8-F7F1-404B-837F-A3863B691D09}" destId="{C4523BD5-2191-4828-8E2F-E6B02AE95E2B}" srcOrd="0" destOrd="0" presId="urn:microsoft.com/office/officeart/2005/8/layout/pictureOrgChart+Icon"/>
    <dgm:cxn modelId="{F24C5D0C-4480-41BD-BEEE-7BBC00C59BB3}" type="presOf" srcId="{23C742F9-9958-4690-99C1-BD571D144BE8}" destId="{F5F8332A-0489-4668-BBBE-6B243CDCCD0C}" srcOrd="1" destOrd="0" presId="urn:microsoft.com/office/officeart/2005/8/layout/pictureOrgChart+Icon"/>
    <dgm:cxn modelId="{E39ACE0C-8E44-408C-A55F-D69D6D99AE29}" type="presOf" srcId="{3220E677-14EF-4720-B2D1-AB42C8BE3DB4}" destId="{8F8F660E-74BE-4F5E-B2A7-7215C1A623C2}" srcOrd="0" destOrd="0" presId="urn:microsoft.com/office/officeart/2005/8/layout/pictureOrgChart+Icon"/>
    <dgm:cxn modelId="{0011080F-D475-44E2-AF5D-DDD7C303660A}" type="presOf" srcId="{A90872A6-F420-4A15-8DB5-495D5FC8C50A}" destId="{5A026F80-AFF1-42EB-A7DF-5F032CDCB737}" srcOrd="1" destOrd="0" presId="urn:microsoft.com/office/officeart/2005/8/layout/pictureOrgChart+Icon"/>
    <dgm:cxn modelId="{CB583B11-B70B-486A-9896-8DC3E62312E4}" srcId="{6E6A4C95-5EE4-430E-BDE7-398943C8943E}" destId="{2EE1DF18-FB5B-4068-92A0-508ACB893674}" srcOrd="1" destOrd="0" parTransId="{E23E0004-D8CA-4BA1-BB0F-A63287FB2E0A}" sibTransId="{E33F6B3E-220B-4E0C-85C9-51CE2E6773C5}"/>
    <dgm:cxn modelId="{B68C9E11-A12C-4D0E-BA80-41A8308F65DA}" type="presOf" srcId="{67FD4170-3A5F-44BE-8887-88F675F14E16}" destId="{2CF3A957-AE52-4406-A538-F730034B143E}" srcOrd="1" destOrd="0" presId="urn:microsoft.com/office/officeart/2005/8/layout/pictureOrgChart+Icon"/>
    <dgm:cxn modelId="{6B29CD11-8688-487F-8951-1DCFB7A5F2C9}" type="presOf" srcId="{E0DB243E-1829-43B3-8AC4-A0F30BAE18EB}" destId="{3B8E33B4-4458-4C7E-8B9B-9F49DE2B2FBD}" srcOrd="1" destOrd="0" presId="urn:microsoft.com/office/officeart/2005/8/layout/pictureOrgChart+Icon"/>
    <dgm:cxn modelId="{CE1D4312-D9E9-45D6-8783-3286AFF0A6C8}" type="presOf" srcId="{E828EFE9-9AB4-4AE4-8533-287E10839B0A}" destId="{6F03C33B-EA4F-490B-8692-B335EBAA2FCF}" srcOrd="0" destOrd="0" presId="urn:microsoft.com/office/officeart/2005/8/layout/pictureOrgChart+Icon"/>
    <dgm:cxn modelId="{EF9A6F14-0579-4B5C-96AF-66B60EBC4934}" srcId="{DF904458-BB2E-49A4-BD79-BD4FE47B80A8}" destId="{805371F8-B0AD-4D74-B281-D8C61658285B}" srcOrd="1" destOrd="0" parTransId="{A03876E8-F7F1-404B-837F-A3863B691D09}" sibTransId="{072FEEBC-CC5F-458B-A616-2A8EA01BA2E9}"/>
    <dgm:cxn modelId="{1BB10A16-476F-480A-BFF2-ADE14FB7E423}" type="presOf" srcId="{7B313A4D-9828-48D4-B725-26ECB28A855F}" destId="{3A42319C-A284-4BFB-954E-704446B2D322}" srcOrd="0" destOrd="0" presId="urn:microsoft.com/office/officeart/2005/8/layout/pictureOrgChart+Icon"/>
    <dgm:cxn modelId="{42462116-E937-4609-A788-9C646E410BDD}" srcId="{D6C19066-BDAB-4132-B52A-6E1B2070ADDC}" destId="{7C0AEFB5-13D7-47D9-8412-0BFC1293624F}" srcOrd="1" destOrd="0" parTransId="{1963F4A2-C52C-4689-AD65-CD5DC6EDE010}" sibTransId="{89AFDF1D-1924-4F78-BB48-583B8C348C28}"/>
    <dgm:cxn modelId="{8CE2D919-2705-4D08-960B-A8444C1AAD13}" type="presOf" srcId="{2B946AE8-A4A9-4893-8874-B7038F417CC1}" destId="{2B7683D2-9555-4C79-B503-E1B26EE0E6E1}" srcOrd="0" destOrd="0" presId="urn:microsoft.com/office/officeart/2005/8/layout/pictureOrgChart+Icon"/>
    <dgm:cxn modelId="{9B65101A-E6DE-42FD-8B95-480F41DA4C45}" type="presOf" srcId="{51514000-E35B-43E6-9862-3EA17B36E0F8}" destId="{1D12BD52-4794-47B6-8F8D-9E79CA3D6DBE}" srcOrd="1" destOrd="0" presId="urn:microsoft.com/office/officeart/2005/8/layout/pictureOrgChart+Icon"/>
    <dgm:cxn modelId="{2A52351A-DF2A-435C-8CA0-CD1F08927B65}" type="presOf" srcId="{AD9375A2-8B9F-498A-AB36-3C7FAF951ED7}" destId="{F5BE818F-9103-4220-A3E9-6A57C1538AAE}" srcOrd="0" destOrd="0" presId="urn:microsoft.com/office/officeart/2005/8/layout/pictureOrgChart+Icon"/>
    <dgm:cxn modelId="{EC1BA81A-CC2B-4A58-BF21-9A10D9E885D3}" srcId="{51514000-E35B-43E6-9862-3EA17B36E0F8}" destId="{90C45BCE-629F-42F9-BA42-2DF2D594F028}" srcOrd="0" destOrd="0" parTransId="{E8520EAE-860F-457E-B54E-163856016645}" sibTransId="{2F7590A7-DC69-46F0-A012-C6E53650514B}"/>
    <dgm:cxn modelId="{F456A81C-950A-4CC6-801F-F0536447CE47}" type="presOf" srcId="{053C265C-F79A-4D68-A700-836A7F987624}" destId="{643D005B-57E3-41C1-A5A4-178408C07210}" srcOrd="0" destOrd="0" presId="urn:microsoft.com/office/officeart/2005/8/layout/pictureOrgChart+Icon"/>
    <dgm:cxn modelId="{7BC8AD1C-4E00-4493-865A-5DB2116BB1CF}" type="presOf" srcId="{EF4EE815-A510-4863-9A21-4D344C9C316A}" destId="{56258CB7-3BB2-4337-B5C2-1A4E73C629D6}" srcOrd="0" destOrd="0" presId="urn:microsoft.com/office/officeart/2005/8/layout/pictureOrgChart+Icon"/>
    <dgm:cxn modelId="{48BE6920-DFCE-41B6-80C3-800DF7AAF734}" type="presOf" srcId="{85B5CB9C-F239-410A-8294-BAA98093F18A}" destId="{E269C498-C8F9-417A-93E4-117250972F29}" srcOrd="0" destOrd="0" presId="urn:microsoft.com/office/officeart/2005/8/layout/pictureOrgChart+Icon"/>
    <dgm:cxn modelId="{08DD8820-762B-405B-930A-5E745F128107}" type="presOf" srcId="{23C742F9-9958-4690-99C1-BD571D144BE8}" destId="{4978DB53-AEC3-4895-B2D1-090D8E35630C}" srcOrd="0" destOrd="0" presId="urn:microsoft.com/office/officeart/2005/8/layout/pictureOrgChart+Icon"/>
    <dgm:cxn modelId="{88013321-E77D-4ABD-861B-E94A347D5D95}" srcId="{15090209-1FEC-4C63-8187-42C1031EFC0C}" destId="{EF4EE815-A510-4863-9A21-4D344C9C316A}" srcOrd="0" destOrd="0" parTransId="{7534DAAD-9437-497A-8229-36B93CF41AA4}" sibTransId="{7440274A-14F7-40FD-924A-B1EE2B8644DC}"/>
    <dgm:cxn modelId="{40BAA221-3B15-4553-9100-7D63B7E9993B}" srcId="{DF904458-BB2E-49A4-BD79-BD4FE47B80A8}" destId="{CA4344EC-1E11-4A00-94CD-3115D461A881}" srcOrd="4" destOrd="0" parTransId="{AD8A5AA3-D3F8-4A8C-A95E-45DF250D60CE}" sibTransId="{E8992B89-27B9-474D-BC6D-5B903C785D6D}"/>
    <dgm:cxn modelId="{AF053822-3F28-45C3-9B6E-8C8ADB115703}" srcId="{D6C19066-BDAB-4132-B52A-6E1B2070ADDC}" destId="{53489D7A-D6DA-41E1-81A5-7CE6853D447E}" srcOrd="2" destOrd="0" parTransId="{85B5CB9C-F239-410A-8294-BAA98093F18A}" sibTransId="{F8BEB2E5-C1A8-4113-B826-4FDC0808277A}"/>
    <dgm:cxn modelId="{4C7F1723-E781-48B2-A8EB-C712CDBC3B25}" type="presOf" srcId="{A7FC6F40-05F1-4CDA-A9A0-4488A2810B28}" destId="{23B9BF31-D489-4F3D-9159-68591E0E2B1C}" srcOrd="0" destOrd="0" presId="urn:microsoft.com/office/officeart/2005/8/layout/pictureOrgChart+Icon"/>
    <dgm:cxn modelId="{43273F24-1A20-4722-914E-7416FF3EA4E6}" type="presOf" srcId="{DDEF643B-4BFD-4C69-B365-F412AA2669DE}" destId="{CA06D0F5-2174-4DA8-B247-8828A0C08B02}" srcOrd="0" destOrd="0" presId="urn:microsoft.com/office/officeart/2005/8/layout/pictureOrgChart+Icon"/>
    <dgm:cxn modelId="{EE5E3B27-1200-4A31-9F16-8D7FC05825F8}" type="presOf" srcId="{DC69D63A-C6F7-491D-A9A6-B702C332F61D}" destId="{3CE61709-ACC9-4C2D-AD7E-A9FF6E3C2C66}" srcOrd="1" destOrd="0" presId="urn:microsoft.com/office/officeart/2005/8/layout/pictureOrgChart+Icon"/>
    <dgm:cxn modelId="{95D8DD27-0AB8-475F-B16A-A5817A9BF26A}" type="presOf" srcId="{C571CF16-1B96-434A-8478-5C1863621E69}" destId="{F8316E6F-4AD0-464E-B4EF-AF37E1A11C32}" srcOrd="0" destOrd="0" presId="urn:microsoft.com/office/officeart/2005/8/layout/pictureOrgChart+Icon"/>
    <dgm:cxn modelId="{AE0D5F28-93D8-4317-9E52-DD2A9651EE16}" type="presOf" srcId="{B0F7C236-7766-4F99-AE57-21D752B139E5}" destId="{2F140278-DBB9-4AE5-91CE-013E9B46FE48}" srcOrd="0" destOrd="0" presId="urn:microsoft.com/office/officeart/2005/8/layout/pictureOrgChart+Icon"/>
    <dgm:cxn modelId="{2EB5B028-C640-4F1F-857F-C4D0FA02E325}" type="presOf" srcId="{A2536384-DC62-4285-9E7A-ADFF686367CD}" destId="{5F6A3DFF-5761-4605-B12D-E036EDEFA30E}" srcOrd="1" destOrd="0" presId="urn:microsoft.com/office/officeart/2005/8/layout/pictureOrgChart+Icon"/>
    <dgm:cxn modelId="{BD7E3729-0D6B-4E1D-A6F9-1E62C318112F}" srcId="{874F08E4-9C9A-4E2A-A4F8-C2E24D1453E3}" destId="{15090209-1FEC-4C63-8187-42C1031EFC0C}" srcOrd="7" destOrd="0" parTransId="{3BDEE7CE-05D0-45B0-B3F9-53BBDBE33FE7}" sibTransId="{AA4FAAEA-FC24-4A27-ADFB-AC88C0A3DE47}"/>
    <dgm:cxn modelId="{9DFA3E2B-1FB5-4B25-A2A1-349B39B198EE}" type="presOf" srcId="{1ADAD9E5-56AD-49EB-A9B3-7C51779077B9}" destId="{E8EA6283-A15B-4711-A931-6165CEA6B194}" srcOrd="0" destOrd="0" presId="urn:microsoft.com/office/officeart/2005/8/layout/pictureOrgChart+Icon"/>
    <dgm:cxn modelId="{EE136E2B-9B32-4F5D-8174-C981FDC3C4AE}" srcId="{874F08E4-9C9A-4E2A-A4F8-C2E24D1453E3}" destId="{4CF451BC-A09D-4CC5-ABF6-FD4567A0343C}" srcOrd="1" destOrd="0" parTransId="{8D0A4EBE-7FA4-40C6-ACAB-3AF5A0288350}" sibTransId="{61C61552-FF84-434A-A9FE-E21F00ADD320}"/>
    <dgm:cxn modelId="{B7245A2B-9CD6-4320-9364-F51DD9A9D9BD}" type="presOf" srcId="{AD9375A2-8B9F-498A-AB36-3C7FAF951ED7}" destId="{202C6A4F-44AD-49F8-A66A-80F91F65D7B1}" srcOrd="1" destOrd="0" presId="urn:microsoft.com/office/officeart/2005/8/layout/pictureOrgChart+Icon"/>
    <dgm:cxn modelId="{73FFFE2F-330F-4BEC-86E2-3ED5195499C6}" type="presOf" srcId="{2DC4F381-3C4C-44A0-A24C-1C91F65D23D6}" destId="{C4740C70-FCE0-43A5-B395-BC877172D085}" srcOrd="0" destOrd="0" presId="urn:microsoft.com/office/officeart/2005/8/layout/pictureOrgChart+Icon"/>
    <dgm:cxn modelId="{C7505030-CE65-4A74-9267-3F78FC9C9E15}" srcId="{DF904458-BB2E-49A4-BD79-BD4FE47B80A8}" destId="{2996A2E5-E298-4241-9E31-AF480C301C0C}" srcOrd="3" destOrd="0" parTransId="{053C265C-F79A-4D68-A700-836A7F987624}" sibTransId="{20B6FAD2-A935-4B51-A0EC-99BDC8126043}"/>
    <dgm:cxn modelId="{3B9EA732-3592-47A4-ABC7-2A86E4108048}" type="presOf" srcId="{813A7B5F-74DB-4B9A-8F56-040B32C6A575}" destId="{A7748992-E0B0-4C06-ADC0-B1CBF8AC136A}" srcOrd="0" destOrd="0" presId="urn:microsoft.com/office/officeart/2005/8/layout/pictureOrgChart+Icon"/>
    <dgm:cxn modelId="{B040E032-C464-4380-84EE-AC76F23FE5F0}" type="presOf" srcId="{A2536384-DC62-4285-9E7A-ADFF686367CD}" destId="{AAC66667-82F1-41E5-A4FF-9AEBE1FD4BE3}" srcOrd="0" destOrd="0" presId="urn:microsoft.com/office/officeart/2005/8/layout/pictureOrgChart+Icon"/>
    <dgm:cxn modelId="{AC920836-FAAB-4598-8AB7-B6B525629E08}" type="presOf" srcId="{08B84253-C4AF-4F82-803D-1E50489E9970}" destId="{65CDC753-F9D5-4548-928A-0761CCD0A28D}" srcOrd="0" destOrd="0" presId="urn:microsoft.com/office/officeart/2005/8/layout/pictureOrgChart+Icon"/>
    <dgm:cxn modelId="{5D0E1D36-0F65-4E8C-8914-657E51FC2696}" srcId="{874F08E4-9C9A-4E2A-A4F8-C2E24D1453E3}" destId="{E873BAB4-023B-48D8-B026-F713181E6F40}" srcOrd="2" destOrd="0" parTransId="{DA3B6A01-5B40-469F-9D24-DF0275A7766B}" sibTransId="{5B8BB25F-A694-4062-BF55-0DE26632DDED}"/>
    <dgm:cxn modelId="{1AF54C36-D1CD-4C1F-BC90-850C7E6A5306}" srcId="{AD9375A2-8B9F-498A-AB36-3C7FAF951ED7}" destId="{866FB315-6FEC-4A81-A886-0A28A243DAD8}" srcOrd="1" destOrd="0" parTransId="{4EC23E88-19AA-4F43-A5D5-5B1DA125CD05}" sibTransId="{ED78161A-91D5-4E59-B9E5-B47D2A2E0198}"/>
    <dgm:cxn modelId="{8B468E36-5053-45CD-95D8-CBEF74746E4D}" type="presOf" srcId="{2EE1DF18-FB5B-4068-92A0-508ACB893674}" destId="{1FE45447-D51D-46C3-B2FA-AA21C7771AB5}" srcOrd="0" destOrd="0" presId="urn:microsoft.com/office/officeart/2005/8/layout/pictureOrgChart+Icon"/>
    <dgm:cxn modelId="{51173737-6EF0-446B-A130-6757687F4916}" srcId="{874F08E4-9C9A-4E2A-A4F8-C2E24D1453E3}" destId="{AD9375A2-8B9F-498A-AB36-3C7FAF951ED7}" srcOrd="4" destOrd="0" parTransId="{04D190C3-7C98-4281-8453-1884BF234FA5}" sibTransId="{556E2E9B-85ED-4456-BB3C-0DBF55244A4D}"/>
    <dgm:cxn modelId="{35122A38-54A6-440C-8DE8-50397441990C}" type="presOf" srcId="{5645CD8E-58A7-4E36-83CF-629D8BD33237}" destId="{D9798D04-0858-4D68-BD5A-03B332D3CD08}" srcOrd="0" destOrd="0" presId="urn:microsoft.com/office/officeart/2005/8/layout/pictureOrgChart+Icon"/>
    <dgm:cxn modelId="{85F0EB38-9835-499E-A8BD-C3B068C2A9BB}" type="presOf" srcId="{15090209-1FEC-4C63-8187-42C1031EFC0C}" destId="{387CEBCC-8FBE-4BC6-A1A0-8BBBEE6FF15C}" srcOrd="1" destOrd="0" presId="urn:microsoft.com/office/officeart/2005/8/layout/pictureOrgChart+Icon"/>
    <dgm:cxn modelId="{BC9AEE3B-5219-4E4C-AA1E-0BE45EC75099}" type="presOf" srcId="{780C6E88-79F4-4FC0-872A-17EB6B22A132}" destId="{7423D4DA-FC78-4ECD-B138-F2498FEB6D58}" srcOrd="0" destOrd="0" presId="urn:microsoft.com/office/officeart/2005/8/layout/pictureOrgChart+Icon"/>
    <dgm:cxn modelId="{19BD283F-9AB2-456E-9D7F-ED8B5DD781E8}" type="presOf" srcId="{67FD4170-3A5F-44BE-8887-88F675F14E16}" destId="{7330155C-9782-45C9-8FFF-52AF70BB956A}" srcOrd="0" destOrd="0" presId="urn:microsoft.com/office/officeart/2005/8/layout/pictureOrgChart+Icon"/>
    <dgm:cxn modelId="{F239345B-0130-42EF-B54E-E98160856839}" type="presOf" srcId="{2996A2E5-E298-4241-9E31-AF480C301C0C}" destId="{463C6BD7-F410-4FA4-8405-6AD10B27D6F7}" srcOrd="1" destOrd="0" presId="urn:microsoft.com/office/officeart/2005/8/layout/pictureOrgChart+Icon"/>
    <dgm:cxn modelId="{4541FE5B-5FB9-42A4-B210-D14AF1B7F0AE}" srcId="{DF904458-BB2E-49A4-BD79-BD4FE47B80A8}" destId="{A2536384-DC62-4285-9E7A-ADFF686367CD}" srcOrd="0" destOrd="0" parTransId="{289ADA48-1464-495E-9A85-CD7CD45779D7}" sibTransId="{D4B4EF7A-614A-4C77-9F6A-3E66FB339FF0}"/>
    <dgm:cxn modelId="{C6988E5C-16C1-44E7-B94F-F71A3C7EF06D}" type="presOf" srcId="{805371F8-B0AD-4D74-B281-D8C61658285B}" destId="{52401FA0-E026-44FF-BCAF-AFFA937066BF}" srcOrd="0" destOrd="0" presId="urn:microsoft.com/office/officeart/2005/8/layout/pictureOrgChart+Icon"/>
    <dgm:cxn modelId="{2D56045D-B9A8-48C4-8301-9D2476CCFE04}" type="presOf" srcId="{E380EBB3-5CED-4D94-BF2B-9405B2BE27D3}" destId="{37A3F0D0-CA63-45CC-BB66-878CACDCD3E2}" srcOrd="0" destOrd="0" presId="urn:microsoft.com/office/officeart/2005/8/layout/pictureOrgChart+Icon"/>
    <dgm:cxn modelId="{F8B2455D-538A-4686-B70A-ACA621E380B1}" type="presOf" srcId="{7B00B7F9-5AD4-48CA-860E-9B31B7CE02D8}" destId="{6C1B2127-E9F1-497A-B7F8-8190DA1F729D}" srcOrd="0" destOrd="0" presId="urn:microsoft.com/office/officeart/2005/8/layout/pictureOrgChart+Icon"/>
    <dgm:cxn modelId="{CA30F45D-1ADC-42A4-AC77-EE4A4A8522ED}" type="presOf" srcId="{9AAC3C52-4344-433B-9330-076B19C73A23}" destId="{C6E5FA6A-E93F-490A-B93B-46E2CD4438C9}" srcOrd="0" destOrd="0" presId="urn:microsoft.com/office/officeart/2005/8/layout/pictureOrgChart+Icon"/>
    <dgm:cxn modelId="{FD03695E-8509-4AE8-BD2F-267FD5256B9D}" type="presOf" srcId="{4C0BAC26-8D58-417D-BFE2-1B652E256F52}" destId="{CC73E05E-82DE-4EB9-A991-873D08156E28}" srcOrd="0" destOrd="0" presId="urn:microsoft.com/office/officeart/2005/8/layout/pictureOrgChart+Icon"/>
    <dgm:cxn modelId="{42B78141-EB28-4491-A6EB-708B0B6C56DE}" srcId="{874F08E4-9C9A-4E2A-A4F8-C2E24D1453E3}" destId="{51514000-E35B-43E6-9862-3EA17B36E0F8}" srcOrd="3" destOrd="0" parTransId="{0E23D749-C00D-4F02-91D4-FF16B15E0BA1}" sibTransId="{A326F895-E7FE-454E-96A7-A2C4BF741395}"/>
    <dgm:cxn modelId="{FC1E9A62-CD95-44D5-ACED-43AEB4147B27}" type="presOf" srcId="{A7FC6F40-05F1-4CDA-A9A0-4488A2810B28}" destId="{4E054015-D27D-4130-BAEB-D839A8D750EA}" srcOrd="1" destOrd="0" presId="urn:microsoft.com/office/officeart/2005/8/layout/pictureOrgChart+Icon"/>
    <dgm:cxn modelId="{F1C6F742-2D96-4571-95C9-3D70690A66D7}" srcId="{15090209-1FEC-4C63-8187-42C1031EFC0C}" destId="{A90872A6-F420-4A15-8DB5-495D5FC8C50A}" srcOrd="1" destOrd="0" parTransId="{1ADAD9E5-56AD-49EB-A9B3-7C51779077B9}" sibTransId="{25354CFB-53E5-4F1B-A722-149C0480AB95}"/>
    <dgm:cxn modelId="{91411D43-93BA-4612-97CE-3EEF3FE7FA36}" type="presOf" srcId="{0882F704-5E65-4D24-9854-3138E8C8D883}" destId="{10F1728C-77B4-40ED-A967-9CD7659D87E1}" srcOrd="0" destOrd="0" presId="urn:microsoft.com/office/officeart/2005/8/layout/pictureOrgChart+Icon"/>
    <dgm:cxn modelId="{F71C0044-B9B1-4374-829D-54C19E295918}" type="presOf" srcId="{DC69D63A-C6F7-491D-A9A6-B702C332F61D}" destId="{FF9AE2AB-6B7D-4685-89ED-99FFEF64F49E}" srcOrd="0" destOrd="0" presId="urn:microsoft.com/office/officeart/2005/8/layout/pictureOrgChart+Icon"/>
    <dgm:cxn modelId="{C843A064-2DE3-4218-B42F-D7138532B369}" type="presOf" srcId="{22C4681A-0093-4D84-8EAE-5AE2ADAAB590}" destId="{4EF13407-4BE3-46C5-8107-D792FED32D1A}" srcOrd="0" destOrd="0" presId="urn:microsoft.com/office/officeart/2005/8/layout/pictureOrgChart+Icon"/>
    <dgm:cxn modelId="{6F390B45-7937-4305-AF06-F782523336BA}" type="presOf" srcId="{CA4344EC-1E11-4A00-94CD-3115D461A881}" destId="{3D3610E7-DECB-4CD8-8212-3E11B52D8337}" srcOrd="1" destOrd="0" presId="urn:microsoft.com/office/officeart/2005/8/layout/pictureOrgChart+Icon"/>
    <dgm:cxn modelId="{573B9045-0307-4C35-B7FB-6AEFCCA2E5D4}" type="presOf" srcId="{575631C0-75EF-485A-94BD-77C565E99FB3}" destId="{CAEA762A-7F72-41EC-88B1-CD476C9E597A}" srcOrd="0" destOrd="0" presId="urn:microsoft.com/office/officeart/2005/8/layout/pictureOrgChart+Icon"/>
    <dgm:cxn modelId="{6D01CF65-DE7C-4E5E-9B35-7AD342B4F68E}" type="presOf" srcId="{8D0A4EBE-7FA4-40C6-ACAB-3AF5A0288350}" destId="{E99687E5-6CA2-46C6-8689-9DCEEAC9EDBF}" srcOrd="0" destOrd="0" presId="urn:microsoft.com/office/officeart/2005/8/layout/pictureOrgChart+Icon"/>
    <dgm:cxn modelId="{768EEC65-6369-49F0-A628-88708D5B1BC4}" srcId="{6E6A4C95-5EE4-430E-BDE7-398943C8943E}" destId="{E0DB243E-1829-43B3-8AC4-A0F30BAE18EB}" srcOrd="3" destOrd="0" parTransId="{4006C710-F178-468E-8A1E-B49C515401CA}" sibTransId="{8A347D03-DD26-429D-9865-A6C830182100}"/>
    <dgm:cxn modelId="{698A0446-A86A-485C-9766-663172D31179}" type="presOf" srcId="{2996A2E5-E298-4241-9E31-AF480C301C0C}" destId="{272EAE73-5991-4757-BAB3-6DC4BC9FACB1}" srcOrd="0" destOrd="0" presId="urn:microsoft.com/office/officeart/2005/8/layout/pictureOrgChart+Icon"/>
    <dgm:cxn modelId="{554A7166-8D0B-40DF-A93B-7A2EAB5A8B50}" type="presOf" srcId="{88115D92-6326-481E-A802-C8575F3488E1}" destId="{75009A31-3FD9-4F46-A3E5-F00803D54F7C}" srcOrd="0" destOrd="0" presId="urn:microsoft.com/office/officeart/2005/8/layout/pictureOrgChart+Icon"/>
    <dgm:cxn modelId="{73FBB666-F500-4EAE-B671-FD43B876D9F9}" type="presOf" srcId="{08B84253-C4AF-4F82-803D-1E50489E9970}" destId="{0E094473-80CA-4086-BF0B-FC9B0319556C}" srcOrd="1" destOrd="0" presId="urn:microsoft.com/office/officeart/2005/8/layout/pictureOrgChart+Icon"/>
    <dgm:cxn modelId="{EB7B476A-4073-42BE-AE09-D7525B664315}" type="presOf" srcId="{75D268D6-1BC9-401C-990E-D4A8EE868BD5}" destId="{16B9CC47-F80B-4491-B327-9BD4598F5037}" srcOrd="1" destOrd="0" presId="urn:microsoft.com/office/officeart/2005/8/layout/pictureOrgChart+Icon"/>
    <dgm:cxn modelId="{C03D766B-5493-464B-AAA3-EAB773341826}" type="presOf" srcId="{FE1B995F-140D-4E88-9E90-15280B17BB7C}" destId="{DB972B6E-EF53-41D7-80EF-52E28D6D50C0}" srcOrd="0" destOrd="0" presId="urn:microsoft.com/office/officeart/2005/8/layout/pictureOrgChart+Icon"/>
    <dgm:cxn modelId="{29F1A86B-3E6E-4EBE-8E85-4453620EDA79}" srcId="{874F08E4-9C9A-4E2A-A4F8-C2E24D1453E3}" destId="{D6C19066-BDAB-4132-B52A-6E1B2070ADDC}" srcOrd="6" destOrd="0" parTransId="{780C6E88-79F4-4FC0-872A-17EB6B22A132}" sibTransId="{381F1F1A-33F2-4EE8-9B8C-35F587AE72CE}"/>
    <dgm:cxn modelId="{8543E36B-18AD-4C96-A27A-023FDF01F578}" type="presOf" srcId="{9034A069-4C6E-42BF-9FF1-77549D10A420}" destId="{5A93C224-05D3-443E-9170-EA4D83F94C37}" srcOrd="1" destOrd="0" presId="urn:microsoft.com/office/officeart/2005/8/layout/pictureOrgChart+Icon"/>
    <dgm:cxn modelId="{C764226C-F346-4FC1-8176-0D15D84C27C0}" type="presOf" srcId="{E0DB243E-1829-43B3-8AC4-A0F30BAE18EB}" destId="{EC3FF509-5A01-4E06-AE0D-B1DD33087189}" srcOrd="0" destOrd="0" presId="urn:microsoft.com/office/officeart/2005/8/layout/pictureOrgChart+Icon"/>
    <dgm:cxn modelId="{9EB9704C-7A7C-4D56-A5E3-373FF12E5D07}" srcId="{D6C19066-BDAB-4132-B52A-6E1B2070ADDC}" destId="{2DC4F381-3C4C-44A0-A24C-1C91F65D23D6}" srcOrd="3" destOrd="0" parTransId="{7B00B7F9-5AD4-48CA-860E-9B31B7CE02D8}" sibTransId="{DD81C568-F3B2-43A5-8657-A88A85265DDA}"/>
    <dgm:cxn modelId="{04D87E4C-04B0-4766-8F0B-AA392FCB66A4}" type="presOf" srcId="{CA4344EC-1E11-4A00-94CD-3115D461A881}" destId="{07924BDB-98B0-48B7-AB9C-4DA5FD07B7C2}" srcOrd="0" destOrd="0" presId="urn:microsoft.com/office/officeart/2005/8/layout/pictureOrgChart+Icon"/>
    <dgm:cxn modelId="{0063956C-35E0-4973-8EC8-28528F2D21EB}" type="presOf" srcId="{2CB8DA65-D3E7-4648-874E-E3D8A0E36AB2}" destId="{D5570B5D-F5EC-4E1E-A5E4-3D3CC11E5526}" srcOrd="1" destOrd="0" presId="urn:microsoft.com/office/officeart/2005/8/layout/pictureOrgChart+Icon"/>
    <dgm:cxn modelId="{BDDAE26C-4008-4260-86E2-85DD7ADDCF0C}" type="presOf" srcId="{4CF451BC-A09D-4CC5-ABF6-FD4567A0343C}" destId="{31AE0601-6331-430A-89A8-28B33B531229}" srcOrd="0" destOrd="0" presId="urn:microsoft.com/office/officeart/2005/8/layout/pictureOrgChart+Icon"/>
    <dgm:cxn modelId="{0FB6E96C-A671-44FB-8FA0-B33C398D1C72}" srcId="{6E6A4C95-5EE4-430E-BDE7-398943C8943E}" destId="{C239250C-BB4F-4368-A442-987A87614BF6}" srcOrd="2" destOrd="0" parTransId="{22C4681A-0093-4D84-8EAE-5AE2ADAAB590}" sibTransId="{F464940B-3570-4AE0-B3CC-C1CD047BDFFE}"/>
    <dgm:cxn modelId="{2A13756E-1F61-4BE2-B6AF-1B55633AF252}" type="presOf" srcId="{D6C19066-BDAB-4132-B52A-6E1B2070ADDC}" destId="{A82A1097-36A9-4E02-97E8-99E78799EA76}" srcOrd="1" destOrd="0" presId="urn:microsoft.com/office/officeart/2005/8/layout/pictureOrgChart+Icon"/>
    <dgm:cxn modelId="{79971C4F-9D73-41F6-A60A-592087E4B886}" srcId="{842C833F-6365-4E24-BA6F-B57D985AAAD8}" destId="{874F08E4-9C9A-4E2A-A4F8-C2E24D1453E3}" srcOrd="0" destOrd="0" parTransId="{5DA6BC6C-77AE-4A17-9356-9F7AC111A354}" sibTransId="{8630271B-7449-4693-904D-AAE2C73FAD39}"/>
    <dgm:cxn modelId="{71D0344F-F810-43AA-AF0A-3A65C37CAD04}" srcId="{874F08E4-9C9A-4E2A-A4F8-C2E24D1453E3}" destId="{60CDC5F9-D6B7-4637-95D0-D9EE68EB64D7}" srcOrd="5" destOrd="0" parTransId="{575631C0-75EF-485A-94BD-77C565E99FB3}" sibTransId="{A97139C4-4ECC-4FDA-B06E-1A8CA2206A20}"/>
    <dgm:cxn modelId="{581BC570-9093-4153-9F40-0A65BDE859FD}" type="presOf" srcId="{2EE1DF18-FB5B-4068-92A0-508ACB893674}" destId="{A41D0C36-01A7-480C-81E6-396D40E0CB6E}" srcOrd="1" destOrd="0" presId="urn:microsoft.com/office/officeart/2005/8/layout/pictureOrgChart+Icon"/>
    <dgm:cxn modelId="{0AB8F150-E6C4-4C06-A81B-811DE5A16D9C}" type="presOf" srcId="{874F08E4-9C9A-4E2A-A4F8-C2E24D1453E3}" destId="{166BD650-7B6A-4999-95CF-C7CC20BC50D6}" srcOrd="0" destOrd="0" presId="urn:microsoft.com/office/officeart/2005/8/layout/pictureOrgChart+Icon"/>
    <dgm:cxn modelId="{E9170671-75ED-4811-8F53-09C8507E0361}" type="presOf" srcId="{51514000-E35B-43E6-9862-3EA17B36E0F8}" destId="{A9B611B3-90C9-461F-8923-024C041DDF57}" srcOrd="0" destOrd="0" presId="urn:microsoft.com/office/officeart/2005/8/layout/pictureOrgChart+Icon"/>
    <dgm:cxn modelId="{F2825151-6CC1-458C-A85C-BC8C1BDAEDB2}" type="presOf" srcId="{2815DC43-A32C-4952-A357-F36C45D877F0}" destId="{0A78E623-3787-440B-9ABE-FDED8CEB8409}" srcOrd="0" destOrd="0" presId="urn:microsoft.com/office/officeart/2005/8/layout/pictureOrgChart+Icon"/>
    <dgm:cxn modelId="{1B397A51-5EB7-4DE9-AA69-4D3049A27358}" type="presOf" srcId="{E873BAB4-023B-48D8-B026-F713181E6F40}" destId="{96ED1962-D963-45A8-B5FB-63F0C1196C50}" srcOrd="0" destOrd="0" presId="urn:microsoft.com/office/officeart/2005/8/layout/pictureOrgChart+Icon"/>
    <dgm:cxn modelId="{54128651-B1A1-4AF0-B0BA-0A30E267324A}" type="presOf" srcId="{3C7566D9-1D6E-43A6-91AD-7E82F68FD4D5}" destId="{7F962625-0F6F-4F20-AEEA-F79D8233119F}" srcOrd="1" destOrd="0" presId="urn:microsoft.com/office/officeart/2005/8/layout/pictureOrgChart+Icon"/>
    <dgm:cxn modelId="{88C98952-F5F1-4BC1-BDFB-B61E73C8FD44}" type="presOf" srcId="{C239250C-BB4F-4368-A442-987A87614BF6}" destId="{D0D02B29-9D32-4726-BA9D-7A63C2CF4FAE}" srcOrd="0" destOrd="0" presId="urn:microsoft.com/office/officeart/2005/8/layout/pictureOrgChart+Icon"/>
    <dgm:cxn modelId="{8EFA4053-1F1D-4A19-91F7-BC0A3C863BCA}" type="presOf" srcId="{2DC4F381-3C4C-44A0-A24C-1C91F65D23D6}" destId="{75BCF101-2419-4831-B5CF-48FD9D6498E2}" srcOrd="1" destOrd="0" presId="urn:microsoft.com/office/officeart/2005/8/layout/pictureOrgChart+Icon"/>
    <dgm:cxn modelId="{D6146C74-13BC-4F11-9C45-CDA16C1BD207}" type="presOf" srcId="{842C833F-6365-4E24-BA6F-B57D985AAAD8}" destId="{06937E42-9649-40A1-AF57-A337971A5351}" srcOrd="0" destOrd="0" presId="urn:microsoft.com/office/officeart/2005/8/layout/pictureOrgChart+Icon"/>
    <dgm:cxn modelId="{70D07174-0DE3-4887-8803-B2C7ED6E93C7}" srcId="{A7FC6F40-05F1-4CDA-A9A0-4488A2810B28}" destId="{FE1B995F-140D-4E88-9E90-15280B17BB7C}" srcOrd="1" destOrd="0" parTransId="{ED3F7B3C-04EA-409E-89CB-CACCF3160F79}" sibTransId="{B24C79DF-2AFB-4F1F-869E-81DCB3ADAE1A}"/>
    <dgm:cxn modelId="{CBEA8457-1719-4F0D-A339-5E775AE12BE9}" srcId="{60CDC5F9-D6B7-4637-95D0-D9EE68EB64D7}" destId="{5E420B45-AA1A-45CD-A357-F73547CC1372}" srcOrd="0" destOrd="0" parTransId="{70C207C7-E76F-409C-9492-B78220DA3F5D}" sibTransId="{5B3D852C-800C-47C1-98F3-9F516B78EF94}"/>
    <dgm:cxn modelId="{4A16857D-B125-4E2A-90A0-4525BB9E77EB}" type="presOf" srcId="{866FB315-6FEC-4A81-A886-0A28A243DAD8}" destId="{EB953515-549E-4C8E-9BDD-C8E419F9B33B}" srcOrd="1" destOrd="0" presId="urn:microsoft.com/office/officeart/2005/8/layout/pictureOrgChart+Icon"/>
    <dgm:cxn modelId="{A5A6A47D-BB32-4A3F-B3A5-AB33D8C3A24F}" type="presOf" srcId="{7E050674-A6E2-4E5A-822E-7FD8FEFF26C7}" destId="{5DC37EBB-0E46-41DE-855B-F9CFF7799716}" srcOrd="0" destOrd="0" presId="urn:microsoft.com/office/officeart/2005/8/layout/pictureOrgChart+Icon"/>
    <dgm:cxn modelId="{08D04280-4A0F-47F3-9652-75AE70A520B4}" type="presOf" srcId="{75D268D6-1BC9-401C-990E-D4A8EE868BD5}" destId="{7EA5B8B0-98B1-4D5E-B0C4-E55C102B3EFE}" srcOrd="0" destOrd="0" presId="urn:microsoft.com/office/officeart/2005/8/layout/pictureOrgChart+Icon"/>
    <dgm:cxn modelId="{9B8F1B85-1ED5-4E55-A224-121A3017CDEB}" type="presOf" srcId="{805371F8-B0AD-4D74-B281-D8C61658285B}" destId="{4341511B-E94B-4E4D-A7D0-3D47982C486C}" srcOrd="1" destOrd="0" presId="urn:microsoft.com/office/officeart/2005/8/layout/pictureOrgChart+Icon"/>
    <dgm:cxn modelId="{C1E3D585-3405-4F61-9190-C446B1802DF2}" type="presOf" srcId="{70C207C7-E76F-409C-9492-B78220DA3F5D}" destId="{D2A229A9-5EDF-4D14-B772-09B2320039C5}" srcOrd="0" destOrd="0" presId="urn:microsoft.com/office/officeart/2005/8/layout/pictureOrgChart+Icon"/>
    <dgm:cxn modelId="{8A053A86-E96B-4660-91F8-5355912EE475}" type="presOf" srcId="{AD8A5AA3-D3F8-4A8C-A95E-45DF250D60CE}" destId="{8B831A09-D641-4028-830F-26DF236573EC}" srcOrd="0" destOrd="0" presId="urn:microsoft.com/office/officeart/2005/8/layout/pictureOrgChart+Icon"/>
    <dgm:cxn modelId="{6BC50087-A1E8-4190-8AE9-B5763E430B48}" type="presOf" srcId="{C8D08186-84EF-42F0-94D2-24AB682DA93E}" destId="{D23B2D0F-46AA-47BF-87BB-CCEDC6BD268F}" srcOrd="0" destOrd="0" presId="urn:microsoft.com/office/officeart/2005/8/layout/pictureOrgChart+Icon"/>
    <dgm:cxn modelId="{D2A32A88-3BD0-42E4-95F1-9E7CC8542459}" type="presOf" srcId="{2815DC43-A32C-4952-A357-F36C45D877F0}" destId="{33AF5287-563B-42FB-AEA1-CA9911CA3150}" srcOrd="1" destOrd="0" presId="urn:microsoft.com/office/officeart/2005/8/layout/pictureOrgChart+Icon"/>
    <dgm:cxn modelId="{3B513A88-6C5C-449E-A9CE-822FD5FAB310}" type="presOf" srcId="{9034A069-4C6E-42BF-9FF1-77549D10A420}" destId="{34A945CA-485A-4546-A377-17B2EA13CEF9}" srcOrd="0" destOrd="0" presId="urn:microsoft.com/office/officeart/2005/8/layout/pictureOrgChart+Icon"/>
    <dgm:cxn modelId="{0EA85789-D640-43E4-AADD-28F57A2D2048}" srcId="{6E6A4C95-5EE4-430E-BDE7-398943C8943E}" destId="{1F5B57FB-D875-4E20-91AE-A968867070E7}" srcOrd="0" destOrd="0" parTransId="{38025F93-12A9-43B5-9A8D-D7345C74895A}" sibTransId="{BA9CD5C1-F300-4BB5-A98C-17E2014BF1C1}"/>
    <dgm:cxn modelId="{362A388B-F5F3-45D5-BE82-077E9692D605}" type="presOf" srcId="{6E6A4C95-5EE4-430E-BDE7-398943C8943E}" destId="{391211EE-66AF-4F96-ACC6-4F72254F0192}" srcOrd="0" destOrd="0" presId="urn:microsoft.com/office/officeart/2005/8/layout/pictureOrgChart+Icon"/>
    <dgm:cxn modelId="{1A9B048C-FDA3-447F-95B6-F68495D0E1B0}" srcId="{15090209-1FEC-4C63-8187-42C1031EFC0C}" destId="{2815DC43-A32C-4952-A357-F36C45D877F0}" srcOrd="2" destOrd="0" parTransId="{1C717308-2E7E-475B-8FE0-AF6544591441}" sibTransId="{8EFF1FE6-6AB3-4F1C-A777-86200582CAA5}"/>
    <dgm:cxn modelId="{AC1A068E-8508-4DC2-A679-CAFFACEFF445}" type="presOf" srcId="{04D190C3-7C98-4281-8453-1884BF234FA5}" destId="{DA016286-ECF8-491C-BA1A-1AD19299F8D3}" srcOrd="0" destOrd="0" presId="urn:microsoft.com/office/officeart/2005/8/layout/pictureOrgChart+Icon"/>
    <dgm:cxn modelId="{5BBBBC90-0983-4DC8-97A8-FCBAD4E1CBD6}" type="presOf" srcId="{C239250C-BB4F-4368-A442-987A87614BF6}" destId="{868EBDAC-CCD5-4473-BA5A-A827D0AD8723}" srcOrd="1" destOrd="0" presId="urn:microsoft.com/office/officeart/2005/8/layout/pictureOrgChart+Icon"/>
    <dgm:cxn modelId="{1EA40B91-8888-4ED2-9C5F-5DF3EF5E76E1}" srcId="{D6C19066-BDAB-4132-B52A-6E1B2070ADDC}" destId="{67862E8C-7309-4328-BD0C-4C7164A6999C}" srcOrd="0" destOrd="0" parTransId="{9AAC3C52-4344-433B-9330-076B19C73A23}" sibTransId="{D50C3802-DE52-4FF2-91CD-94B60EBDFCAD}"/>
    <dgm:cxn modelId="{0950FA92-AD53-40F1-B7A5-B95A2FFF5313}" type="presOf" srcId="{FE1B995F-140D-4E88-9E90-15280B17BB7C}" destId="{7F4F17F6-D4E6-472E-9FFD-F7688B958F40}" srcOrd="1" destOrd="0" presId="urn:microsoft.com/office/officeart/2005/8/layout/pictureOrgChart+Icon"/>
    <dgm:cxn modelId="{E8206294-3B6B-4CB7-9735-F5F88EE280F5}" type="presOf" srcId="{60CDC5F9-D6B7-4637-95D0-D9EE68EB64D7}" destId="{281FF728-A671-41C5-87E7-2EC74D2E5BBD}" srcOrd="0" destOrd="0" presId="urn:microsoft.com/office/officeart/2005/8/layout/pictureOrgChart+Icon"/>
    <dgm:cxn modelId="{23464394-2AEF-4F0B-A89E-39598F765EE0}" type="presOf" srcId="{A3A050C1-E0CE-4749-B3A8-AFFBCAC34ADD}" destId="{171B0CD0-CC93-46FB-8604-4107C56FB260}" srcOrd="0" destOrd="0" presId="urn:microsoft.com/office/officeart/2005/8/layout/pictureOrgChart+Icon"/>
    <dgm:cxn modelId="{587D9E94-4BF7-4EF1-A2AE-339992FA76EE}" type="presOf" srcId="{4006C710-F178-468E-8A1E-B49C515401CA}" destId="{EDBA41C5-1BFE-45A2-A9C4-CD305030EA9D}" srcOrd="0" destOrd="0" presId="urn:microsoft.com/office/officeart/2005/8/layout/pictureOrgChart+Icon"/>
    <dgm:cxn modelId="{34B7D896-6334-48FB-BACC-204A464316B6}" type="presOf" srcId="{A90872A6-F420-4A15-8DB5-495D5FC8C50A}" destId="{74C4D11F-3B53-4A52-AD7C-8C5B7C53F40D}" srcOrd="0" destOrd="0" presId="urn:microsoft.com/office/officeart/2005/8/layout/pictureOrgChart+Icon"/>
    <dgm:cxn modelId="{9ED31E98-20A9-47B6-AC57-9C31D07DEF90}" srcId="{DF904458-BB2E-49A4-BD79-BD4FE47B80A8}" destId="{0D3891E9-8A51-44C3-99D2-A3018F18EB31}" srcOrd="2" destOrd="0" parTransId="{BDA113D7-75C8-42A0-B3A4-1A7841E7BE1B}" sibTransId="{7E6286B4-0774-4E21-B526-275B26449A22}"/>
    <dgm:cxn modelId="{17C37A98-6C83-4FE0-9ECA-24CA79ED167E}" type="presOf" srcId="{3C7566D9-1D6E-43A6-91AD-7E82F68FD4D5}" destId="{AB00C4BC-6E16-4970-880B-7543B398C010}" srcOrd="0" destOrd="0" presId="urn:microsoft.com/office/officeart/2005/8/layout/pictureOrgChart+Icon"/>
    <dgm:cxn modelId="{E7B81999-2FCA-4AB9-849D-DA76197FD7E2}" type="presOf" srcId="{2CB8DA65-D3E7-4648-874E-E3D8A0E36AB2}" destId="{467FDA18-656C-4D64-98E5-808407675811}" srcOrd="0" destOrd="0" presId="urn:microsoft.com/office/officeart/2005/8/layout/pictureOrgChart+Icon"/>
    <dgm:cxn modelId="{F89ABD99-6EF7-4584-8343-3AEDB4657A8B}" type="presOf" srcId="{EF4EE815-A510-4863-9A21-4D344C9C316A}" destId="{E706CFD6-C84C-4D0F-8927-B5C3CE5FAFD4}" srcOrd="1" destOrd="0" presId="urn:microsoft.com/office/officeart/2005/8/layout/pictureOrgChart+Icon"/>
    <dgm:cxn modelId="{3EF9AC9B-B59D-4094-91B9-1B4170493D49}" type="presOf" srcId="{20B39933-7BE7-4691-9E55-9FE456E150AC}" destId="{E3533932-0D29-45A7-BC98-2E0D5B8EBDF4}" srcOrd="1" destOrd="0" presId="urn:microsoft.com/office/officeart/2005/8/layout/pictureOrgChart+Icon"/>
    <dgm:cxn modelId="{3B9C339C-ACFC-42A5-9BA2-71C4BF59DCDC}" type="presOf" srcId="{1F5B57FB-D875-4E20-91AE-A968867070E7}" destId="{7E2A610F-C9C6-4C30-985A-864BF8C503B9}" srcOrd="0" destOrd="0" presId="urn:microsoft.com/office/officeart/2005/8/layout/pictureOrgChart+Icon"/>
    <dgm:cxn modelId="{6BC4659C-AAE2-487E-85D7-BE512FABACCC}" type="presOf" srcId="{862D8CCC-C84E-4D74-B72E-C602BCE32C0A}" destId="{F366B7D1-3B00-4E5E-A283-83F00D042FCB}" srcOrd="0" destOrd="0" presId="urn:microsoft.com/office/officeart/2005/8/layout/pictureOrgChart+Icon"/>
    <dgm:cxn modelId="{A292779C-F92C-4BE2-9DEF-EB57667C3552}" srcId="{A7FC6F40-05F1-4CDA-A9A0-4488A2810B28}" destId="{813A7B5F-74DB-4B9A-8F56-040B32C6A575}" srcOrd="0" destOrd="0" parTransId="{A3A050C1-E0CE-4749-B3A8-AFFBCAC34ADD}" sibTransId="{A2C8C7D5-7F6A-448B-AC20-A2C0C35E471B}"/>
    <dgm:cxn modelId="{D9696A9D-8D9F-41AE-A788-C8DDBD0605FD}" type="presOf" srcId="{60CDC5F9-D6B7-4637-95D0-D9EE68EB64D7}" destId="{A0EBBD57-B841-4AA5-A7DA-58A942940FFC}" srcOrd="1" destOrd="0" presId="urn:microsoft.com/office/officeart/2005/8/layout/pictureOrgChart+Icon"/>
    <dgm:cxn modelId="{84DADB9D-2E92-4CF9-A25F-812557008B12}" srcId="{51514000-E35B-43E6-9862-3EA17B36E0F8}" destId="{23C742F9-9958-4690-99C1-BD571D144BE8}" srcOrd="1" destOrd="0" parTransId="{3220E677-14EF-4720-B2D1-AB42C8BE3DB4}" sibTransId="{81306807-C595-4416-ABDC-A72DECB49AE8}"/>
    <dgm:cxn modelId="{BC33609E-60D5-46FA-8B51-A37A4CF44560}" type="presOf" srcId="{289ADA48-1464-495E-9A85-CD7CD45779D7}" destId="{4D2F0AC2-D055-4551-AB0A-08BB5121B00D}" srcOrd="0" destOrd="0" presId="urn:microsoft.com/office/officeart/2005/8/layout/pictureOrgChart+Icon"/>
    <dgm:cxn modelId="{7190899E-C506-487E-85F8-2BB2A3C43779}" type="presOf" srcId="{90C45BCE-629F-42F9-BA42-2DF2D594F028}" destId="{4BBA6C3C-C598-46EA-8E93-061A0EAF7886}" srcOrd="1" destOrd="0" presId="urn:microsoft.com/office/officeart/2005/8/layout/pictureOrgChart+Icon"/>
    <dgm:cxn modelId="{E51B21A0-19DE-41EB-843F-5B7C0F8C8AAA}" srcId="{E873BAB4-023B-48D8-B026-F713181E6F40}" destId="{DD465798-320D-4973-B8B3-AE01250BEC4C}" srcOrd="1" destOrd="0" parTransId="{E380EBB3-5CED-4D94-BF2B-9405B2BE27D3}" sibTransId="{79709E4C-F336-431E-82FF-A0526504510F}"/>
    <dgm:cxn modelId="{716E33A0-F8B3-45B9-AE1E-57CD2FEF23E6}" type="presOf" srcId="{EBA422B4-7A5E-4A7C-8915-53CC5F58E27C}" destId="{458090B3-EBAD-4BDF-9119-2D532C0240C5}" srcOrd="0" destOrd="0" presId="urn:microsoft.com/office/officeart/2005/8/layout/pictureOrgChart+Icon"/>
    <dgm:cxn modelId="{FF24DEA0-AE6F-4452-B983-4AA4EF16E82B}" type="presOf" srcId="{874F08E4-9C9A-4E2A-A4F8-C2E24D1453E3}" destId="{84295DC9-CAD7-49C2-82D4-4EECB98A8582}" srcOrd="1" destOrd="0" presId="urn:microsoft.com/office/officeart/2005/8/layout/pictureOrgChart+Icon"/>
    <dgm:cxn modelId="{F0D9CDA3-A840-4A16-8610-893507B1F859}" type="presOf" srcId="{0D3891E9-8A51-44C3-99D2-A3018F18EB31}" destId="{0D3D9BE6-14F1-46BE-BBFB-17B353722620}" srcOrd="1" destOrd="0" presId="urn:microsoft.com/office/officeart/2005/8/layout/pictureOrgChart+Icon"/>
    <dgm:cxn modelId="{7B1E36A9-55CA-4156-943B-E9180C8BD5F9}" srcId="{AD9375A2-8B9F-498A-AB36-3C7FAF951ED7}" destId="{9034A069-4C6E-42BF-9FF1-77549D10A420}" srcOrd="0" destOrd="0" parTransId="{7B313A4D-9828-48D4-B725-26ECB28A855F}" sibTransId="{6C075CE6-EEA2-45FC-AAEF-CE1329878EA5}"/>
    <dgm:cxn modelId="{C5DD6AA9-2EF8-4AC3-B609-7EC8ACA88408}" type="presOf" srcId="{FD359107-2C7B-4445-B59C-D526FF9F1217}" destId="{A88B75B0-D271-4595-8AB2-2275FA5B10E0}" srcOrd="0" destOrd="0" presId="urn:microsoft.com/office/officeart/2005/8/layout/pictureOrgChart+Icon"/>
    <dgm:cxn modelId="{BAA397AC-8888-46BD-88D8-8913E618CEE3}" type="presOf" srcId="{15090209-1FEC-4C63-8187-42C1031EFC0C}" destId="{D1C4A6ED-7E07-4893-B779-5FA8137602B3}" srcOrd="0" destOrd="0" presId="urn:microsoft.com/office/officeart/2005/8/layout/pictureOrgChart+Icon"/>
    <dgm:cxn modelId="{CF75EDAC-11C6-480B-8AE5-DB5BF901A701}" type="presOf" srcId="{E23E0004-D8CA-4BA1-BB0F-A63287FB2E0A}" destId="{E7342EA9-3312-4ADD-B04B-74F597131B41}" srcOrd="0" destOrd="0" presId="urn:microsoft.com/office/officeart/2005/8/layout/pictureOrgChart+Icon"/>
    <dgm:cxn modelId="{F79E47AE-FDCA-4238-9140-C1C17D3D0D6A}" type="presOf" srcId="{DA3B6A01-5B40-469F-9D24-DF0275A7766B}" destId="{DEB7AB88-96B1-43A7-A003-1BF38E59C136}" srcOrd="0" destOrd="0" presId="urn:microsoft.com/office/officeart/2005/8/layout/pictureOrgChart+Icon"/>
    <dgm:cxn modelId="{F9D949AF-1335-4CED-80B7-3832F83A833D}" srcId="{20B39933-7BE7-4691-9E55-9FE456E150AC}" destId="{2CB8DA65-D3E7-4648-874E-E3D8A0E36AB2}" srcOrd="0" destOrd="0" parTransId="{B0F7C236-7766-4F99-AE57-21D752B139E5}" sibTransId="{4588E26F-633D-480C-9F0F-A292FF344260}"/>
    <dgm:cxn modelId="{CCD784AF-D151-4E14-B59E-787A3F87209D}" type="presOf" srcId="{53489D7A-D6DA-41E1-81A5-7CE6853D447E}" destId="{F9C9F2A4-DC6B-4AE7-B052-4B25C9A4014B}" srcOrd="0" destOrd="0" presId="urn:microsoft.com/office/officeart/2005/8/layout/pictureOrgChart+Icon"/>
    <dgm:cxn modelId="{7939C9B1-0574-479D-B78A-8291B4C03184}" type="presOf" srcId="{7C0AEFB5-13D7-47D9-8412-0BFC1293624F}" destId="{990D2FB5-EE87-4D78-B295-E253060DF81A}" srcOrd="1" destOrd="0" presId="urn:microsoft.com/office/officeart/2005/8/layout/pictureOrgChart+Icon"/>
    <dgm:cxn modelId="{60781DB7-D0FB-445D-88A8-E0CB6E884B6F}" type="presOf" srcId="{DD465798-320D-4973-B8B3-AE01250BEC4C}" destId="{26FBDD92-1829-458B-A2C8-DD90E9BA6188}" srcOrd="0" destOrd="0" presId="urn:microsoft.com/office/officeart/2005/8/layout/pictureOrgChart+Icon"/>
    <dgm:cxn modelId="{457D94BC-C7AF-4B2C-8217-D360DC72AE83}" type="presOf" srcId="{9DA7E98E-7B3B-413D-A355-6AB7A996BD6A}" destId="{CE56916B-62C4-4E4F-B589-91964309C8EA}" srcOrd="0" destOrd="0" presId="urn:microsoft.com/office/officeart/2005/8/layout/pictureOrgChart+Icon"/>
    <dgm:cxn modelId="{CADB24BD-0B48-4992-A915-6C8DA863AAAC}" type="presOf" srcId="{866FB315-6FEC-4A81-A886-0A28A243DAD8}" destId="{084ACA04-0E2F-4C9B-9366-B7E279B1B2EA}" srcOrd="0" destOrd="0" presId="urn:microsoft.com/office/officeart/2005/8/layout/pictureOrgChart+Icon"/>
    <dgm:cxn modelId="{2060A3BD-DD39-4322-824D-0E22F8396DFB}" type="presOf" srcId="{1963F4A2-C52C-4689-AD65-CD5DC6EDE010}" destId="{BC31918E-2CFE-457B-9E0C-5B38529A704C}" srcOrd="0" destOrd="0" presId="urn:microsoft.com/office/officeart/2005/8/layout/pictureOrgChart+Icon"/>
    <dgm:cxn modelId="{2C0809BE-9BA3-4A08-9D54-3D7801E0936D}" srcId="{AD9375A2-8B9F-498A-AB36-3C7FAF951ED7}" destId="{20B39933-7BE7-4691-9E55-9FE456E150AC}" srcOrd="2" destOrd="0" parTransId="{7E050674-A6E2-4E5A-822E-7FD8FEFF26C7}" sibTransId="{2FE44507-0D9A-43EA-A198-66B304890080}"/>
    <dgm:cxn modelId="{56ECBEBE-DE6F-4452-85AA-6C060183DF24}" srcId="{9DA7E98E-7B3B-413D-A355-6AB7A996BD6A}" destId="{4C0BAC26-8D58-417D-BFE2-1B652E256F52}" srcOrd="0" destOrd="0" parTransId="{88115D92-6326-481E-A802-C8575F3488E1}" sibTransId="{5F1757E7-6E68-45F7-9098-E9B415003E9B}"/>
    <dgm:cxn modelId="{F3DA35C0-55D3-46D8-BEEB-70D73F2DFB30}" type="presOf" srcId="{813A7B5F-74DB-4B9A-8F56-040B32C6A575}" destId="{9A44FCA7-0C2A-4CA2-82BE-C8FE1DAEDAA7}" srcOrd="1" destOrd="0" presId="urn:microsoft.com/office/officeart/2005/8/layout/pictureOrgChart+Icon"/>
    <dgm:cxn modelId="{088472C3-1709-49EE-A463-881146EE2059}" srcId="{AD9375A2-8B9F-498A-AB36-3C7FAF951ED7}" destId="{67FD4170-3A5F-44BE-8887-88F675F14E16}" srcOrd="3" destOrd="0" parTransId="{862D8CCC-C84E-4D74-B72E-C602BCE32C0A}" sibTransId="{14D97702-2DC3-4DBC-834A-05B00BDC93C6}"/>
    <dgm:cxn modelId="{F0099AC7-2F6C-4F52-AECF-4075EB4BA9F7}" type="presOf" srcId="{CBD93851-31F4-470F-B6CB-6DFEECC90D5D}" destId="{16335885-B506-431F-A1CF-924FBE5A5170}" srcOrd="0" destOrd="0" presId="urn:microsoft.com/office/officeart/2005/8/layout/pictureOrgChart+Icon"/>
    <dgm:cxn modelId="{5ECBA0CA-86F3-4657-AF15-1D2CC330F09C}" type="presOf" srcId="{6E6A4C95-5EE4-430E-BDE7-398943C8943E}" destId="{16C01BA1-1DC2-4457-931D-2B54FEB60ACD}" srcOrd="1" destOrd="0" presId="urn:microsoft.com/office/officeart/2005/8/layout/pictureOrgChart+Icon"/>
    <dgm:cxn modelId="{20A483CC-7F9B-4F46-8DA1-DC4C749A4FDA}" type="presOf" srcId="{5E420B45-AA1A-45CD-A357-F73547CC1372}" destId="{E6BB73B8-9A0D-48C2-AFF7-2D8FE1BF4F15}" srcOrd="0" destOrd="0" presId="urn:microsoft.com/office/officeart/2005/8/layout/pictureOrgChart+Icon"/>
    <dgm:cxn modelId="{DECF80CD-C72A-460A-9DEF-699D6DFF5169}" type="presOf" srcId="{5E420B45-AA1A-45CD-A357-F73547CC1372}" destId="{CFB9AFA3-0C1F-4C53-8E8A-31D514C48E15}" srcOrd="1" destOrd="0" presId="urn:microsoft.com/office/officeart/2005/8/layout/pictureOrgChart+Icon"/>
    <dgm:cxn modelId="{38BD98CE-5439-431C-B9FC-21DB480363FE}" type="presOf" srcId="{E873BAB4-023B-48D8-B026-F713181E6F40}" destId="{CC04718A-83AD-46F0-A2D8-F1A3D4462B0F}" srcOrd="1" destOrd="0" presId="urn:microsoft.com/office/officeart/2005/8/layout/pictureOrgChart+Icon"/>
    <dgm:cxn modelId="{00875CD1-1DDC-4790-BD91-617A4D37827F}" type="presOf" srcId="{ED3F7B3C-04EA-409E-89CB-CACCF3160F79}" destId="{DF12D3F9-B885-4210-8328-7E25673659A8}" srcOrd="0" destOrd="0" presId="urn:microsoft.com/office/officeart/2005/8/layout/pictureOrgChart+Icon"/>
    <dgm:cxn modelId="{B2FA68D3-09D0-4433-A39B-1892908EC208}" type="presOf" srcId="{3BDEE7CE-05D0-45B0-B3F9-53BBDBE33FE7}" destId="{C54A7B31-407E-4F9A-A5C3-76C3FB80832D}" srcOrd="0" destOrd="0" presId="urn:microsoft.com/office/officeart/2005/8/layout/pictureOrgChart+Icon"/>
    <dgm:cxn modelId="{BE1874D3-FD4F-4250-BD15-117C85656645}" srcId="{E873BAB4-023B-48D8-B026-F713181E6F40}" destId="{3C7566D9-1D6E-43A6-91AD-7E82F68FD4D5}" srcOrd="0" destOrd="0" parTransId="{2B946AE8-A4A9-4893-8874-B7038F417CC1}" sibTransId="{2A89FD71-A295-4BE2-B71A-4EFD0D2DEAAE}"/>
    <dgm:cxn modelId="{4D21E4D5-E24B-4C62-98C2-3B4B0BAA94BA}" type="presOf" srcId="{BDA113D7-75C8-42A0-B3A4-1A7841E7BE1B}" destId="{C0A9C041-B91E-47E8-8843-449B1DF714FC}" srcOrd="0" destOrd="0" presId="urn:microsoft.com/office/officeart/2005/8/layout/pictureOrgChart+Icon"/>
    <dgm:cxn modelId="{1C7B56D6-5E79-4F9B-9694-87EDD7156D78}" type="presOf" srcId="{38025F93-12A9-43B5-9A8D-D7345C74895A}" destId="{11373E19-F560-4729-B853-81DEF5505855}" srcOrd="0" destOrd="0" presId="urn:microsoft.com/office/officeart/2005/8/layout/pictureOrgChart+Icon"/>
    <dgm:cxn modelId="{90B3E4D8-8D20-44CB-84BC-4B127B50C4EA}" type="presOf" srcId="{DD465798-320D-4973-B8B3-AE01250BEC4C}" destId="{C8626250-9402-44E1-8BB3-55AB29F3AAFD}" srcOrd="1" destOrd="0" presId="urn:microsoft.com/office/officeart/2005/8/layout/pictureOrgChart+Icon"/>
    <dgm:cxn modelId="{EDE441D9-E4F9-4CF5-870C-D9BA0B498C9A}" srcId="{D6C19066-BDAB-4132-B52A-6E1B2070ADDC}" destId="{6E6A4C95-5EE4-430E-BDE7-398943C8943E}" srcOrd="4" destOrd="0" parTransId="{CBD93851-31F4-470F-B6CB-6DFEECC90D5D}" sibTransId="{4B666B94-9D9F-418A-A4FE-449AA59309C6}"/>
    <dgm:cxn modelId="{47ACE9DB-D4B1-4434-818D-F23A939F938C}" srcId="{874F08E4-9C9A-4E2A-A4F8-C2E24D1453E3}" destId="{08B84253-C4AF-4F82-803D-1E50489E9970}" srcOrd="0" destOrd="0" parTransId="{DDEF643B-4BFD-4C69-B365-F412AA2669DE}" sibTransId="{724DD45F-2169-4500-AA02-6384E58E9448}"/>
    <dgm:cxn modelId="{F872E9DD-3240-4FA1-9A75-38A11E4A08CA}" srcId="{60CDC5F9-D6B7-4637-95D0-D9EE68EB64D7}" destId="{DC69D63A-C6F7-491D-A9A6-B702C332F61D}" srcOrd="1" destOrd="0" parTransId="{E828EFE9-9AB4-4AE4-8533-287E10839B0A}" sibTransId="{69C838BB-A8F2-4B9D-B63C-74FE49058857}"/>
    <dgm:cxn modelId="{ECC337DE-321C-4F31-B593-711442EC7295}" type="presOf" srcId="{7534DAAD-9437-497A-8229-36B93CF41AA4}" destId="{263C3262-6885-463D-869D-3CB163063136}" srcOrd="0" destOrd="0" presId="urn:microsoft.com/office/officeart/2005/8/layout/pictureOrgChart+Icon"/>
    <dgm:cxn modelId="{1702F5E1-2C46-4975-9336-A0679120BAF2}" srcId="{60CDC5F9-D6B7-4637-95D0-D9EE68EB64D7}" destId="{DF904458-BB2E-49A4-BD79-BD4FE47B80A8}" srcOrd="4" destOrd="0" parTransId="{C8D08186-84EF-42F0-94D2-24AB682DA93E}" sibTransId="{5CEDDB93-6410-4E56-AB09-37D6C1F7A5A4}"/>
    <dgm:cxn modelId="{1F1133E3-5219-4CA6-BCB2-2E0EF6106B84}" type="presOf" srcId="{DF904458-BB2E-49A4-BD79-BD4FE47B80A8}" destId="{908238CE-42DC-4297-9E8D-2233A7B57C4F}" srcOrd="1" destOrd="0" presId="urn:microsoft.com/office/officeart/2005/8/layout/pictureOrgChart+Icon"/>
    <dgm:cxn modelId="{978613E5-B176-4ABF-A2E8-D9BC5E357A70}" type="presOf" srcId="{D6C19066-BDAB-4132-B52A-6E1B2070ADDC}" destId="{382A8EF2-FCE5-4D85-AEF5-214A4EBA4595}" srcOrd="0" destOrd="0" presId="urn:microsoft.com/office/officeart/2005/8/layout/pictureOrgChart+Icon"/>
    <dgm:cxn modelId="{321C72E5-26A6-4D76-B06E-C3496EF4D0F7}" srcId="{67FD4170-3A5F-44BE-8887-88F675F14E16}" destId="{FD359107-2C7B-4445-B59C-D526FF9F1217}" srcOrd="0" destOrd="0" parTransId="{0882F704-5E65-4D24-9854-3138E8C8D883}" sibTransId="{BE6315DB-228E-41A0-BBB2-8D250D7BFE43}"/>
    <dgm:cxn modelId="{9711B8E5-C64B-4E2E-A574-56937AD8A3FA}" type="presOf" srcId="{53489D7A-D6DA-41E1-81A5-7CE6853D447E}" destId="{E152B450-0F94-46F6-ACB2-D10D1F94D57B}" srcOrd="1" destOrd="0" presId="urn:microsoft.com/office/officeart/2005/8/layout/pictureOrgChart+Icon"/>
    <dgm:cxn modelId="{D35F31E6-2F56-4938-8C6E-50556CA296B7}" type="presOf" srcId="{E8520EAE-860F-457E-B54E-163856016645}" destId="{64F983F9-830C-45CA-BAD7-26347D0C76D3}" srcOrd="0" destOrd="0" presId="urn:microsoft.com/office/officeart/2005/8/layout/pictureOrgChart+Icon"/>
    <dgm:cxn modelId="{AECBE5E6-15AB-4D7F-BCCB-E74C54993BFF}" type="presOf" srcId="{DF904458-BB2E-49A4-BD79-BD4FE47B80A8}" destId="{029B5727-1619-4964-94A6-BEA486A5B5B0}" srcOrd="0" destOrd="0" presId="urn:microsoft.com/office/officeart/2005/8/layout/pictureOrgChart+Icon"/>
    <dgm:cxn modelId="{551775EB-0964-44AE-AE64-60E34B452F00}" type="presOf" srcId="{4CF451BC-A09D-4CC5-ABF6-FD4567A0343C}" destId="{3D87E68C-A8BC-40EB-989A-3F1F43FE951F}" srcOrd="1" destOrd="0" presId="urn:microsoft.com/office/officeart/2005/8/layout/pictureOrgChart+Icon"/>
    <dgm:cxn modelId="{9BAD93EC-9C58-4C45-AA10-8D5BD11A4425}" type="presOf" srcId="{1F5B57FB-D875-4E20-91AE-A968867070E7}" destId="{BF4FF49E-536D-480B-BE73-FCAD79B67FA4}" srcOrd="1" destOrd="0" presId="urn:microsoft.com/office/officeart/2005/8/layout/pictureOrgChart+Icon"/>
    <dgm:cxn modelId="{577450EF-90FE-40CB-B5BF-878306A6E215}" srcId="{60CDC5F9-D6B7-4637-95D0-D9EE68EB64D7}" destId="{75D268D6-1BC9-401C-990E-D4A8EE868BD5}" srcOrd="2" destOrd="0" parTransId="{C571CF16-1B96-434A-8478-5C1863621E69}" sibTransId="{0603727D-E0E2-4A49-920B-8314AE9E2F5D}"/>
    <dgm:cxn modelId="{73F1E9EF-AF6F-454A-8071-FE96C7E8F958}" type="presOf" srcId="{1C717308-2E7E-475B-8FE0-AF6544591441}" destId="{05DBCF3D-B39B-49D8-8BBC-6EF317A6BDD7}" srcOrd="0" destOrd="0" presId="urn:microsoft.com/office/officeart/2005/8/layout/pictureOrgChart+Icon"/>
    <dgm:cxn modelId="{755145F0-6A29-4CDF-A4F5-9D2335D90071}" type="presOf" srcId="{4C0BAC26-8D58-417D-BFE2-1B652E256F52}" destId="{9F4DB3C8-FADD-478B-8DDE-ED373B4000A1}" srcOrd="1" destOrd="0" presId="urn:microsoft.com/office/officeart/2005/8/layout/pictureOrgChart+Icon"/>
    <dgm:cxn modelId="{123EEBF1-2127-4649-9B10-2935697B816A}" type="presOf" srcId="{FD359107-2C7B-4445-B59C-D526FF9F1217}" destId="{204961C6-F29F-470E-927C-D8B5995CB334}" srcOrd="1" destOrd="0" presId="urn:microsoft.com/office/officeart/2005/8/layout/pictureOrgChart+Icon"/>
    <dgm:cxn modelId="{33634BF2-27B9-4483-BC03-BD09BA702503}" type="presOf" srcId="{7C0AEFB5-13D7-47D9-8412-0BFC1293624F}" destId="{8F061ED6-E030-49AE-9409-3EBA6AA77FCC}" srcOrd="0" destOrd="0" presId="urn:microsoft.com/office/officeart/2005/8/layout/pictureOrgChart+Icon"/>
    <dgm:cxn modelId="{FE2FC3F3-2A06-4810-8847-C34E1FE19A20}" type="presOf" srcId="{90C45BCE-629F-42F9-BA42-2DF2D594F028}" destId="{0ABB4699-25B4-43A7-82C8-4560E5365297}" srcOrd="0" destOrd="0" presId="urn:microsoft.com/office/officeart/2005/8/layout/pictureOrgChart+Icon"/>
    <dgm:cxn modelId="{1827F6F3-7DC9-4B59-952B-ADECA05A748D}" type="presOf" srcId="{20B39933-7BE7-4691-9E55-9FE456E150AC}" destId="{95B28361-1F2B-490C-ACF4-C72F901C7F02}" srcOrd="0" destOrd="0" presId="urn:microsoft.com/office/officeart/2005/8/layout/pictureOrgChart+Icon"/>
    <dgm:cxn modelId="{16909DF6-D82E-40EF-9C8E-F0B084CADCFA}" type="presOf" srcId="{4EC23E88-19AA-4F43-A5D5-5B1DA125CD05}" destId="{5FF50D26-C10D-4594-9651-299694E71A31}" srcOrd="0" destOrd="0" presId="urn:microsoft.com/office/officeart/2005/8/layout/pictureOrgChart+Icon"/>
    <dgm:cxn modelId="{FC86A7FC-FCEE-48B5-B124-3F568B2261B0}" type="presOf" srcId="{0D3891E9-8A51-44C3-99D2-A3018F18EB31}" destId="{675745F2-BAEF-48FB-9125-D58A168448FF}" srcOrd="0" destOrd="0" presId="urn:microsoft.com/office/officeart/2005/8/layout/pictureOrgChart+Icon"/>
    <dgm:cxn modelId="{8C744DFE-1D96-48E5-B704-B9BF352D7546}" type="presOf" srcId="{67862E8C-7309-4328-BD0C-4C7164A6999C}" destId="{F9E061B9-15B7-441B-BBEE-A4FE6E1B3217}" srcOrd="1" destOrd="0" presId="urn:microsoft.com/office/officeart/2005/8/layout/pictureOrgChart+Icon"/>
    <dgm:cxn modelId="{31259EFF-CA3D-4A24-B407-48591EFF4265}" srcId="{874F08E4-9C9A-4E2A-A4F8-C2E24D1453E3}" destId="{A7FC6F40-05F1-4CDA-A9A0-4488A2810B28}" srcOrd="8" destOrd="0" parTransId="{EBA422B4-7A5E-4A7C-8915-53CC5F58E27C}" sibTransId="{403826E8-B9C1-4B25-9671-47EC44F0BEA7}"/>
    <dgm:cxn modelId="{CB25FEFB-293D-4A13-9E6C-6E03B597D368}" type="presParOf" srcId="{06937E42-9649-40A1-AF57-A337971A5351}" destId="{29996DA8-19F2-4F20-9E55-817C1C05F7C8}" srcOrd="0" destOrd="0" presId="urn:microsoft.com/office/officeart/2005/8/layout/pictureOrgChart+Icon"/>
    <dgm:cxn modelId="{939D5BF7-3970-422F-B044-66EC1357107A}" type="presParOf" srcId="{29996DA8-19F2-4F20-9E55-817C1C05F7C8}" destId="{7CA68836-BF84-4B6B-8FAB-08B9E35A235C}" srcOrd="0" destOrd="0" presId="urn:microsoft.com/office/officeart/2005/8/layout/pictureOrgChart+Icon"/>
    <dgm:cxn modelId="{B6BAB739-4F50-4425-9C0F-A8A2F39F4562}" type="presParOf" srcId="{7CA68836-BF84-4B6B-8FAB-08B9E35A235C}" destId="{166BD650-7B6A-4999-95CF-C7CC20BC50D6}" srcOrd="0" destOrd="0" presId="urn:microsoft.com/office/officeart/2005/8/layout/pictureOrgChart+Icon"/>
    <dgm:cxn modelId="{679994DF-796A-40BB-8A4A-2D9D78575899}" type="presParOf" srcId="{7CA68836-BF84-4B6B-8FAB-08B9E35A235C}" destId="{79A40A8A-F669-46C8-B885-96BC0797BDFB}" srcOrd="1" destOrd="0" presId="urn:microsoft.com/office/officeart/2005/8/layout/pictureOrgChart+Icon"/>
    <dgm:cxn modelId="{69D3D0CD-9210-4E05-9A2D-E473D4FE104E}" type="presParOf" srcId="{7CA68836-BF84-4B6B-8FAB-08B9E35A235C}" destId="{84295DC9-CAD7-49C2-82D4-4EECB98A8582}" srcOrd="2" destOrd="0" presId="urn:microsoft.com/office/officeart/2005/8/layout/pictureOrgChart+Icon"/>
    <dgm:cxn modelId="{370E2728-DF66-4515-A8C0-3D1A656709BF}" type="presParOf" srcId="{29996DA8-19F2-4F20-9E55-817C1C05F7C8}" destId="{49860E23-05A3-4830-88E7-5D1776EBA1DC}" srcOrd="1" destOrd="0" presId="urn:microsoft.com/office/officeart/2005/8/layout/pictureOrgChart+Icon"/>
    <dgm:cxn modelId="{2B618E3E-4E3A-4FB7-9E90-090A45550D0A}" type="presParOf" srcId="{49860E23-05A3-4830-88E7-5D1776EBA1DC}" destId="{E99687E5-6CA2-46C6-8689-9DCEEAC9EDBF}" srcOrd="0" destOrd="0" presId="urn:microsoft.com/office/officeart/2005/8/layout/pictureOrgChart+Icon"/>
    <dgm:cxn modelId="{F99BE1AA-87CA-4E92-83D7-327A0A381B7D}" type="presParOf" srcId="{49860E23-05A3-4830-88E7-5D1776EBA1DC}" destId="{545B2874-4479-4BC4-94C0-903F32B39EF9}" srcOrd="1" destOrd="0" presId="urn:microsoft.com/office/officeart/2005/8/layout/pictureOrgChart+Icon"/>
    <dgm:cxn modelId="{9A3D7EDD-3668-4C09-A0AF-546941CEF7DF}" type="presParOf" srcId="{545B2874-4479-4BC4-94C0-903F32B39EF9}" destId="{3110B8B3-C28B-497B-8B07-9CA610994149}" srcOrd="0" destOrd="0" presId="urn:microsoft.com/office/officeart/2005/8/layout/pictureOrgChart+Icon"/>
    <dgm:cxn modelId="{86C4B065-DD56-4780-8AF1-A01AB35ECC34}" type="presParOf" srcId="{3110B8B3-C28B-497B-8B07-9CA610994149}" destId="{31AE0601-6331-430A-89A8-28B33B531229}" srcOrd="0" destOrd="0" presId="urn:microsoft.com/office/officeart/2005/8/layout/pictureOrgChart+Icon"/>
    <dgm:cxn modelId="{2FEA28A6-619A-47E0-A548-A27679557FFC}" type="presParOf" srcId="{3110B8B3-C28B-497B-8B07-9CA610994149}" destId="{8F61E535-2656-48F2-8367-029B6B9F55C3}" srcOrd="1" destOrd="0" presId="urn:microsoft.com/office/officeart/2005/8/layout/pictureOrgChart+Icon"/>
    <dgm:cxn modelId="{A518200D-EBC4-423C-BDA3-65153234B1A4}" type="presParOf" srcId="{3110B8B3-C28B-497B-8B07-9CA610994149}" destId="{3D87E68C-A8BC-40EB-989A-3F1F43FE951F}" srcOrd="2" destOrd="0" presId="urn:microsoft.com/office/officeart/2005/8/layout/pictureOrgChart+Icon"/>
    <dgm:cxn modelId="{9B73A7A9-34B6-4B79-B2B6-DD3E8D55BFB6}" type="presParOf" srcId="{545B2874-4479-4BC4-94C0-903F32B39EF9}" destId="{8093FF0B-D394-4A90-85EA-BC67B394AE3D}" srcOrd="1" destOrd="0" presId="urn:microsoft.com/office/officeart/2005/8/layout/pictureOrgChart+Icon"/>
    <dgm:cxn modelId="{04115691-BA9B-4A65-84BF-3963FE35ABC3}" type="presParOf" srcId="{545B2874-4479-4BC4-94C0-903F32B39EF9}" destId="{B721451B-2AD4-4F46-8922-00333A702974}" srcOrd="2" destOrd="0" presId="urn:microsoft.com/office/officeart/2005/8/layout/pictureOrgChart+Icon"/>
    <dgm:cxn modelId="{A489DDE1-1F35-4069-8CC3-2AA8F66DE9D3}" type="presParOf" srcId="{49860E23-05A3-4830-88E7-5D1776EBA1DC}" destId="{DEB7AB88-96B1-43A7-A003-1BF38E59C136}" srcOrd="2" destOrd="0" presId="urn:microsoft.com/office/officeart/2005/8/layout/pictureOrgChart+Icon"/>
    <dgm:cxn modelId="{31E86722-BFF6-4810-A7CD-4B5956925457}" type="presParOf" srcId="{49860E23-05A3-4830-88E7-5D1776EBA1DC}" destId="{B9FA56A1-B239-46CF-98CB-09970C8A6022}" srcOrd="3" destOrd="0" presId="urn:microsoft.com/office/officeart/2005/8/layout/pictureOrgChart+Icon"/>
    <dgm:cxn modelId="{E1371576-1C16-411B-8787-1B217E7372E2}" type="presParOf" srcId="{B9FA56A1-B239-46CF-98CB-09970C8A6022}" destId="{EFF78D2A-249A-4DF0-BB8F-63323898C2E7}" srcOrd="0" destOrd="0" presId="urn:microsoft.com/office/officeart/2005/8/layout/pictureOrgChart+Icon"/>
    <dgm:cxn modelId="{1A2BBF71-0471-4B37-A36A-27D11677D4C9}" type="presParOf" srcId="{EFF78D2A-249A-4DF0-BB8F-63323898C2E7}" destId="{96ED1962-D963-45A8-B5FB-63F0C1196C50}" srcOrd="0" destOrd="0" presId="urn:microsoft.com/office/officeart/2005/8/layout/pictureOrgChart+Icon"/>
    <dgm:cxn modelId="{ABA47B85-A9DD-442F-BE11-27F4C31B2FA8}" type="presParOf" srcId="{EFF78D2A-249A-4DF0-BB8F-63323898C2E7}" destId="{57529F06-AA10-41DD-8E99-13FDF679B1C6}" srcOrd="1" destOrd="0" presId="urn:microsoft.com/office/officeart/2005/8/layout/pictureOrgChart+Icon"/>
    <dgm:cxn modelId="{7C32641F-045E-4FDA-86B6-39E6B64430EB}" type="presParOf" srcId="{EFF78D2A-249A-4DF0-BB8F-63323898C2E7}" destId="{CC04718A-83AD-46F0-A2D8-F1A3D4462B0F}" srcOrd="2" destOrd="0" presId="urn:microsoft.com/office/officeart/2005/8/layout/pictureOrgChart+Icon"/>
    <dgm:cxn modelId="{EB59DE05-9927-47F8-A0DB-E848A50386C6}" type="presParOf" srcId="{B9FA56A1-B239-46CF-98CB-09970C8A6022}" destId="{05B51474-863D-4D3E-A1B6-A9C3D3755C65}" srcOrd="1" destOrd="0" presId="urn:microsoft.com/office/officeart/2005/8/layout/pictureOrgChart+Icon"/>
    <dgm:cxn modelId="{C4BE3A5D-BC4D-46D1-8358-7D955A3D9CBA}" type="presParOf" srcId="{05B51474-863D-4D3E-A1B6-A9C3D3755C65}" destId="{2B7683D2-9555-4C79-B503-E1B26EE0E6E1}" srcOrd="0" destOrd="0" presId="urn:microsoft.com/office/officeart/2005/8/layout/pictureOrgChart+Icon"/>
    <dgm:cxn modelId="{750B922B-B399-4626-9902-43BF0DB4D6EE}" type="presParOf" srcId="{05B51474-863D-4D3E-A1B6-A9C3D3755C65}" destId="{CAFF2296-285F-4204-B7F6-8EBA2DCF4CBC}" srcOrd="1" destOrd="0" presId="urn:microsoft.com/office/officeart/2005/8/layout/pictureOrgChart+Icon"/>
    <dgm:cxn modelId="{13F612A7-6B08-4651-8044-5E269392A6E7}" type="presParOf" srcId="{CAFF2296-285F-4204-B7F6-8EBA2DCF4CBC}" destId="{519048FC-A540-4483-B2DF-DEC3717851DC}" srcOrd="0" destOrd="0" presId="urn:microsoft.com/office/officeart/2005/8/layout/pictureOrgChart+Icon"/>
    <dgm:cxn modelId="{97CDE999-3EBF-4541-981B-379CF3206FE5}" type="presParOf" srcId="{519048FC-A540-4483-B2DF-DEC3717851DC}" destId="{AB00C4BC-6E16-4970-880B-7543B398C010}" srcOrd="0" destOrd="0" presId="urn:microsoft.com/office/officeart/2005/8/layout/pictureOrgChart+Icon"/>
    <dgm:cxn modelId="{026A9A5A-4516-42B9-B851-B851411FDDE8}" type="presParOf" srcId="{519048FC-A540-4483-B2DF-DEC3717851DC}" destId="{376E44CC-14C0-4B2C-B1EA-1BF2C4F9BACE}" srcOrd="1" destOrd="0" presId="urn:microsoft.com/office/officeart/2005/8/layout/pictureOrgChart+Icon"/>
    <dgm:cxn modelId="{B4219196-778F-4E7D-84FC-B507BA84D773}" type="presParOf" srcId="{519048FC-A540-4483-B2DF-DEC3717851DC}" destId="{7F962625-0F6F-4F20-AEEA-F79D8233119F}" srcOrd="2" destOrd="0" presId="urn:microsoft.com/office/officeart/2005/8/layout/pictureOrgChart+Icon"/>
    <dgm:cxn modelId="{05AE5E3F-A913-4541-8646-A8937F89E725}" type="presParOf" srcId="{CAFF2296-285F-4204-B7F6-8EBA2DCF4CBC}" destId="{C03048EB-27B1-4A11-B6B7-8D6AFFE4FB75}" srcOrd="1" destOrd="0" presId="urn:microsoft.com/office/officeart/2005/8/layout/pictureOrgChart+Icon"/>
    <dgm:cxn modelId="{613F1812-6B4E-4FF9-BC97-D182A2F9D0D7}" type="presParOf" srcId="{CAFF2296-285F-4204-B7F6-8EBA2DCF4CBC}" destId="{7375CF09-CEBA-4923-8EA7-5D8632BC6235}" srcOrd="2" destOrd="0" presId="urn:microsoft.com/office/officeart/2005/8/layout/pictureOrgChart+Icon"/>
    <dgm:cxn modelId="{959CA9C9-6B72-4886-AFBD-164D0A0222D6}" type="presParOf" srcId="{05B51474-863D-4D3E-A1B6-A9C3D3755C65}" destId="{37A3F0D0-CA63-45CC-BB66-878CACDCD3E2}" srcOrd="2" destOrd="0" presId="urn:microsoft.com/office/officeart/2005/8/layout/pictureOrgChart+Icon"/>
    <dgm:cxn modelId="{E0A1BE9E-B57A-4D34-AB6B-C5E1FD28499B}" type="presParOf" srcId="{05B51474-863D-4D3E-A1B6-A9C3D3755C65}" destId="{112A2B03-15EA-46C3-8DB0-DAC3FBF227EE}" srcOrd="3" destOrd="0" presId="urn:microsoft.com/office/officeart/2005/8/layout/pictureOrgChart+Icon"/>
    <dgm:cxn modelId="{31D8A5FB-222C-4B45-A655-220FA558231D}" type="presParOf" srcId="{112A2B03-15EA-46C3-8DB0-DAC3FBF227EE}" destId="{4B082DD9-821A-417D-B63A-049EE15405B5}" srcOrd="0" destOrd="0" presId="urn:microsoft.com/office/officeart/2005/8/layout/pictureOrgChart+Icon"/>
    <dgm:cxn modelId="{A25F8FD1-5D37-4A07-BEE1-ECD791D64B0F}" type="presParOf" srcId="{4B082DD9-821A-417D-B63A-049EE15405B5}" destId="{26FBDD92-1829-458B-A2C8-DD90E9BA6188}" srcOrd="0" destOrd="0" presId="urn:microsoft.com/office/officeart/2005/8/layout/pictureOrgChart+Icon"/>
    <dgm:cxn modelId="{A6F29FFE-7AE9-480B-8850-E516A793664D}" type="presParOf" srcId="{4B082DD9-821A-417D-B63A-049EE15405B5}" destId="{0390E85A-42A4-4174-BF7A-54F5DB77765B}" srcOrd="1" destOrd="0" presId="urn:microsoft.com/office/officeart/2005/8/layout/pictureOrgChart+Icon"/>
    <dgm:cxn modelId="{6ED49D50-C8B6-410F-A7B2-58FEC1439157}" type="presParOf" srcId="{4B082DD9-821A-417D-B63A-049EE15405B5}" destId="{C8626250-9402-44E1-8BB3-55AB29F3AAFD}" srcOrd="2" destOrd="0" presId="urn:microsoft.com/office/officeart/2005/8/layout/pictureOrgChart+Icon"/>
    <dgm:cxn modelId="{483D9323-1A19-4E1F-A8DA-D9F981EEF2B7}" type="presParOf" srcId="{112A2B03-15EA-46C3-8DB0-DAC3FBF227EE}" destId="{DDB8B3B4-C627-4E00-BDEE-042F6AC82CE7}" srcOrd="1" destOrd="0" presId="urn:microsoft.com/office/officeart/2005/8/layout/pictureOrgChart+Icon"/>
    <dgm:cxn modelId="{5A5906D8-6A25-46F6-ABC9-1B40D98A8695}" type="presParOf" srcId="{112A2B03-15EA-46C3-8DB0-DAC3FBF227EE}" destId="{2443056D-8A6F-4F45-89C6-6DF90403D481}" srcOrd="2" destOrd="0" presId="urn:microsoft.com/office/officeart/2005/8/layout/pictureOrgChart+Icon"/>
    <dgm:cxn modelId="{E3E5CF6A-7F68-426A-AB1F-4AEC19B4F705}" type="presParOf" srcId="{B9FA56A1-B239-46CF-98CB-09970C8A6022}" destId="{69B3C8FD-F976-4AEA-B0E5-670451B8DA6E}" srcOrd="2" destOrd="0" presId="urn:microsoft.com/office/officeart/2005/8/layout/pictureOrgChart+Icon"/>
    <dgm:cxn modelId="{EA4BF2E8-EA19-424C-A36E-2732D93B26E3}" type="presParOf" srcId="{49860E23-05A3-4830-88E7-5D1776EBA1DC}" destId="{5B9B0FF6-0B04-4868-9C24-AB1E2B1E8B3C}" srcOrd="4" destOrd="0" presId="urn:microsoft.com/office/officeart/2005/8/layout/pictureOrgChart+Icon"/>
    <dgm:cxn modelId="{1A251633-B710-4D96-97AC-CB3ACD799742}" type="presParOf" srcId="{49860E23-05A3-4830-88E7-5D1776EBA1DC}" destId="{1636CB2D-4791-4693-8617-C49807BD7EB5}" srcOrd="5" destOrd="0" presId="urn:microsoft.com/office/officeart/2005/8/layout/pictureOrgChart+Icon"/>
    <dgm:cxn modelId="{FEDB12A8-E039-40C7-A9A2-1FAADF448F25}" type="presParOf" srcId="{1636CB2D-4791-4693-8617-C49807BD7EB5}" destId="{3F057B4D-3859-4760-8EB0-797104AD3104}" srcOrd="0" destOrd="0" presId="urn:microsoft.com/office/officeart/2005/8/layout/pictureOrgChart+Icon"/>
    <dgm:cxn modelId="{0F609166-2FD1-4106-A5E4-EBA337494B67}" type="presParOf" srcId="{3F057B4D-3859-4760-8EB0-797104AD3104}" destId="{A9B611B3-90C9-461F-8923-024C041DDF57}" srcOrd="0" destOrd="0" presId="urn:microsoft.com/office/officeart/2005/8/layout/pictureOrgChart+Icon"/>
    <dgm:cxn modelId="{377D1193-D41E-480C-99A7-2D2F33053C84}" type="presParOf" srcId="{3F057B4D-3859-4760-8EB0-797104AD3104}" destId="{9791BC2B-A65C-4A90-972A-D6A1AA62E9C9}" srcOrd="1" destOrd="0" presId="urn:microsoft.com/office/officeart/2005/8/layout/pictureOrgChart+Icon"/>
    <dgm:cxn modelId="{8F71629C-C138-4265-A269-6A47906D0995}" type="presParOf" srcId="{3F057B4D-3859-4760-8EB0-797104AD3104}" destId="{1D12BD52-4794-47B6-8F8D-9E79CA3D6DBE}" srcOrd="2" destOrd="0" presId="urn:microsoft.com/office/officeart/2005/8/layout/pictureOrgChart+Icon"/>
    <dgm:cxn modelId="{194C4435-94E0-4D0E-9A17-F41DE22F1B8F}" type="presParOf" srcId="{1636CB2D-4791-4693-8617-C49807BD7EB5}" destId="{1EAD8F47-439F-45C5-ADAC-AD12801049FC}" srcOrd="1" destOrd="0" presId="urn:microsoft.com/office/officeart/2005/8/layout/pictureOrgChart+Icon"/>
    <dgm:cxn modelId="{C765C0B3-185D-4AFB-85F5-ABB4F87FBA08}" type="presParOf" srcId="{1EAD8F47-439F-45C5-ADAC-AD12801049FC}" destId="{64F983F9-830C-45CA-BAD7-26347D0C76D3}" srcOrd="0" destOrd="0" presId="urn:microsoft.com/office/officeart/2005/8/layout/pictureOrgChart+Icon"/>
    <dgm:cxn modelId="{2789AF08-4265-42A6-9FC2-8ECDF9D91027}" type="presParOf" srcId="{1EAD8F47-439F-45C5-ADAC-AD12801049FC}" destId="{5FD724C4-A70C-4BF7-BEA0-8978118C3DBE}" srcOrd="1" destOrd="0" presId="urn:microsoft.com/office/officeart/2005/8/layout/pictureOrgChart+Icon"/>
    <dgm:cxn modelId="{5847C76E-86FA-4980-9D20-6D45020FB166}" type="presParOf" srcId="{5FD724C4-A70C-4BF7-BEA0-8978118C3DBE}" destId="{4136789D-632F-40C6-B48E-70A677AB1263}" srcOrd="0" destOrd="0" presId="urn:microsoft.com/office/officeart/2005/8/layout/pictureOrgChart+Icon"/>
    <dgm:cxn modelId="{63969246-E9F6-46CB-9769-64DB5246FAE6}" type="presParOf" srcId="{4136789D-632F-40C6-B48E-70A677AB1263}" destId="{0ABB4699-25B4-43A7-82C8-4560E5365297}" srcOrd="0" destOrd="0" presId="urn:microsoft.com/office/officeart/2005/8/layout/pictureOrgChart+Icon"/>
    <dgm:cxn modelId="{4759D3DA-C1DC-4AA8-9B1E-5D7361D5D34D}" type="presParOf" srcId="{4136789D-632F-40C6-B48E-70A677AB1263}" destId="{ACB5EB8F-3359-4258-9CE3-37D93128E2C1}" srcOrd="1" destOrd="0" presId="urn:microsoft.com/office/officeart/2005/8/layout/pictureOrgChart+Icon"/>
    <dgm:cxn modelId="{C3710D43-5C6F-4EF1-9465-0BC17DA52366}" type="presParOf" srcId="{4136789D-632F-40C6-B48E-70A677AB1263}" destId="{4BBA6C3C-C598-46EA-8E93-061A0EAF7886}" srcOrd="2" destOrd="0" presId="urn:microsoft.com/office/officeart/2005/8/layout/pictureOrgChart+Icon"/>
    <dgm:cxn modelId="{4B53B007-10BB-4800-961F-1816D3CF1586}" type="presParOf" srcId="{5FD724C4-A70C-4BF7-BEA0-8978118C3DBE}" destId="{4C79CCBF-7020-4FB8-BB61-4EBA379C2EDC}" srcOrd="1" destOrd="0" presId="urn:microsoft.com/office/officeart/2005/8/layout/pictureOrgChart+Icon"/>
    <dgm:cxn modelId="{1CD2EEA7-DF88-4BBE-B93B-245A595CC347}" type="presParOf" srcId="{5FD724C4-A70C-4BF7-BEA0-8978118C3DBE}" destId="{BFBD9EDB-693F-4C97-9086-E14D85D46580}" srcOrd="2" destOrd="0" presId="urn:microsoft.com/office/officeart/2005/8/layout/pictureOrgChart+Icon"/>
    <dgm:cxn modelId="{6D06341C-6E1F-439F-9790-F4FF121AD47E}" type="presParOf" srcId="{1EAD8F47-439F-45C5-ADAC-AD12801049FC}" destId="{8F8F660E-74BE-4F5E-B2A7-7215C1A623C2}" srcOrd="2" destOrd="0" presId="urn:microsoft.com/office/officeart/2005/8/layout/pictureOrgChart+Icon"/>
    <dgm:cxn modelId="{D30BC1F4-B16C-4BE7-A119-27A1C177B666}" type="presParOf" srcId="{1EAD8F47-439F-45C5-ADAC-AD12801049FC}" destId="{F789FF59-CC40-4023-B122-3D296C90D169}" srcOrd="3" destOrd="0" presId="urn:microsoft.com/office/officeart/2005/8/layout/pictureOrgChart+Icon"/>
    <dgm:cxn modelId="{6E4DFB56-5C6A-4635-A29A-C0E45875183C}" type="presParOf" srcId="{F789FF59-CC40-4023-B122-3D296C90D169}" destId="{0D71CA78-544D-4178-BAB2-02BC8CE0DA6B}" srcOrd="0" destOrd="0" presId="urn:microsoft.com/office/officeart/2005/8/layout/pictureOrgChart+Icon"/>
    <dgm:cxn modelId="{847441C9-5501-4D89-B908-DC92562EAA73}" type="presParOf" srcId="{0D71CA78-544D-4178-BAB2-02BC8CE0DA6B}" destId="{4978DB53-AEC3-4895-B2D1-090D8E35630C}" srcOrd="0" destOrd="0" presId="urn:microsoft.com/office/officeart/2005/8/layout/pictureOrgChart+Icon"/>
    <dgm:cxn modelId="{CB295E76-F22B-4D30-B48A-ED902802A7F8}" type="presParOf" srcId="{0D71CA78-544D-4178-BAB2-02BC8CE0DA6B}" destId="{CB083D8A-8854-4681-BBA9-93AE33D333C0}" srcOrd="1" destOrd="0" presId="urn:microsoft.com/office/officeart/2005/8/layout/pictureOrgChart+Icon"/>
    <dgm:cxn modelId="{843CE2D3-FEE7-4D52-9E50-67E9615CCBC8}" type="presParOf" srcId="{0D71CA78-544D-4178-BAB2-02BC8CE0DA6B}" destId="{F5F8332A-0489-4668-BBBE-6B243CDCCD0C}" srcOrd="2" destOrd="0" presId="urn:microsoft.com/office/officeart/2005/8/layout/pictureOrgChart+Icon"/>
    <dgm:cxn modelId="{CB5369FB-B8F9-45F5-B51C-018E736F8C19}" type="presParOf" srcId="{F789FF59-CC40-4023-B122-3D296C90D169}" destId="{D093288A-E5F0-4662-8C26-E0484F12B7F9}" srcOrd="1" destOrd="0" presId="urn:microsoft.com/office/officeart/2005/8/layout/pictureOrgChart+Icon"/>
    <dgm:cxn modelId="{5F4C28BF-4320-4D70-9D7F-69B72B5BAB0D}" type="presParOf" srcId="{F789FF59-CC40-4023-B122-3D296C90D169}" destId="{19F58B14-BA32-43D1-B415-4B49C66C459A}" srcOrd="2" destOrd="0" presId="urn:microsoft.com/office/officeart/2005/8/layout/pictureOrgChart+Icon"/>
    <dgm:cxn modelId="{750BF797-7C5C-4247-A528-F2BC0A70631F}" type="presParOf" srcId="{1636CB2D-4791-4693-8617-C49807BD7EB5}" destId="{B962603D-4DF5-4200-AD5B-DB48A030F2C8}" srcOrd="2" destOrd="0" presId="urn:microsoft.com/office/officeart/2005/8/layout/pictureOrgChart+Icon"/>
    <dgm:cxn modelId="{1E2C4E2A-3C2E-421A-A481-A1616068B1C9}" type="presParOf" srcId="{49860E23-05A3-4830-88E7-5D1776EBA1DC}" destId="{DA016286-ECF8-491C-BA1A-1AD19299F8D3}" srcOrd="6" destOrd="0" presId="urn:microsoft.com/office/officeart/2005/8/layout/pictureOrgChart+Icon"/>
    <dgm:cxn modelId="{E3F3B6E4-8FBE-4367-94CA-DD9EBBFC3EB0}" type="presParOf" srcId="{49860E23-05A3-4830-88E7-5D1776EBA1DC}" destId="{C654E689-1BAB-499E-96CF-0B9DD03C26DB}" srcOrd="7" destOrd="0" presId="urn:microsoft.com/office/officeart/2005/8/layout/pictureOrgChart+Icon"/>
    <dgm:cxn modelId="{30CA6F7F-1594-4E8D-876F-BF7BA396DC35}" type="presParOf" srcId="{C654E689-1BAB-499E-96CF-0B9DD03C26DB}" destId="{EC8647D8-7B48-4FB7-A244-560E27907713}" srcOrd="0" destOrd="0" presId="urn:microsoft.com/office/officeart/2005/8/layout/pictureOrgChart+Icon"/>
    <dgm:cxn modelId="{36B08A55-C0A4-4359-80A6-8592F37CC738}" type="presParOf" srcId="{EC8647D8-7B48-4FB7-A244-560E27907713}" destId="{F5BE818F-9103-4220-A3E9-6A57C1538AAE}" srcOrd="0" destOrd="0" presId="urn:microsoft.com/office/officeart/2005/8/layout/pictureOrgChart+Icon"/>
    <dgm:cxn modelId="{2FD1B019-8828-4EF8-92E4-55F144575959}" type="presParOf" srcId="{EC8647D8-7B48-4FB7-A244-560E27907713}" destId="{93403A8B-1740-43FD-B7EC-4EB4A42FED73}" srcOrd="1" destOrd="0" presId="urn:microsoft.com/office/officeart/2005/8/layout/pictureOrgChart+Icon"/>
    <dgm:cxn modelId="{FE0DE077-E27E-4554-8B81-39A21924F8BA}" type="presParOf" srcId="{EC8647D8-7B48-4FB7-A244-560E27907713}" destId="{202C6A4F-44AD-49F8-A66A-80F91F65D7B1}" srcOrd="2" destOrd="0" presId="urn:microsoft.com/office/officeart/2005/8/layout/pictureOrgChart+Icon"/>
    <dgm:cxn modelId="{1C9F3E9A-DF0B-4CD3-A089-062E104F334F}" type="presParOf" srcId="{C654E689-1BAB-499E-96CF-0B9DD03C26DB}" destId="{949D7F0E-C95E-4EDA-9DB6-01708FB5EE52}" srcOrd="1" destOrd="0" presId="urn:microsoft.com/office/officeart/2005/8/layout/pictureOrgChart+Icon"/>
    <dgm:cxn modelId="{9FA927C4-A14C-4E7B-8DEF-5E4852B9BD91}" type="presParOf" srcId="{949D7F0E-C95E-4EDA-9DB6-01708FB5EE52}" destId="{3A42319C-A284-4BFB-954E-704446B2D322}" srcOrd="0" destOrd="0" presId="urn:microsoft.com/office/officeart/2005/8/layout/pictureOrgChart+Icon"/>
    <dgm:cxn modelId="{4FBF59A2-C15B-4031-8D98-47AA981F5CAB}" type="presParOf" srcId="{949D7F0E-C95E-4EDA-9DB6-01708FB5EE52}" destId="{69CB50A2-F775-4896-978C-B85913B35906}" srcOrd="1" destOrd="0" presId="urn:microsoft.com/office/officeart/2005/8/layout/pictureOrgChart+Icon"/>
    <dgm:cxn modelId="{8D278215-F45D-44E5-BCDC-62C611FB036D}" type="presParOf" srcId="{69CB50A2-F775-4896-978C-B85913B35906}" destId="{4F08D786-3528-444B-8987-6582C47E5CED}" srcOrd="0" destOrd="0" presId="urn:microsoft.com/office/officeart/2005/8/layout/pictureOrgChart+Icon"/>
    <dgm:cxn modelId="{A7EEC95D-09B1-405C-A10D-A25258B3A20C}" type="presParOf" srcId="{4F08D786-3528-444B-8987-6582C47E5CED}" destId="{34A945CA-485A-4546-A377-17B2EA13CEF9}" srcOrd="0" destOrd="0" presId="urn:microsoft.com/office/officeart/2005/8/layout/pictureOrgChart+Icon"/>
    <dgm:cxn modelId="{21C84C3C-31EA-4DE6-9667-3DC68F4784FD}" type="presParOf" srcId="{4F08D786-3528-444B-8987-6582C47E5CED}" destId="{FE033BF3-96AE-411D-83D0-F7F9227BD1C4}" srcOrd="1" destOrd="0" presId="urn:microsoft.com/office/officeart/2005/8/layout/pictureOrgChart+Icon"/>
    <dgm:cxn modelId="{9FF8EE9D-BF21-42FE-8173-4E1A63894CE7}" type="presParOf" srcId="{4F08D786-3528-444B-8987-6582C47E5CED}" destId="{5A93C224-05D3-443E-9170-EA4D83F94C37}" srcOrd="2" destOrd="0" presId="urn:microsoft.com/office/officeart/2005/8/layout/pictureOrgChart+Icon"/>
    <dgm:cxn modelId="{0B4FA938-8B5A-40C7-9D3D-63E8E99EC09A}" type="presParOf" srcId="{69CB50A2-F775-4896-978C-B85913B35906}" destId="{79637FC3-588C-4CC0-AEBE-F94FF145EF60}" srcOrd="1" destOrd="0" presId="urn:microsoft.com/office/officeart/2005/8/layout/pictureOrgChart+Icon"/>
    <dgm:cxn modelId="{F28DB9F3-1B1C-4207-9A62-29B1638BBB39}" type="presParOf" srcId="{69CB50A2-F775-4896-978C-B85913B35906}" destId="{881EC3D5-5E01-46B4-98C3-7643D0769479}" srcOrd="2" destOrd="0" presId="urn:microsoft.com/office/officeart/2005/8/layout/pictureOrgChart+Icon"/>
    <dgm:cxn modelId="{D319C591-46C6-4E3E-8A9F-1DAB92528BB5}" type="presParOf" srcId="{949D7F0E-C95E-4EDA-9DB6-01708FB5EE52}" destId="{5FF50D26-C10D-4594-9651-299694E71A31}" srcOrd="2" destOrd="0" presId="urn:microsoft.com/office/officeart/2005/8/layout/pictureOrgChart+Icon"/>
    <dgm:cxn modelId="{B6C8FA3F-2BDB-4AE3-8635-713BA6C8C6A8}" type="presParOf" srcId="{949D7F0E-C95E-4EDA-9DB6-01708FB5EE52}" destId="{6C9B7035-0A51-44CB-B872-136D3B53C105}" srcOrd="3" destOrd="0" presId="urn:microsoft.com/office/officeart/2005/8/layout/pictureOrgChart+Icon"/>
    <dgm:cxn modelId="{72DB57CB-A58B-4E99-9179-F8F8B99009B8}" type="presParOf" srcId="{6C9B7035-0A51-44CB-B872-136D3B53C105}" destId="{259D3524-3683-49A3-9B19-950567F64CA9}" srcOrd="0" destOrd="0" presId="urn:microsoft.com/office/officeart/2005/8/layout/pictureOrgChart+Icon"/>
    <dgm:cxn modelId="{46E4D0BC-67A5-49B3-9366-DF1943E0F753}" type="presParOf" srcId="{259D3524-3683-49A3-9B19-950567F64CA9}" destId="{084ACA04-0E2F-4C9B-9366-B7E279B1B2EA}" srcOrd="0" destOrd="0" presId="urn:microsoft.com/office/officeart/2005/8/layout/pictureOrgChart+Icon"/>
    <dgm:cxn modelId="{ACC7DA12-87AA-4B66-8D05-2566C6491EC6}" type="presParOf" srcId="{259D3524-3683-49A3-9B19-950567F64CA9}" destId="{1F6AAFFF-AEDD-4CA0-8DEE-FC97D5969FC7}" srcOrd="1" destOrd="0" presId="urn:microsoft.com/office/officeart/2005/8/layout/pictureOrgChart+Icon"/>
    <dgm:cxn modelId="{3660191A-D749-4858-8382-CEA7FE2E6A44}" type="presParOf" srcId="{259D3524-3683-49A3-9B19-950567F64CA9}" destId="{EB953515-549E-4C8E-9BDD-C8E419F9B33B}" srcOrd="2" destOrd="0" presId="urn:microsoft.com/office/officeart/2005/8/layout/pictureOrgChart+Icon"/>
    <dgm:cxn modelId="{7691E8F6-A268-4671-95B0-0ED87D01AED7}" type="presParOf" srcId="{6C9B7035-0A51-44CB-B872-136D3B53C105}" destId="{6EB03E69-5906-44BD-94AD-CB07D4728D20}" srcOrd="1" destOrd="0" presId="urn:microsoft.com/office/officeart/2005/8/layout/pictureOrgChart+Icon"/>
    <dgm:cxn modelId="{189B5ADF-FFFB-434B-A251-124D706F336D}" type="presParOf" srcId="{6C9B7035-0A51-44CB-B872-136D3B53C105}" destId="{667C04CE-3B8A-4680-A1F5-A0DFC77B511B}" srcOrd="2" destOrd="0" presId="urn:microsoft.com/office/officeart/2005/8/layout/pictureOrgChart+Icon"/>
    <dgm:cxn modelId="{46413888-0FEA-4606-8558-A1EA80A67140}" type="presParOf" srcId="{949D7F0E-C95E-4EDA-9DB6-01708FB5EE52}" destId="{5DC37EBB-0E46-41DE-855B-F9CFF7799716}" srcOrd="4" destOrd="0" presId="urn:microsoft.com/office/officeart/2005/8/layout/pictureOrgChart+Icon"/>
    <dgm:cxn modelId="{5D36531F-3B2B-42A3-821F-776F1032A312}" type="presParOf" srcId="{949D7F0E-C95E-4EDA-9DB6-01708FB5EE52}" destId="{F84A34E3-1BD2-444C-85EF-46BAC7C7592C}" srcOrd="5" destOrd="0" presId="urn:microsoft.com/office/officeart/2005/8/layout/pictureOrgChart+Icon"/>
    <dgm:cxn modelId="{1EDF2363-A88D-4DB2-91EE-C25F4E7B18A0}" type="presParOf" srcId="{F84A34E3-1BD2-444C-85EF-46BAC7C7592C}" destId="{7636DC32-24EB-4F3D-B6DC-14288161B584}" srcOrd="0" destOrd="0" presId="urn:microsoft.com/office/officeart/2005/8/layout/pictureOrgChart+Icon"/>
    <dgm:cxn modelId="{3E473516-904A-491F-9023-87553D8BAA7B}" type="presParOf" srcId="{7636DC32-24EB-4F3D-B6DC-14288161B584}" destId="{95B28361-1F2B-490C-ACF4-C72F901C7F02}" srcOrd="0" destOrd="0" presId="urn:microsoft.com/office/officeart/2005/8/layout/pictureOrgChart+Icon"/>
    <dgm:cxn modelId="{95092C32-A8CA-42FA-A74B-1F3A17BB7BF0}" type="presParOf" srcId="{7636DC32-24EB-4F3D-B6DC-14288161B584}" destId="{3E125783-5E31-40FA-8CD0-C8A64E52B43A}" srcOrd="1" destOrd="0" presId="urn:microsoft.com/office/officeart/2005/8/layout/pictureOrgChart+Icon"/>
    <dgm:cxn modelId="{B453923E-7655-4102-AFDB-48D3D932321D}" type="presParOf" srcId="{7636DC32-24EB-4F3D-B6DC-14288161B584}" destId="{E3533932-0D29-45A7-BC98-2E0D5B8EBDF4}" srcOrd="2" destOrd="0" presId="urn:microsoft.com/office/officeart/2005/8/layout/pictureOrgChart+Icon"/>
    <dgm:cxn modelId="{A09C57E9-3120-429A-9697-4609A1F0AB24}" type="presParOf" srcId="{F84A34E3-1BD2-444C-85EF-46BAC7C7592C}" destId="{E25312EB-3414-412A-B0D6-AA9B537771DB}" srcOrd="1" destOrd="0" presId="urn:microsoft.com/office/officeart/2005/8/layout/pictureOrgChart+Icon"/>
    <dgm:cxn modelId="{AE4B148F-1440-4C66-BD77-A9F4632618BF}" type="presParOf" srcId="{E25312EB-3414-412A-B0D6-AA9B537771DB}" destId="{2F140278-DBB9-4AE5-91CE-013E9B46FE48}" srcOrd="0" destOrd="0" presId="urn:microsoft.com/office/officeart/2005/8/layout/pictureOrgChart+Icon"/>
    <dgm:cxn modelId="{979CC528-73E7-4D0B-B9B7-90B9FC3F57A5}" type="presParOf" srcId="{E25312EB-3414-412A-B0D6-AA9B537771DB}" destId="{DE0FC029-5326-48D4-B3C0-4C1DAE60A584}" srcOrd="1" destOrd="0" presId="urn:microsoft.com/office/officeart/2005/8/layout/pictureOrgChart+Icon"/>
    <dgm:cxn modelId="{987D61AB-86B8-4192-BC5A-897AA9103809}" type="presParOf" srcId="{DE0FC029-5326-48D4-B3C0-4C1DAE60A584}" destId="{13C97D41-CFA7-44AD-B3B3-C4D1900097C8}" srcOrd="0" destOrd="0" presId="urn:microsoft.com/office/officeart/2005/8/layout/pictureOrgChart+Icon"/>
    <dgm:cxn modelId="{47CF40A9-D09A-42F2-B8CD-1F0364E49811}" type="presParOf" srcId="{13C97D41-CFA7-44AD-B3B3-C4D1900097C8}" destId="{467FDA18-656C-4D64-98E5-808407675811}" srcOrd="0" destOrd="0" presId="urn:microsoft.com/office/officeart/2005/8/layout/pictureOrgChart+Icon"/>
    <dgm:cxn modelId="{A032EADC-AC7E-4680-8FF9-051A5242FF53}" type="presParOf" srcId="{13C97D41-CFA7-44AD-B3B3-C4D1900097C8}" destId="{C8151759-66E9-493E-A634-AB0A32B8D9F0}" srcOrd="1" destOrd="0" presId="urn:microsoft.com/office/officeart/2005/8/layout/pictureOrgChart+Icon"/>
    <dgm:cxn modelId="{0BE1D906-9EEB-4864-875C-8954AD1B201A}" type="presParOf" srcId="{13C97D41-CFA7-44AD-B3B3-C4D1900097C8}" destId="{D5570B5D-F5EC-4E1E-A5E4-3D3CC11E5526}" srcOrd="2" destOrd="0" presId="urn:microsoft.com/office/officeart/2005/8/layout/pictureOrgChart+Icon"/>
    <dgm:cxn modelId="{C10ADA88-0D00-4AE6-98D6-7B339F0ACB13}" type="presParOf" srcId="{DE0FC029-5326-48D4-B3C0-4C1DAE60A584}" destId="{20638AC1-D36D-482F-A8F9-502E65A60166}" srcOrd="1" destOrd="0" presId="urn:microsoft.com/office/officeart/2005/8/layout/pictureOrgChart+Icon"/>
    <dgm:cxn modelId="{22178A98-B638-4EEE-BD5B-EF5091408924}" type="presParOf" srcId="{DE0FC029-5326-48D4-B3C0-4C1DAE60A584}" destId="{29E891E4-1730-4681-A390-CCD2DEC1F237}" srcOrd="2" destOrd="0" presId="urn:microsoft.com/office/officeart/2005/8/layout/pictureOrgChart+Icon"/>
    <dgm:cxn modelId="{1045EA2E-535A-4854-B812-8939D11E414C}" type="presParOf" srcId="{F84A34E3-1BD2-444C-85EF-46BAC7C7592C}" destId="{3EF9802D-F709-4208-B8D9-AF901C93C3F3}" srcOrd="2" destOrd="0" presId="urn:microsoft.com/office/officeart/2005/8/layout/pictureOrgChart+Icon"/>
    <dgm:cxn modelId="{DB3A870F-B59E-49D5-B465-52BA6095F372}" type="presParOf" srcId="{949D7F0E-C95E-4EDA-9DB6-01708FB5EE52}" destId="{F366B7D1-3B00-4E5E-A283-83F00D042FCB}" srcOrd="6" destOrd="0" presId="urn:microsoft.com/office/officeart/2005/8/layout/pictureOrgChart+Icon"/>
    <dgm:cxn modelId="{E3E29FBA-0AB2-497A-87E2-4A4DC086713D}" type="presParOf" srcId="{949D7F0E-C95E-4EDA-9DB6-01708FB5EE52}" destId="{1D78E2AF-03B1-49F7-A048-6B7101A87AAB}" srcOrd="7" destOrd="0" presId="urn:microsoft.com/office/officeart/2005/8/layout/pictureOrgChart+Icon"/>
    <dgm:cxn modelId="{B145C72D-3DAA-403E-9872-B5E1C7B35AA4}" type="presParOf" srcId="{1D78E2AF-03B1-49F7-A048-6B7101A87AAB}" destId="{7A2AB7A1-835C-441B-8F72-09EC9BD218B3}" srcOrd="0" destOrd="0" presId="urn:microsoft.com/office/officeart/2005/8/layout/pictureOrgChart+Icon"/>
    <dgm:cxn modelId="{846A3884-C261-4B03-8F46-8F63E86ABB27}" type="presParOf" srcId="{7A2AB7A1-835C-441B-8F72-09EC9BD218B3}" destId="{7330155C-9782-45C9-8FFF-52AF70BB956A}" srcOrd="0" destOrd="0" presId="urn:microsoft.com/office/officeart/2005/8/layout/pictureOrgChart+Icon"/>
    <dgm:cxn modelId="{C2295DD8-43EC-41EE-97A1-CB01BD86EDF9}" type="presParOf" srcId="{7A2AB7A1-835C-441B-8F72-09EC9BD218B3}" destId="{4EEFBAE3-5B71-4FE5-B75D-BC2CEA4BC3E0}" srcOrd="1" destOrd="0" presId="urn:microsoft.com/office/officeart/2005/8/layout/pictureOrgChart+Icon"/>
    <dgm:cxn modelId="{6074B5E7-ADDB-43B7-8385-022DA3C1A4FE}" type="presParOf" srcId="{7A2AB7A1-835C-441B-8F72-09EC9BD218B3}" destId="{2CF3A957-AE52-4406-A538-F730034B143E}" srcOrd="2" destOrd="0" presId="urn:microsoft.com/office/officeart/2005/8/layout/pictureOrgChart+Icon"/>
    <dgm:cxn modelId="{4E7001FD-4441-407A-B844-8CD85B70CB5E}" type="presParOf" srcId="{1D78E2AF-03B1-49F7-A048-6B7101A87AAB}" destId="{20149F01-E33D-4EA8-AF57-97237721D42E}" srcOrd="1" destOrd="0" presId="urn:microsoft.com/office/officeart/2005/8/layout/pictureOrgChart+Icon"/>
    <dgm:cxn modelId="{43E7BCCD-A9AC-448F-BB71-FD4703BD4EC3}" type="presParOf" srcId="{20149F01-E33D-4EA8-AF57-97237721D42E}" destId="{10F1728C-77B4-40ED-A967-9CD7659D87E1}" srcOrd="0" destOrd="0" presId="urn:microsoft.com/office/officeart/2005/8/layout/pictureOrgChart+Icon"/>
    <dgm:cxn modelId="{8A6AA7E0-F6BE-4764-96A5-4523C4CC4655}" type="presParOf" srcId="{20149F01-E33D-4EA8-AF57-97237721D42E}" destId="{C5204089-EC36-49D2-8846-E2122092A6BB}" srcOrd="1" destOrd="0" presId="urn:microsoft.com/office/officeart/2005/8/layout/pictureOrgChart+Icon"/>
    <dgm:cxn modelId="{1DA35ACD-8F6C-48FC-922C-64DEB69836E5}" type="presParOf" srcId="{C5204089-EC36-49D2-8846-E2122092A6BB}" destId="{386218D7-F081-4A1C-82DE-141F059F4432}" srcOrd="0" destOrd="0" presId="urn:microsoft.com/office/officeart/2005/8/layout/pictureOrgChart+Icon"/>
    <dgm:cxn modelId="{F559DFFA-F869-4B8A-9F87-E68059E73A51}" type="presParOf" srcId="{386218D7-F081-4A1C-82DE-141F059F4432}" destId="{A88B75B0-D271-4595-8AB2-2275FA5B10E0}" srcOrd="0" destOrd="0" presId="urn:microsoft.com/office/officeart/2005/8/layout/pictureOrgChart+Icon"/>
    <dgm:cxn modelId="{ADF3BBA4-8D49-474B-82E7-0B3FCF882F5D}" type="presParOf" srcId="{386218D7-F081-4A1C-82DE-141F059F4432}" destId="{61478016-2C31-4111-841A-1EBE67FC914D}" srcOrd="1" destOrd="0" presId="urn:microsoft.com/office/officeart/2005/8/layout/pictureOrgChart+Icon"/>
    <dgm:cxn modelId="{19397B7C-E825-4EA4-96E5-DAD97204F6D2}" type="presParOf" srcId="{386218D7-F081-4A1C-82DE-141F059F4432}" destId="{204961C6-F29F-470E-927C-D8B5995CB334}" srcOrd="2" destOrd="0" presId="urn:microsoft.com/office/officeart/2005/8/layout/pictureOrgChart+Icon"/>
    <dgm:cxn modelId="{205B100A-DC8B-47DA-B98E-16479DC6A89F}" type="presParOf" srcId="{C5204089-EC36-49D2-8846-E2122092A6BB}" destId="{55140079-4819-4F3E-93C8-B2520B59D1E8}" srcOrd="1" destOrd="0" presId="urn:microsoft.com/office/officeart/2005/8/layout/pictureOrgChart+Icon"/>
    <dgm:cxn modelId="{AAED3934-C4BF-4E0F-AA29-AD46FC267C74}" type="presParOf" srcId="{C5204089-EC36-49D2-8846-E2122092A6BB}" destId="{16216396-E475-48BE-BB59-FFF841FD2EC3}" srcOrd="2" destOrd="0" presId="urn:microsoft.com/office/officeart/2005/8/layout/pictureOrgChart+Icon"/>
    <dgm:cxn modelId="{62C5A372-F3FD-49CD-A951-B705FE4612C2}" type="presParOf" srcId="{1D78E2AF-03B1-49F7-A048-6B7101A87AAB}" destId="{B9DCD62C-CC20-40B2-8B0B-7CD624CDC42F}" srcOrd="2" destOrd="0" presId="urn:microsoft.com/office/officeart/2005/8/layout/pictureOrgChart+Icon"/>
    <dgm:cxn modelId="{598A6945-B76E-474C-B177-E1E242393F54}" type="presParOf" srcId="{C654E689-1BAB-499E-96CF-0B9DD03C26DB}" destId="{F81F2A47-B735-46EE-9F01-D9349244B3F5}" srcOrd="2" destOrd="0" presId="urn:microsoft.com/office/officeart/2005/8/layout/pictureOrgChart+Icon"/>
    <dgm:cxn modelId="{4C41C9BB-49C7-42CE-BB9B-B3DEBD90C4EE}" type="presParOf" srcId="{49860E23-05A3-4830-88E7-5D1776EBA1DC}" destId="{CAEA762A-7F72-41EC-88B1-CD476C9E597A}" srcOrd="8" destOrd="0" presId="urn:microsoft.com/office/officeart/2005/8/layout/pictureOrgChart+Icon"/>
    <dgm:cxn modelId="{AB8FC9FE-7ACA-4FF2-B6AA-7DE97C63FA07}" type="presParOf" srcId="{49860E23-05A3-4830-88E7-5D1776EBA1DC}" destId="{2E0BE192-853A-4E9E-BA35-C56B67F43E40}" srcOrd="9" destOrd="0" presId="urn:microsoft.com/office/officeart/2005/8/layout/pictureOrgChart+Icon"/>
    <dgm:cxn modelId="{82640B92-27E6-4B94-BCC3-A4242376F92B}" type="presParOf" srcId="{2E0BE192-853A-4E9E-BA35-C56B67F43E40}" destId="{B5D30537-7331-4789-B9C5-CC28642BBC38}" srcOrd="0" destOrd="0" presId="urn:microsoft.com/office/officeart/2005/8/layout/pictureOrgChart+Icon"/>
    <dgm:cxn modelId="{B3BA7691-9DFB-4CA0-BDE7-57DACF81689B}" type="presParOf" srcId="{B5D30537-7331-4789-B9C5-CC28642BBC38}" destId="{281FF728-A671-41C5-87E7-2EC74D2E5BBD}" srcOrd="0" destOrd="0" presId="urn:microsoft.com/office/officeart/2005/8/layout/pictureOrgChart+Icon"/>
    <dgm:cxn modelId="{0D98E5E7-01BF-4BED-A8A5-1E3DFC5D9F8F}" type="presParOf" srcId="{B5D30537-7331-4789-B9C5-CC28642BBC38}" destId="{4F40166E-4EB0-4FFA-90DE-3A4289C07791}" srcOrd="1" destOrd="0" presId="urn:microsoft.com/office/officeart/2005/8/layout/pictureOrgChart+Icon"/>
    <dgm:cxn modelId="{2D187A0E-9050-4FD4-9A51-533605BA4627}" type="presParOf" srcId="{B5D30537-7331-4789-B9C5-CC28642BBC38}" destId="{A0EBBD57-B841-4AA5-A7DA-58A942940FFC}" srcOrd="2" destOrd="0" presId="urn:microsoft.com/office/officeart/2005/8/layout/pictureOrgChart+Icon"/>
    <dgm:cxn modelId="{D9CA90F3-5729-45E6-AD2E-6421D90FE9CA}" type="presParOf" srcId="{2E0BE192-853A-4E9E-BA35-C56B67F43E40}" destId="{D055F553-68E6-49DE-99AA-397686DA59C4}" srcOrd="1" destOrd="0" presId="urn:microsoft.com/office/officeart/2005/8/layout/pictureOrgChart+Icon"/>
    <dgm:cxn modelId="{81EA4CE4-ACA1-4955-B8E3-EFE1865949F5}" type="presParOf" srcId="{D055F553-68E6-49DE-99AA-397686DA59C4}" destId="{D2A229A9-5EDF-4D14-B772-09B2320039C5}" srcOrd="0" destOrd="0" presId="urn:microsoft.com/office/officeart/2005/8/layout/pictureOrgChart+Icon"/>
    <dgm:cxn modelId="{537365EA-DEF1-4FB3-ADD0-84EF1DCC2831}" type="presParOf" srcId="{D055F553-68E6-49DE-99AA-397686DA59C4}" destId="{C6D525DE-2AC3-4763-A150-CEF24D50EB05}" srcOrd="1" destOrd="0" presId="urn:microsoft.com/office/officeart/2005/8/layout/pictureOrgChart+Icon"/>
    <dgm:cxn modelId="{FC2E001C-A80A-4272-86F4-18A152E4F952}" type="presParOf" srcId="{C6D525DE-2AC3-4763-A150-CEF24D50EB05}" destId="{2E63DD4D-DFD7-42EB-920F-5EF12BEE6C60}" srcOrd="0" destOrd="0" presId="urn:microsoft.com/office/officeart/2005/8/layout/pictureOrgChart+Icon"/>
    <dgm:cxn modelId="{A84C8D6D-6F7E-42E3-888A-00BB30A10683}" type="presParOf" srcId="{2E63DD4D-DFD7-42EB-920F-5EF12BEE6C60}" destId="{E6BB73B8-9A0D-48C2-AFF7-2D8FE1BF4F15}" srcOrd="0" destOrd="0" presId="urn:microsoft.com/office/officeart/2005/8/layout/pictureOrgChart+Icon"/>
    <dgm:cxn modelId="{149B1EFB-511E-415A-A86A-65B3A7921B83}" type="presParOf" srcId="{2E63DD4D-DFD7-42EB-920F-5EF12BEE6C60}" destId="{EFF995CF-C868-4297-A7AB-E9EECE7D7E4D}" srcOrd="1" destOrd="0" presId="urn:microsoft.com/office/officeart/2005/8/layout/pictureOrgChart+Icon"/>
    <dgm:cxn modelId="{37D28D51-F4CA-4D32-BE87-E4E7F5A42B7F}" type="presParOf" srcId="{2E63DD4D-DFD7-42EB-920F-5EF12BEE6C60}" destId="{CFB9AFA3-0C1F-4C53-8E8A-31D514C48E15}" srcOrd="2" destOrd="0" presId="urn:microsoft.com/office/officeart/2005/8/layout/pictureOrgChart+Icon"/>
    <dgm:cxn modelId="{85110461-A999-442B-A5DC-D2EFF2A6451E}" type="presParOf" srcId="{C6D525DE-2AC3-4763-A150-CEF24D50EB05}" destId="{9BC9B017-296B-4B2E-90F6-956884321EB7}" srcOrd="1" destOrd="0" presId="urn:microsoft.com/office/officeart/2005/8/layout/pictureOrgChart+Icon"/>
    <dgm:cxn modelId="{DABE8FA3-3D8E-4276-B0BB-99980ACE3126}" type="presParOf" srcId="{C6D525DE-2AC3-4763-A150-CEF24D50EB05}" destId="{9F52D30B-7CE6-4262-90EC-C0B3FF3269EA}" srcOrd="2" destOrd="0" presId="urn:microsoft.com/office/officeart/2005/8/layout/pictureOrgChart+Icon"/>
    <dgm:cxn modelId="{ADFE0943-0741-48E3-8D2E-C7C35F55ACFA}" type="presParOf" srcId="{D055F553-68E6-49DE-99AA-397686DA59C4}" destId="{6F03C33B-EA4F-490B-8692-B335EBAA2FCF}" srcOrd="2" destOrd="0" presId="urn:microsoft.com/office/officeart/2005/8/layout/pictureOrgChart+Icon"/>
    <dgm:cxn modelId="{EBB4E270-E713-4A02-83B9-6FC363F9B733}" type="presParOf" srcId="{D055F553-68E6-49DE-99AA-397686DA59C4}" destId="{8F5A3D09-55BE-4D99-83F5-6AE389FBA7B6}" srcOrd="3" destOrd="0" presId="urn:microsoft.com/office/officeart/2005/8/layout/pictureOrgChart+Icon"/>
    <dgm:cxn modelId="{B811EF87-5A07-4199-A379-84C3A2B2BAC0}" type="presParOf" srcId="{8F5A3D09-55BE-4D99-83F5-6AE389FBA7B6}" destId="{8145639D-7D41-47D4-A345-DC713597B2A5}" srcOrd="0" destOrd="0" presId="urn:microsoft.com/office/officeart/2005/8/layout/pictureOrgChart+Icon"/>
    <dgm:cxn modelId="{6B0081B3-4DA6-4DAF-8CAC-725E993C13EB}" type="presParOf" srcId="{8145639D-7D41-47D4-A345-DC713597B2A5}" destId="{FF9AE2AB-6B7D-4685-89ED-99FFEF64F49E}" srcOrd="0" destOrd="0" presId="urn:microsoft.com/office/officeart/2005/8/layout/pictureOrgChart+Icon"/>
    <dgm:cxn modelId="{8260AAD8-555E-4578-8324-099C27368119}" type="presParOf" srcId="{8145639D-7D41-47D4-A345-DC713597B2A5}" destId="{62AA51CE-8F9E-4CCB-8598-74CF46327379}" srcOrd="1" destOrd="0" presId="urn:microsoft.com/office/officeart/2005/8/layout/pictureOrgChart+Icon"/>
    <dgm:cxn modelId="{DDB5D620-230D-4CE2-8476-04053C52F011}" type="presParOf" srcId="{8145639D-7D41-47D4-A345-DC713597B2A5}" destId="{3CE61709-ACC9-4C2D-AD7E-A9FF6E3C2C66}" srcOrd="2" destOrd="0" presId="urn:microsoft.com/office/officeart/2005/8/layout/pictureOrgChart+Icon"/>
    <dgm:cxn modelId="{824BE95D-4D5B-47BD-A9DA-4C03C9553A54}" type="presParOf" srcId="{8F5A3D09-55BE-4D99-83F5-6AE389FBA7B6}" destId="{35921AED-A7EB-4790-A8EE-FEF11A0D6245}" srcOrd="1" destOrd="0" presId="urn:microsoft.com/office/officeart/2005/8/layout/pictureOrgChart+Icon"/>
    <dgm:cxn modelId="{F3D21012-061B-4ACA-B571-D10AEDB51274}" type="presParOf" srcId="{8F5A3D09-55BE-4D99-83F5-6AE389FBA7B6}" destId="{016DD18D-7C59-4ED9-9A96-7750F82BDE36}" srcOrd="2" destOrd="0" presId="urn:microsoft.com/office/officeart/2005/8/layout/pictureOrgChart+Icon"/>
    <dgm:cxn modelId="{C855C465-9437-4A09-9B1B-11C0E606D461}" type="presParOf" srcId="{D055F553-68E6-49DE-99AA-397686DA59C4}" destId="{F8316E6F-4AD0-464E-B4EF-AF37E1A11C32}" srcOrd="4" destOrd="0" presId="urn:microsoft.com/office/officeart/2005/8/layout/pictureOrgChart+Icon"/>
    <dgm:cxn modelId="{7A98B7AE-67A2-4309-9267-B2685E4DEC03}" type="presParOf" srcId="{D055F553-68E6-49DE-99AA-397686DA59C4}" destId="{CAD8A173-DA24-4BF5-B9EF-BF74E2001EA4}" srcOrd="5" destOrd="0" presId="urn:microsoft.com/office/officeart/2005/8/layout/pictureOrgChart+Icon"/>
    <dgm:cxn modelId="{B002888F-9ABD-49F4-A909-B9A69BCE7E97}" type="presParOf" srcId="{CAD8A173-DA24-4BF5-B9EF-BF74E2001EA4}" destId="{BF6E43D1-9C3D-445D-865E-0CA5FE427334}" srcOrd="0" destOrd="0" presId="urn:microsoft.com/office/officeart/2005/8/layout/pictureOrgChart+Icon"/>
    <dgm:cxn modelId="{28527BD9-9920-498A-93B4-66197D870E91}" type="presParOf" srcId="{BF6E43D1-9C3D-445D-865E-0CA5FE427334}" destId="{7EA5B8B0-98B1-4D5E-B0C4-E55C102B3EFE}" srcOrd="0" destOrd="0" presId="urn:microsoft.com/office/officeart/2005/8/layout/pictureOrgChart+Icon"/>
    <dgm:cxn modelId="{D452AA07-CE95-4BF3-98C2-204ED50A9BAF}" type="presParOf" srcId="{BF6E43D1-9C3D-445D-865E-0CA5FE427334}" destId="{19EAA6B7-9218-418A-A824-1E4980B71C44}" srcOrd="1" destOrd="0" presId="urn:microsoft.com/office/officeart/2005/8/layout/pictureOrgChart+Icon"/>
    <dgm:cxn modelId="{585BEDFD-CE05-41CA-9A01-ADAA9D206723}" type="presParOf" srcId="{BF6E43D1-9C3D-445D-865E-0CA5FE427334}" destId="{16B9CC47-F80B-4491-B327-9BD4598F5037}" srcOrd="2" destOrd="0" presId="urn:microsoft.com/office/officeart/2005/8/layout/pictureOrgChart+Icon"/>
    <dgm:cxn modelId="{8368C99E-0855-4F9F-9B1A-C2DD7F10B54C}" type="presParOf" srcId="{CAD8A173-DA24-4BF5-B9EF-BF74E2001EA4}" destId="{AC86DCF4-F4AC-4A85-A34C-10AA293C8C6D}" srcOrd="1" destOrd="0" presId="urn:microsoft.com/office/officeart/2005/8/layout/pictureOrgChart+Icon"/>
    <dgm:cxn modelId="{5426D508-6104-4426-87D2-53D702CEB088}" type="presParOf" srcId="{CAD8A173-DA24-4BF5-B9EF-BF74E2001EA4}" destId="{8D60C546-024A-4106-AB73-7CD0F5F70EF8}" srcOrd="2" destOrd="0" presId="urn:microsoft.com/office/officeart/2005/8/layout/pictureOrgChart+Icon"/>
    <dgm:cxn modelId="{2AC813C6-D908-4B12-85ED-D9DCA6F704F1}" type="presParOf" srcId="{D055F553-68E6-49DE-99AA-397686DA59C4}" destId="{D9798D04-0858-4D68-BD5A-03B332D3CD08}" srcOrd="6" destOrd="0" presId="urn:microsoft.com/office/officeart/2005/8/layout/pictureOrgChart+Icon"/>
    <dgm:cxn modelId="{71D7D345-F1F0-4A37-A517-9B5DAB3EB503}" type="presParOf" srcId="{D055F553-68E6-49DE-99AA-397686DA59C4}" destId="{B9D2ECAA-4841-428B-A0BC-57860B506128}" srcOrd="7" destOrd="0" presId="urn:microsoft.com/office/officeart/2005/8/layout/pictureOrgChart+Icon"/>
    <dgm:cxn modelId="{58405CAA-5DB3-4BA5-95D8-50DEB90746C9}" type="presParOf" srcId="{B9D2ECAA-4841-428B-A0BC-57860B506128}" destId="{39A948BF-C54E-4150-B1C0-27D3963F140F}" srcOrd="0" destOrd="0" presId="urn:microsoft.com/office/officeart/2005/8/layout/pictureOrgChart+Icon"/>
    <dgm:cxn modelId="{B496096B-CE43-4A7F-8F38-204D27006A55}" type="presParOf" srcId="{39A948BF-C54E-4150-B1C0-27D3963F140F}" destId="{CE56916B-62C4-4E4F-B589-91964309C8EA}" srcOrd="0" destOrd="0" presId="urn:microsoft.com/office/officeart/2005/8/layout/pictureOrgChart+Icon"/>
    <dgm:cxn modelId="{73A840B2-08BF-4154-A406-6ACF4168A571}" type="presParOf" srcId="{39A948BF-C54E-4150-B1C0-27D3963F140F}" destId="{F71DB44F-A718-48AB-8831-9DB430939F2A}" srcOrd="1" destOrd="0" presId="urn:microsoft.com/office/officeart/2005/8/layout/pictureOrgChart+Icon"/>
    <dgm:cxn modelId="{866063B4-5E8C-46CD-AB28-62D69A59F391}" type="presParOf" srcId="{39A948BF-C54E-4150-B1C0-27D3963F140F}" destId="{8C090369-2D74-4F40-A89E-7803573F9E3E}" srcOrd="2" destOrd="0" presId="urn:microsoft.com/office/officeart/2005/8/layout/pictureOrgChart+Icon"/>
    <dgm:cxn modelId="{D0D42B5F-45F7-4BD6-B1D0-2ED848131FE0}" type="presParOf" srcId="{B9D2ECAA-4841-428B-A0BC-57860B506128}" destId="{4BF42BC6-3142-475D-AEB1-81B73928C4DE}" srcOrd="1" destOrd="0" presId="urn:microsoft.com/office/officeart/2005/8/layout/pictureOrgChart+Icon"/>
    <dgm:cxn modelId="{B50EE3CF-3CD1-4444-BA7B-9833F26CFFA1}" type="presParOf" srcId="{4BF42BC6-3142-475D-AEB1-81B73928C4DE}" destId="{75009A31-3FD9-4F46-A3E5-F00803D54F7C}" srcOrd="0" destOrd="0" presId="urn:microsoft.com/office/officeart/2005/8/layout/pictureOrgChart+Icon"/>
    <dgm:cxn modelId="{7DBD98B1-5888-46C3-8535-897D58FAAAAF}" type="presParOf" srcId="{4BF42BC6-3142-475D-AEB1-81B73928C4DE}" destId="{A6EF1B3F-079B-480C-AB59-296D0E0B82C7}" srcOrd="1" destOrd="0" presId="urn:microsoft.com/office/officeart/2005/8/layout/pictureOrgChart+Icon"/>
    <dgm:cxn modelId="{2430D618-8EDE-4544-AAB5-13FE73233FCD}" type="presParOf" srcId="{A6EF1B3F-079B-480C-AB59-296D0E0B82C7}" destId="{39492BD3-064B-4620-897E-BA19B5B4AE3C}" srcOrd="0" destOrd="0" presId="urn:microsoft.com/office/officeart/2005/8/layout/pictureOrgChart+Icon"/>
    <dgm:cxn modelId="{0074E551-9018-46E8-A95B-DA23C578EE3B}" type="presParOf" srcId="{39492BD3-064B-4620-897E-BA19B5B4AE3C}" destId="{CC73E05E-82DE-4EB9-A991-873D08156E28}" srcOrd="0" destOrd="0" presId="urn:microsoft.com/office/officeart/2005/8/layout/pictureOrgChart+Icon"/>
    <dgm:cxn modelId="{29CFCA16-EF77-4C6E-841F-DE0EA1C274F5}" type="presParOf" srcId="{39492BD3-064B-4620-897E-BA19B5B4AE3C}" destId="{CD39F144-149F-40AE-9C9E-41C4D646922E}" srcOrd="1" destOrd="0" presId="urn:microsoft.com/office/officeart/2005/8/layout/pictureOrgChart+Icon"/>
    <dgm:cxn modelId="{A34B6AB9-DB1B-47E2-9B15-90D2BCB78993}" type="presParOf" srcId="{39492BD3-064B-4620-897E-BA19B5B4AE3C}" destId="{9F4DB3C8-FADD-478B-8DDE-ED373B4000A1}" srcOrd="2" destOrd="0" presId="urn:microsoft.com/office/officeart/2005/8/layout/pictureOrgChart+Icon"/>
    <dgm:cxn modelId="{5C3AA921-AE53-406A-990B-9BB1F873FE9C}" type="presParOf" srcId="{A6EF1B3F-079B-480C-AB59-296D0E0B82C7}" destId="{36A16A3A-72F1-41F5-A5E9-3AF9CE838EE9}" srcOrd="1" destOrd="0" presId="urn:microsoft.com/office/officeart/2005/8/layout/pictureOrgChart+Icon"/>
    <dgm:cxn modelId="{E2F515CE-B946-4505-86C1-29E50DF7EDAA}" type="presParOf" srcId="{A6EF1B3F-079B-480C-AB59-296D0E0B82C7}" destId="{D179F485-7D07-4920-B14A-035EF1ED08F2}" srcOrd="2" destOrd="0" presId="urn:microsoft.com/office/officeart/2005/8/layout/pictureOrgChart+Icon"/>
    <dgm:cxn modelId="{A220262D-1F8D-42B0-9A53-80B18C6D84B2}" type="presParOf" srcId="{B9D2ECAA-4841-428B-A0BC-57860B506128}" destId="{3C138590-12E8-4DD7-A51E-3CBA484D1C8F}" srcOrd="2" destOrd="0" presId="urn:microsoft.com/office/officeart/2005/8/layout/pictureOrgChart+Icon"/>
    <dgm:cxn modelId="{794342B1-348C-4B99-B1D9-2EFDD31E9B3E}" type="presParOf" srcId="{D055F553-68E6-49DE-99AA-397686DA59C4}" destId="{D23B2D0F-46AA-47BF-87BB-CCEDC6BD268F}" srcOrd="8" destOrd="0" presId="urn:microsoft.com/office/officeart/2005/8/layout/pictureOrgChart+Icon"/>
    <dgm:cxn modelId="{6F7BC5CC-3241-4764-9385-C4A959B07678}" type="presParOf" srcId="{D055F553-68E6-49DE-99AA-397686DA59C4}" destId="{CA4DBE49-F12A-4640-A4E8-F500889FDD05}" srcOrd="9" destOrd="0" presId="urn:microsoft.com/office/officeart/2005/8/layout/pictureOrgChart+Icon"/>
    <dgm:cxn modelId="{A04F6E0E-CE26-47C2-B604-B1584A7F1F68}" type="presParOf" srcId="{CA4DBE49-F12A-4640-A4E8-F500889FDD05}" destId="{78D7EFE8-6814-4807-AA37-AE497245824F}" srcOrd="0" destOrd="0" presId="urn:microsoft.com/office/officeart/2005/8/layout/pictureOrgChart+Icon"/>
    <dgm:cxn modelId="{2EDF1FCE-AFD2-49EF-9DCE-3AA7647B570D}" type="presParOf" srcId="{78D7EFE8-6814-4807-AA37-AE497245824F}" destId="{029B5727-1619-4964-94A6-BEA486A5B5B0}" srcOrd="0" destOrd="0" presId="urn:microsoft.com/office/officeart/2005/8/layout/pictureOrgChart+Icon"/>
    <dgm:cxn modelId="{C42268C5-2455-4C82-B132-A22D5A672FA6}" type="presParOf" srcId="{78D7EFE8-6814-4807-AA37-AE497245824F}" destId="{7985108E-BD4D-45EF-B598-116B5E178657}" srcOrd="1" destOrd="0" presId="urn:microsoft.com/office/officeart/2005/8/layout/pictureOrgChart+Icon"/>
    <dgm:cxn modelId="{3E2EB154-885F-4A58-B0CF-38CD924F4132}" type="presParOf" srcId="{78D7EFE8-6814-4807-AA37-AE497245824F}" destId="{908238CE-42DC-4297-9E8D-2233A7B57C4F}" srcOrd="2" destOrd="0" presId="urn:microsoft.com/office/officeart/2005/8/layout/pictureOrgChart+Icon"/>
    <dgm:cxn modelId="{F3F3A5FD-6CCA-4DE2-9793-C7F827BF580D}" type="presParOf" srcId="{CA4DBE49-F12A-4640-A4E8-F500889FDD05}" destId="{DD867BF5-3D57-4B61-96B2-73344182FA97}" srcOrd="1" destOrd="0" presId="urn:microsoft.com/office/officeart/2005/8/layout/pictureOrgChart+Icon"/>
    <dgm:cxn modelId="{7BA5BA17-155B-47B7-9E60-B68A6791EABD}" type="presParOf" srcId="{DD867BF5-3D57-4B61-96B2-73344182FA97}" destId="{4D2F0AC2-D055-4551-AB0A-08BB5121B00D}" srcOrd="0" destOrd="0" presId="urn:microsoft.com/office/officeart/2005/8/layout/pictureOrgChart+Icon"/>
    <dgm:cxn modelId="{A6B965C4-EEB7-40F6-A071-67D6C0601CF0}" type="presParOf" srcId="{DD867BF5-3D57-4B61-96B2-73344182FA97}" destId="{96BFCFF7-B2E7-43D4-8DB8-F881F995D29D}" srcOrd="1" destOrd="0" presId="urn:microsoft.com/office/officeart/2005/8/layout/pictureOrgChart+Icon"/>
    <dgm:cxn modelId="{56DFA8EB-6BD6-4846-ADF1-70E2C428E39A}" type="presParOf" srcId="{96BFCFF7-B2E7-43D4-8DB8-F881F995D29D}" destId="{DDB5B731-4D2E-4A8F-8F52-84211BF4DC0F}" srcOrd="0" destOrd="0" presId="urn:microsoft.com/office/officeart/2005/8/layout/pictureOrgChart+Icon"/>
    <dgm:cxn modelId="{34D78E80-79C2-40C0-AF3B-063219DF4493}" type="presParOf" srcId="{DDB5B731-4D2E-4A8F-8F52-84211BF4DC0F}" destId="{AAC66667-82F1-41E5-A4FF-9AEBE1FD4BE3}" srcOrd="0" destOrd="0" presId="urn:microsoft.com/office/officeart/2005/8/layout/pictureOrgChart+Icon"/>
    <dgm:cxn modelId="{CE17246F-6130-49AB-BFBE-FA6B36296BEA}" type="presParOf" srcId="{DDB5B731-4D2E-4A8F-8F52-84211BF4DC0F}" destId="{68FBFA0B-6D70-4BB7-A85B-53E9EA4E4521}" srcOrd="1" destOrd="0" presId="urn:microsoft.com/office/officeart/2005/8/layout/pictureOrgChart+Icon"/>
    <dgm:cxn modelId="{9C268245-AE4A-48AC-8987-6B7812DFA217}" type="presParOf" srcId="{DDB5B731-4D2E-4A8F-8F52-84211BF4DC0F}" destId="{5F6A3DFF-5761-4605-B12D-E036EDEFA30E}" srcOrd="2" destOrd="0" presId="urn:microsoft.com/office/officeart/2005/8/layout/pictureOrgChart+Icon"/>
    <dgm:cxn modelId="{8072B7DA-8D71-4DFF-BF2D-A3E917B47D48}" type="presParOf" srcId="{96BFCFF7-B2E7-43D4-8DB8-F881F995D29D}" destId="{32EAF48B-5607-4C03-A70E-E83B4A795587}" srcOrd="1" destOrd="0" presId="urn:microsoft.com/office/officeart/2005/8/layout/pictureOrgChart+Icon"/>
    <dgm:cxn modelId="{ACC7142C-DD6A-417D-A0C5-5A57F010AEE3}" type="presParOf" srcId="{96BFCFF7-B2E7-43D4-8DB8-F881F995D29D}" destId="{88A62C67-5E45-46AB-B45E-8155F9365EFA}" srcOrd="2" destOrd="0" presId="urn:microsoft.com/office/officeart/2005/8/layout/pictureOrgChart+Icon"/>
    <dgm:cxn modelId="{177A6275-E734-49F1-8DC5-62D5A8AC2C5C}" type="presParOf" srcId="{DD867BF5-3D57-4B61-96B2-73344182FA97}" destId="{C4523BD5-2191-4828-8E2F-E6B02AE95E2B}" srcOrd="2" destOrd="0" presId="urn:microsoft.com/office/officeart/2005/8/layout/pictureOrgChart+Icon"/>
    <dgm:cxn modelId="{019C3550-0954-450A-A637-36BDA7ACEA71}" type="presParOf" srcId="{DD867BF5-3D57-4B61-96B2-73344182FA97}" destId="{67627603-8B9A-448C-B38F-65F671FBB2CA}" srcOrd="3" destOrd="0" presId="urn:microsoft.com/office/officeart/2005/8/layout/pictureOrgChart+Icon"/>
    <dgm:cxn modelId="{4C6F7574-9CDF-4A62-B4BE-C9D99DEA6C4D}" type="presParOf" srcId="{67627603-8B9A-448C-B38F-65F671FBB2CA}" destId="{9F882A7E-B23F-4ACF-A3E4-9D403F096D59}" srcOrd="0" destOrd="0" presId="urn:microsoft.com/office/officeart/2005/8/layout/pictureOrgChart+Icon"/>
    <dgm:cxn modelId="{DA784833-9E52-40F5-8C14-E0357F7E4211}" type="presParOf" srcId="{9F882A7E-B23F-4ACF-A3E4-9D403F096D59}" destId="{52401FA0-E026-44FF-BCAF-AFFA937066BF}" srcOrd="0" destOrd="0" presId="urn:microsoft.com/office/officeart/2005/8/layout/pictureOrgChart+Icon"/>
    <dgm:cxn modelId="{D8F6C5B5-B03E-4647-8A91-C4D3966E6747}" type="presParOf" srcId="{9F882A7E-B23F-4ACF-A3E4-9D403F096D59}" destId="{3475C777-BE2E-4F78-B9AE-112A53389A39}" srcOrd="1" destOrd="0" presId="urn:microsoft.com/office/officeart/2005/8/layout/pictureOrgChart+Icon"/>
    <dgm:cxn modelId="{CC7DF2CC-4E41-4F58-88A3-B994A3F15AC0}" type="presParOf" srcId="{9F882A7E-B23F-4ACF-A3E4-9D403F096D59}" destId="{4341511B-E94B-4E4D-A7D0-3D47982C486C}" srcOrd="2" destOrd="0" presId="urn:microsoft.com/office/officeart/2005/8/layout/pictureOrgChart+Icon"/>
    <dgm:cxn modelId="{F5272963-6FD8-4E85-97E8-C579397D8B6C}" type="presParOf" srcId="{67627603-8B9A-448C-B38F-65F671FBB2CA}" destId="{A8ACDAA0-C216-431D-BC9D-F8DF38234C30}" srcOrd="1" destOrd="0" presId="urn:microsoft.com/office/officeart/2005/8/layout/pictureOrgChart+Icon"/>
    <dgm:cxn modelId="{86D7B21F-64B5-4294-BDEF-91B4BBC34878}" type="presParOf" srcId="{67627603-8B9A-448C-B38F-65F671FBB2CA}" destId="{63F1F112-3CF3-4BE7-99D4-3D6B8D2E5E75}" srcOrd="2" destOrd="0" presId="urn:microsoft.com/office/officeart/2005/8/layout/pictureOrgChart+Icon"/>
    <dgm:cxn modelId="{6A36E04B-19CB-4D71-B144-3AC561D6E0C5}" type="presParOf" srcId="{DD867BF5-3D57-4B61-96B2-73344182FA97}" destId="{C0A9C041-B91E-47E8-8843-449B1DF714FC}" srcOrd="4" destOrd="0" presId="urn:microsoft.com/office/officeart/2005/8/layout/pictureOrgChart+Icon"/>
    <dgm:cxn modelId="{42938247-009C-4E9B-B1DF-F20137C83871}" type="presParOf" srcId="{DD867BF5-3D57-4B61-96B2-73344182FA97}" destId="{86289A11-7118-4035-906F-9DEC1B21FDF9}" srcOrd="5" destOrd="0" presId="urn:microsoft.com/office/officeart/2005/8/layout/pictureOrgChart+Icon"/>
    <dgm:cxn modelId="{1A059BB5-B717-4911-869D-A2C5B5DBBD6A}" type="presParOf" srcId="{86289A11-7118-4035-906F-9DEC1B21FDF9}" destId="{8C928C27-D63B-4EEF-9A21-A30765FC7FE4}" srcOrd="0" destOrd="0" presId="urn:microsoft.com/office/officeart/2005/8/layout/pictureOrgChart+Icon"/>
    <dgm:cxn modelId="{B2D27E59-0EEE-420C-89F2-52D6D1A9B504}" type="presParOf" srcId="{8C928C27-D63B-4EEF-9A21-A30765FC7FE4}" destId="{675745F2-BAEF-48FB-9125-D58A168448FF}" srcOrd="0" destOrd="0" presId="urn:microsoft.com/office/officeart/2005/8/layout/pictureOrgChart+Icon"/>
    <dgm:cxn modelId="{6EBA3F82-E624-47C0-889E-CCAD37B311E6}" type="presParOf" srcId="{8C928C27-D63B-4EEF-9A21-A30765FC7FE4}" destId="{04CEEACF-AF61-4C25-B412-30BE095C6B9D}" srcOrd="1" destOrd="0" presId="urn:microsoft.com/office/officeart/2005/8/layout/pictureOrgChart+Icon"/>
    <dgm:cxn modelId="{935FF5F2-5AD1-4C7A-AC09-5415CF488A5A}" type="presParOf" srcId="{8C928C27-D63B-4EEF-9A21-A30765FC7FE4}" destId="{0D3D9BE6-14F1-46BE-BBFB-17B353722620}" srcOrd="2" destOrd="0" presId="urn:microsoft.com/office/officeart/2005/8/layout/pictureOrgChart+Icon"/>
    <dgm:cxn modelId="{D2634D75-83D0-4E0A-BD1E-8D025F04D0EE}" type="presParOf" srcId="{86289A11-7118-4035-906F-9DEC1B21FDF9}" destId="{53EBBF81-2919-439F-965D-88FDE0FDD3BD}" srcOrd="1" destOrd="0" presId="urn:microsoft.com/office/officeart/2005/8/layout/pictureOrgChart+Icon"/>
    <dgm:cxn modelId="{A0247DF2-4A46-4DB2-90A6-846AB986362A}" type="presParOf" srcId="{86289A11-7118-4035-906F-9DEC1B21FDF9}" destId="{6CB4852C-C01F-4E19-8295-B78640A1E295}" srcOrd="2" destOrd="0" presId="urn:microsoft.com/office/officeart/2005/8/layout/pictureOrgChart+Icon"/>
    <dgm:cxn modelId="{068281C4-BD3D-4AE5-A868-366FD460B9B7}" type="presParOf" srcId="{DD867BF5-3D57-4B61-96B2-73344182FA97}" destId="{643D005B-57E3-41C1-A5A4-178408C07210}" srcOrd="6" destOrd="0" presId="urn:microsoft.com/office/officeart/2005/8/layout/pictureOrgChart+Icon"/>
    <dgm:cxn modelId="{905E3827-B71B-473F-A27E-4EF4389417F8}" type="presParOf" srcId="{DD867BF5-3D57-4B61-96B2-73344182FA97}" destId="{7094A1B9-FBFB-4A52-8B69-00729646ECEC}" srcOrd="7" destOrd="0" presId="urn:microsoft.com/office/officeart/2005/8/layout/pictureOrgChart+Icon"/>
    <dgm:cxn modelId="{D5F93145-94A6-42F6-A26F-EE3845AED84D}" type="presParOf" srcId="{7094A1B9-FBFB-4A52-8B69-00729646ECEC}" destId="{04371862-9CFB-40AD-B185-694D67CE1D97}" srcOrd="0" destOrd="0" presId="urn:microsoft.com/office/officeart/2005/8/layout/pictureOrgChart+Icon"/>
    <dgm:cxn modelId="{A7F4ABD5-5C62-4BFE-AE6F-13AB5CC6799F}" type="presParOf" srcId="{04371862-9CFB-40AD-B185-694D67CE1D97}" destId="{272EAE73-5991-4757-BAB3-6DC4BC9FACB1}" srcOrd="0" destOrd="0" presId="urn:microsoft.com/office/officeart/2005/8/layout/pictureOrgChart+Icon"/>
    <dgm:cxn modelId="{1196D6C0-EC8C-44F9-ADA1-32F69E6AC48A}" type="presParOf" srcId="{04371862-9CFB-40AD-B185-694D67CE1D97}" destId="{8E576216-24BF-45C3-A7D1-F911B7CA2FEB}" srcOrd="1" destOrd="0" presId="urn:microsoft.com/office/officeart/2005/8/layout/pictureOrgChart+Icon"/>
    <dgm:cxn modelId="{8015FB3B-478F-4962-9EE5-DD9EC5EA0E56}" type="presParOf" srcId="{04371862-9CFB-40AD-B185-694D67CE1D97}" destId="{463C6BD7-F410-4FA4-8405-6AD10B27D6F7}" srcOrd="2" destOrd="0" presId="urn:microsoft.com/office/officeart/2005/8/layout/pictureOrgChart+Icon"/>
    <dgm:cxn modelId="{6D7133DF-37A5-439E-9637-0BB7509C2697}" type="presParOf" srcId="{7094A1B9-FBFB-4A52-8B69-00729646ECEC}" destId="{29226880-89BD-411E-8715-B0F3717EFB9D}" srcOrd="1" destOrd="0" presId="urn:microsoft.com/office/officeart/2005/8/layout/pictureOrgChart+Icon"/>
    <dgm:cxn modelId="{D44E8525-41B3-461F-81C2-AB396996BB40}" type="presParOf" srcId="{7094A1B9-FBFB-4A52-8B69-00729646ECEC}" destId="{E5DEA4F8-02DD-46F1-94BE-4045A8702016}" srcOrd="2" destOrd="0" presId="urn:microsoft.com/office/officeart/2005/8/layout/pictureOrgChart+Icon"/>
    <dgm:cxn modelId="{266992CD-5F11-41EC-864E-E79C028C8E1F}" type="presParOf" srcId="{DD867BF5-3D57-4B61-96B2-73344182FA97}" destId="{8B831A09-D641-4028-830F-26DF236573EC}" srcOrd="8" destOrd="0" presId="urn:microsoft.com/office/officeart/2005/8/layout/pictureOrgChart+Icon"/>
    <dgm:cxn modelId="{1D6BB475-CC65-468D-8CD1-E95A0950EDCD}" type="presParOf" srcId="{DD867BF5-3D57-4B61-96B2-73344182FA97}" destId="{31AFB833-B0DE-48EB-B070-62934B746850}" srcOrd="9" destOrd="0" presId="urn:microsoft.com/office/officeart/2005/8/layout/pictureOrgChart+Icon"/>
    <dgm:cxn modelId="{C24B58D4-445E-4D21-8E25-B9304DC13F8D}" type="presParOf" srcId="{31AFB833-B0DE-48EB-B070-62934B746850}" destId="{188A49BA-FB79-448A-8CB8-AD7C1DC79A9F}" srcOrd="0" destOrd="0" presId="urn:microsoft.com/office/officeart/2005/8/layout/pictureOrgChart+Icon"/>
    <dgm:cxn modelId="{172A12D5-0A89-477C-9EE4-DC760CA65499}" type="presParOf" srcId="{188A49BA-FB79-448A-8CB8-AD7C1DC79A9F}" destId="{07924BDB-98B0-48B7-AB9C-4DA5FD07B7C2}" srcOrd="0" destOrd="0" presId="urn:microsoft.com/office/officeart/2005/8/layout/pictureOrgChart+Icon"/>
    <dgm:cxn modelId="{BFC11439-08EE-4ACC-81A8-278A3CD9CC88}" type="presParOf" srcId="{188A49BA-FB79-448A-8CB8-AD7C1DC79A9F}" destId="{F4FDF60C-5893-4F45-B879-23591819DD06}" srcOrd="1" destOrd="0" presId="urn:microsoft.com/office/officeart/2005/8/layout/pictureOrgChart+Icon"/>
    <dgm:cxn modelId="{18004E35-183C-4101-9BF6-13F56484680A}" type="presParOf" srcId="{188A49BA-FB79-448A-8CB8-AD7C1DC79A9F}" destId="{3D3610E7-DECB-4CD8-8212-3E11B52D8337}" srcOrd="2" destOrd="0" presId="urn:microsoft.com/office/officeart/2005/8/layout/pictureOrgChart+Icon"/>
    <dgm:cxn modelId="{723CB37C-DCA8-4231-AA5E-7AD3901E8D78}" type="presParOf" srcId="{31AFB833-B0DE-48EB-B070-62934B746850}" destId="{FFDFF7E5-A200-44D9-BCE5-853469D7E769}" srcOrd="1" destOrd="0" presId="urn:microsoft.com/office/officeart/2005/8/layout/pictureOrgChart+Icon"/>
    <dgm:cxn modelId="{EA9EA896-0155-4C2D-8C59-77F66A4DF229}" type="presParOf" srcId="{31AFB833-B0DE-48EB-B070-62934B746850}" destId="{13697B1F-A707-4F10-9FCE-254FD4E75D27}" srcOrd="2" destOrd="0" presId="urn:microsoft.com/office/officeart/2005/8/layout/pictureOrgChart+Icon"/>
    <dgm:cxn modelId="{8F4F821D-8331-482A-8F88-76F0F9D4946B}" type="presParOf" srcId="{CA4DBE49-F12A-4640-A4E8-F500889FDD05}" destId="{0D732445-74DA-4A27-8046-44728C613A89}" srcOrd="2" destOrd="0" presId="urn:microsoft.com/office/officeart/2005/8/layout/pictureOrgChart+Icon"/>
    <dgm:cxn modelId="{A2B41A1F-1A29-4A68-B533-34DC1FBBB0DD}" type="presParOf" srcId="{2E0BE192-853A-4E9E-BA35-C56B67F43E40}" destId="{C156A118-8B69-4008-A162-1877082284B0}" srcOrd="2" destOrd="0" presId="urn:microsoft.com/office/officeart/2005/8/layout/pictureOrgChart+Icon"/>
    <dgm:cxn modelId="{0D50885F-269C-4191-B8DF-5448F0A210D4}" type="presParOf" srcId="{49860E23-05A3-4830-88E7-5D1776EBA1DC}" destId="{7423D4DA-FC78-4ECD-B138-F2498FEB6D58}" srcOrd="10" destOrd="0" presId="urn:microsoft.com/office/officeart/2005/8/layout/pictureOrgChart+Icon"/>
    <dgm:cxn modelId="{6D975631-37C1-4DDE-B4FA-EB88D4B0B230}" type="presParOf" srcId="{49860E23-05A3-4830-88E7-5D1776EBA1DC}" destId="{B780B96E-7C40-4E26-8047-BFD6A2A5527D}" srcOrd="11" destOrd="0" presId="urn:microsoft.com/office/officeart/2005/8/layout/pictureOrgChart+Icon"/>
    <dgm:cxn modelId="{08997EA6-1498-439B-A658-F7C872828E1A}" type="presParOf" srcId="{B780B96E-7C40-4E26-8047-BFD6A2A5527D}" destId="{F555E4C2-81B8-4660-AF57-D0EB32913BE9}" srcOrd="0" destOrd="0" presId="urn:microsoft.com/office/officeart/2005/8/layout/pictureOrgChart+Icon"/>
    <dgm:cxn modelId="{904CA421-1E70-4257-B8CE-F1F77FB2630F}" type="presParOf" srcId="{F555E4C2-81B8-4660-AF57-D0EB32913BE9}" destId="{382A8EF2-FCE5-4D85-AEF5-214A4EBA4595}" srcOrd="0" destOrd="0" presId="urn:microsoft.com/office/officeart/2005/8/layout/pictureOrgChart+Icon"/>
    <dgm:cxn modelId="{74862C13-042A-4726-9B6B-C9C780568763}" type="presParOf" srcId="{F555E4C2-81B8-4660-AF57-D0EB32913BE9}" destId="{98B005F1-982E-459E-8842-63794FEB7FF3}" srcOrd="1" destOrd="0" presId="urn:microsoft.com/office/officeart/2005/8/layout/pictureOrgChart+Icon"/>
    <dgm:cxn modelId="{7EDC4321-0CA1-4171-BBA4-BA8746EB8D31}" type="presParOf" srcId="{F555E4C2-81B8-4660-AF57-D0EB32913BE9}" destId="{A82A1097-36A9-4E02-97E8-99E78799EA76}" srcOrd="2" destOrd="0" presId="urn:microsoft.com/office/officeart/2005/8/layout/pictureOrgChart+Icon"/>
    <dgm:cxn modelId="{40F4A261-6713-47A8-907F-9632C9EFF88D}" type="presParOf" srcId="{B780B96E-7C40-4E26-8047-BFD6A2A5527D}" destId="{57340385-EDA7-456B-89DC-201F9A261A3E}" srcOrd="1" destOrd="0" presId="urn:microsoft.com/office/officeart/2005/8/layout/pictureOrgChart+Icon"/>
    <dgm:cxn modelId="{684A1C41-A14A-48CC-B954-69B463C2E589}" type="presParOf" srcId="{57340385-EDA7-456B-89DC-201F9A261A3E}" destId="{C6E5FA6A-E93F-490A-B93B-46E2CD4438C9}" srcOrd="0" destOrd="0" presId="urn:microsoft.com/office/officeart/2005/8/layout/pictureOrgChart+Icon"/>
    <dgm:cxn modelId="{21C139B6-296A-4163-B363-123846B42981}" type="presParOf" srcId="{57340385-EDA7-456B-89DC-201F9A261A3E}" destId="{D053856E-9F44-495E-86BC-31503934FFFA}" srcOrd="1" destOrd="0" presId="urn:microsoft.com/office/officeart/2005/8/layout/pictureOrgChart+Icon"/>
    <dgm:cxn modelId="{010DCC5B-0624-4409-A42B-C4059E3CFE2A}" type="presParOf" srcId="{D053856E-9F44-495E-86BC-31503934FFFA}" destId="{C7D5DAE0-A1A2-4EEE-9E8B-F29949DE8FE3}" srcOrd="0" destOrd="0" presId="urn:microsoft.com/office/officeart/2005/8/layout/pictureOrgChart+Icon"/>
    <dgm:cxn modelId="{5B632049-A299-4710-BCD9-5F0DD0DCBE7C}" type="presParOf" srcId="{C7D5DAE0-A1A2-4EEE-9E8B-F29949DE8FE3}" destId="{C4CC6A70-8D6C-4A65-B9CE-2BB1447F76D4}" srcOrd="0" destOrd="0" presId="urn:microsoft.com/office/officeart/2005/8/layout/pictureOrgChart+Icon"/>
    <dgm:cxn modelId="{3F74AD6A-8A64-4A1D-B2F4-596CDDE14626}" type="presParOf" srcId="{C7D5DAE0-A1A2-4EEE-9E8B-F29949DE8FE3}" destId="{FEEA2CB9-C124-4EBF-906C-90057E33D603}" srcOrd="1" destOrd="0" presId="urn:microsoft.com/office/officeart/2005/8/layout/pictureOrgChart+Icon"/>
    <dgm:cxn modelId="{BB7597EC-069F-4FFF-9BC4-96D748AC700F}" type="presParOf" srcId="{C7D5DAE0-A1A2-4EEE-9E8B-F29949DE8FE3}" destId="{F9E061B9-15B7-441B-BBEE-A4FE6E1B3217}" srcOrd="2" destOrd="0" presId="urn:microsoft.com/office/officeart/2005/8/layout/pictureOrgChart+Icon"/>
    <dgm:cxn modelId="{E6CF662F-7FED-4401-BB42-0F309B92166A}" type="presParOf" srcId="{D053856E-9F44-495E-86BC-31503934FFFA}" destId="{9D4AF4CC-2BC4-471A-87FE-38B5BA73A7AB}" srcOrd="1" destOrd="0" presId="urn:microsoft.com/office/officeart/2005/8/layout/pictureOrgChart+Icon"/>
    <dgm:cxn modelId="{35DE9B6D-DC9B-4ED7-91E2-EB1DDA8D2B3E}" type="presParOf" srcId="{D053856E-9F44-495E-86BC-31503934FFFA}" destId="{0C21AF92-C2EA-4CE6-B5AE-C8E8FCA8BC95}" srcOrd="2" destOrd="0" presId="urn:microsoft.com/office/officeart/2005/8/layout/pictureOrgChart+Icon"/>
    <dgm:cxn modelId="{4CC72B52-E529-4024-A809-FEF04849165E}" type="presParOf" srcId="{57340385-EDA7-456B-89DC-201F9A261A3E}" destId="{BC31918E-2CFE-457B-9E0C-5B38529A704C}" srcOrd="2" destOrd="0" presId="urn:microsoft.com/office/officeart/2005/8/layout/pictureOrgChart+Icon"/>
    <dgm:cxn modelId="{3703172C-EDD7-4D66-863D-722454730C8C}" type="presParOf" srcId="{57340385-EDA7-456B-89DC-201F9A261A3E}" destId="{589FCDAD-A6E2-4B63-A406-5296447E4CC4}" srcOrd="3" destOrd="0" presId="urn:microsoft.com/office/officeart/2005/8/layout/pictureOrgChart+Icon"/>
    <dgm:cxn modelId="{2242FAA3-01C6-4E58-ACBB-3A77B3590CC8}" type="presParOf" srcId="{589FCDAD-A6E2-4B63-A406-5296447E4CC4}" destId="{A2DBF1DE-5CE9-48F9-8425-935BF14A5E24}" srcOrd="0" destOrd="0" presId="urn:microsoft.com/office/officeart/2005/8/layout/pictureOrgChart+Icon"/>
    <dgm:cxn modelId="{13DB87CA-10FA-4C0F-867F-164F5FCEED4D}" type="presParOf" srcId="{A2DBF1DE-5CE9-48F9-8425-935BF14A5E24}" destId="{8F061ED6-E030-49AE-9409-3EBA6AA77FCC}" srcOrd="0" destOrd="0" presId="urn:microsoft.com/office/officeart/2005/8/layout/pictureOrgChart+Icon"/>
    <dgm:cxn modelId="{9F98CD86-BA7A-45C6-BD25-15BE4E9C939E}" type="presParOf" srcId="{A2DBF1DE-5CE9-48F9-8425-935BF14A5E24}" destId="{1ECA3691-11F4-480A-A351-64D14C8E2C3E}" srcOrd="1" destOrd="0" presId="urn:microsoft.com/office/officeart/2005/8/layout/pictureOrgChart+Icon"/>
    <dgm:cxn modelId="{A000AA48-0B70-401F-9325-F97CE2487852}" type="presParOf" srcId="{A2DBF1DE-5CE9-48F9-8425-935BF14A5E24}" destId="{990D2FB5-EE87-4D78-B295-E253060DF81A}" srcOrd="2" destOrd="0" presId="urn:microsoft.com/office/officeart/2005/8/layout/pictureOrgChart+Icon"/>
    <dgm:cxn modelId="{6CFBF9CC-3975-48C4-8C9A-D2375528B39E}" type="presParOf" srcId="{589FCDAD-A6E2-4B63-A406-5296447E4CC4}" destId="{20C00CD3-3576-4862-A799-97604AEFA374}" srcOrd="1" destOrd="0" presId="urn:microsoft.com/office/officeart/2005/8/layout/pictureOrgChart+Icon"/>
    <dgm:cxn modelId="{CED56ABE-E0C2-4261-BA63-813C09FCB720}" type="presParOf" srcId="{589FCDAD-A6E2-4B63-A406-5296447E4CC4}" destId="{4429E449-5176-4584-99A6-83A49E9062B1}" srcOrd="2" destOrd="0" presId="urn:microsoft.com/office/officeart/2005/8/layout/pictureOrgChart+Icon"/>
    <dgm:cxn modelId="{9F4E01C0-3C4D-45DC-8E22-39B65C7FC9F3}" type="presParOf" srcId="{57340385-EDA7-456B-89DC-201F9A261A3E}" destId="{E269C498-C8F9-417A-93E4-117250972F29}" srcOrd="4" destOrd="0" presId="urn:microsoft.com/office/officeart/2005/8/layout/pictureOrgChart+Icon"/>
    <dgm:cxn modelId="{9CF37356-30E8-4C6D-B27D-A4217B264A14}" type="presParOf" srcId="{57340385-EDA7-456B-89DC-201F9A261A3E}" destId="{2E69B930-F29B-4802-98AC-005844A19F48}" srcOrd="5" destOrd="0" presId="urn:microsoft.com/office/officeart/2005/8/layout/pictureOrgChart+Icon"/>
    <dgm:cxn modelId="{82AA43DC-D4FE-4E7D-846A-F1992D9E56A3}" type="presParOf" srcId="{2E69B930-F29B-4802-98AC-005844A19F48}" destId="{033B8E19-CE82-4F08-92E0-CD8C98485CE2}" srcOrd="0" destOrd="0" presId="urn:microsoft.com/office/officeart/2005/8/layout/pictureOrgChart+Icon"/>
    <dgm:cxn modelId="{A0D375C7-624B-49B6-9EC5-9001FA8B6945}" type="presParOf" srcId="{033B8E19-CE82-4F08-92E0-CD8C98485CE2}" destId="{F9C9F2A4-DC6B-4AE7-B052-4B25C9A4014B}" srcOrd="0" destOrd="0" presId="urn:microsoft.com/office/officeart/2005/8/layout/pictureOrgChart+Icon"/>
    <dgm:cxn modelId="{6DA0E67F-D7F0-404E-A2C2-3B3F3A5F1B70}" type="presParOf" srcId="{033B8E19-CE82-4F08-92E0-CD8C98485CE2}" destId="{73D9A59C-AC44-479E-8A7C-6D40B9814EE7}" srcOrd="1" destOrd="0" presId="urn:microsoft.com/office/officeart/2005/8/layout/pictureOrgChart+Icon"/>
    <dgm:cxn modelId="{C1AACFCC-3EC8-4D44-A77C-2932E5454B39}" type="presParOf" srcId="{033B8E19-CE82-4F08-92E0-CD8C98485CE2}" destId="{E152B450-0F94-46F6-ACB2-D10D1F94D57B}" srcOrd="2" destOrd="0" presId="urn:microsoft.com/office/officeart/2005/8/layout/pictureOrgChart+Icon"/>
    <dgm:cxn modelId="{DC4D7BF7-5873-4B52-802E-1E212AC057E5}" type="presParOf" srcId="{2E69B930-F29B-4802-98AC-005844A19F48}" destId="{F719DABE-50FC-4158-B052-7F715E2ECCB5}" srcOrd="1" destOrd="0" presId="urn:microsoft.com/office/officeart/2005/8/layout/pictureOrgChart+Icon"/>
    <dgm:cxn modelId="{E6CC770A-1A6C-4F52-A778-34AE622E8530}" type="presParOf" srcId="{2E69B930-F29B-4802-98AC-005844A19F48}" destId="{44CA99A8-B64E-4F70-87E1-AA528DBE5111}" srcOrd="2" destOrd="0" presId="urn:microsoft.com/office/officeart/2005/8/layout/pictureOrgChart+Icon"/>
    <dgm:cxn modelId="{7D5D865E-9958-4800-B642-A22D59589E44}" type="presParOf" srcId="{57340385-EDA7-456B-89DC-201F9A261A3E}" destId="{6C1B2127-E9F1-497A-B7F8-8190DA1F729D}" srcOrd="6" destOrd="0" presId="urn:microsoft.com/office/officeart/2005/8/layout/pictureOrgChart+Icon"/>
    <dgm:cxn modelId="{6B5A531F-1C94-41F5-88C8-0945253CF075}" type="presParOf" srcId="{57340385-EDA7-456B-89DC-201F9A261A3E}" destId="{7A5BFA6C-A227-4429-955C-48993734699D}" srcOrd="7" destOrd="0" presId="urn:microsoft.com/office/officeart/2005/8/layout/pictureOrgChart+Icon"/>
    <dgm:cxn modelId="{0D3CC944-1A93-4F9A-A42D-1D213E5C3761}" type="presParOf" srcId="{7A5BFA6C-A227-4429-955C-48993734699D}" destId="{E717E08F-544D-4134-BBC8-026416EAEE03}" srcOrd="0" destOrd="0" presId="urn:microsoft.com/office/officeart/2005/8/layout/pictureOrgChart+Icon"/>
    <dgm:cxn modelId="{9D209334-267E-429D-8DCB-8E5307372AB0}" type="presParOf" srcId="{E717E08F-544D-4134-BBC8-026416EAEE03}" destId="{C4740C70-FCE0-43A5-B395-BC877172D085}" srcOrd="0" destOrd="0" presId="urn:microsoft.com/office/officeart/2005/8/layout/pictureOrgChart+Icon"/>
    <dgm:cxn modelId="{A50409B9-8B27-4ED7-83AB-45F1EEC0FD7B}" type="presParOf" srcId="{E717E08F-544D-4134-BBC8-026416EAEE03}" destId="{F2B6B879-1070-4291-BDFC-ABCBE93441B3}" srcOrd="1" destOrd="0" presId="urn:microsoft.com/office/officeart/2005/8/layout/pictureOrgChart+Icon"/>
    <dgm:cxn modelId="{D5539142-B1DC-4564-B401-A2776D428D28}" type="presParOf" srcId="{E717E08F-544D-4134-BBC8-026416EAEE03}" destId="{75BCF101-2419-4831-B5CF-48FD9D6498E2}" srcOrd="2" destOrd="0" presId="urn:microsoft.com/office/officeart/2005/8/layout/pictureOrgChart+Icon"/>
    <dgm:cxn modelId="{822D2654-D39D-42AD-A02B-91842E65FF06}" type="presParOf" srcId="{7A5BFA6C-A227-4429-955C-48993734699D}" destId="{E71A80F6-E67C-44B3-B78E-1101A8BB9E1C}" srcOrd="1" destOrd="0" presId="urn:microsoft.com/office/officeart/2005/8/layout/pictureOrgChart+Icon"/>
    <dgm:cxn modelId="{DFC340FA-994C-40DD-AA3A-D5FD3D5EC5A8}" type="presParOf" srcId="{7A5BFA6C-A227-4429-955C-48993734699D}" destId="{3D28CB13-986B-4101-88AA-3E461469994B}" srcOrd="2" destOrd="0" presId="urn:microsoft.com/office/officeart/2005/8/layout/pictureOrgChart+Icon"/>
    <dgm:cxn modelId="{333DFA0E-9692-406D-9EE9-64F3145EEDDF}" type="presParOf" srcId="{57340385-EDA7-456B-89DC-201F9A261A3E}" destId="{16335885-B506-431F-A1CF-924FBE5A5170}" srcOrd="8" destOrd="0" presId="urn:microsoft.com/office/officeart/2005/8/layout/pictureOrgChart+Icon"/>
    <dgm:cxn modelId="{9B3FC77B-F051-402E-97EE-FE07142BF29E}" type="presParOf" srcId="{57340385-EDA7-456B-89DC-201F9A261A3E}" destId="{173EB9F3-A9D8-489A-AB21-16F9C5D66442}" srcOrd="9" destOrd="0" presId="urn:microsoft.com/office/officeart/2005/8/layout/pictureOrgChart+Icon"/>
    <dgm:cxn modelId="{D556D999-0407-412A-9E69-F3176E2CB50A}" type="presParOf" srcId="{173EB9F3-A9D8-489A-AB21-16F9C5D66442}" destId="{24CE5D29-2F37-486D-9F1B-3DA0B896BEF5}" srcOrd="0" destOrd="0" presId="urn:microsoft.com/office/officeart/2005/8/layout/pictureOrgChart+Icon"/>
    <dgm:cxn modelId="{654277D4-2D6C-4254-AC06-87B6199A8274}" type="presParOf" srcId="{24CE5D29-2F37-486D-9F1B-3DA0B896BEF5}" destId="{391211EE-66AF-4F96-ACC6-4F72254F0192}" srcOrd="0" destOrd="0" presId="urn:microsoft.com/office/officeart/2005/8/layout/pictureOrgChart+Icon"/>
    <dgm:cxn modelId="{1B137FC6-6E8F-492E-B296-676B6FE2FAA6}" type="presParOf" srcId="{24CE5D29-2F37-486D-9F1B-3DA0B896BEF5}" destId="{8913D1B5-2892-4633-83DB-D5FAE4FF068E}" srcOrd="1" destOrd="0" presId="urn:microsoft.com/office/officeart/2005/8/layout/pictureOrgChart+Icon"/>
    <dgm:cxn modelId="{7B42C59C-9C3C-4FDA-906D-5977FEC6943F}" type="presParOf" srcId="{24CE5D29-2F37-486D-9F1B-3DA0B896BEF5}" destId="{16C01BA1-1DC2-4457-931D-2B54FEB60ACD}" srcOrd="2" destOrd="0" presId="urn:microsoft.com/office/officeart/2005/8/layout/pictureOrgChart+Icon"/>
    <dgm:cxn modelId="{1D6BA5E5-452C-42AA-A1A4-75038A84CC52}" type="presParOf" srcId="{173EB9F3-A9D8-489A-AB21-16F9C5D66442}" destId="{2CF250E6-F81A-4321-92DB-4705B79F1D94}" srcOrd="1" destOrd="0" presId="urn:microsoft.com/office/officeart/2005/8/layout/pictureOrgChart+Icon"/>
    <dgm:cxn modelId="{DF1982A6-A9FC-42B1-8BE4-E76243685684}" type="presParOf" srcId="{2CF250E6-F81A-4321-92DB-4705B79F1D94}" destId="{11373E19-F560-4729-B853-81DEF5505855}" srcOrd="0" destOrd="0" presId="urn:microsoft.com/office/officeart/2005/8/layout/pictureOrgChart+Icon"/>
    <dgm:cxn modelId="{AEE47DB7-A321-4D29-82D8-5B7E7B6B3E54}" type="presParOf" srcId="{2CF250E6-F81A-4321-92DB-4705B79F1D94}" destId="{BD8DF98C-DE53-4823-A2D0-17D7AB73A20E}" srcOrd="1" destOrd="0" presId="urn:microsoft.com/office/officeart/2005/8/layout/pictureOrgChart+Icon"/>
    <dgm:cxn modelId="{BA2E6EEF-87C8-4C40-8176-A4D186FF5418}" type="presParOf" srcId="{BD8DF98C-DE53-4823-A2D0-17D7AB73A20E}" destId="{FC43FADD-2BE1-4FCF-AB3F-4CF4B6163F32}" srcOrd="0" destOrd="0" presId="urn:microsoft.com/office/officeart/2005/8/layout/pictureOrgChart+Icon"/>
    <dgm:cxn modelId="{693940AA-0DFF-4C86-9272-DF4429FB617D}" type="presParOf" srcId="{FC43FADD-2BE1-4FCF-AB3F-4CF4B6163F32}" destId="{7E2A610F-C9C6-4C30-985A-864BF8C503B9}" srcOrd="0" destOrd="0" presId="urn:microsoft.com/office/officeart/2005/8/layout/pictureOrgChart+Icon"/>
    <dgm:cxn modelId="{5206F7B5-5CE2-42D6-9BAE-488FE461B1C8}" type="presParOf" srcId="{FC43FADD-2BE1-4FCF-AB3F-4CF4B6163F32}" destId="{FD548214-1406-4112-A024-466D33ADB9E6}" srcOrd="1" destOrd="0" presId="urn:microsoft.com/office/officeart/2005/8/layout/pictureOrgChart+Icon"/>
    <dgm:cxn modelId="{4F552509-DEA6-4FA7-97C7-0E9EE5FDD295}" type="presParOf" srcId="{FC43FADD-2BE1-4FCF-AB3F-4CF4B6163F32}" destId="{BF4FF49E-536D-480B-BE73-FCAD79B67FA4}" srcOrd="2" destOrd="0" presId="urn:microsoft.com/office/officeart/2005/8/layout/pictureOrgChart+Icon"/>
    <dgm:cxn modelId="{70DA58E8-5E51-4BD8-8335-3C258B6E74E8}" type="presParOf" srcId="{BD8DF98C-DE53-4823-A2D0-17D7AB73A20E}" destId="{F7C8383B-8A2F-4E73-B4AB-45E9CF576C65}" srcOrd="1" destOrd="0" presId="urn:microsoft.com/office/officeart/2005/8/layout/pictureOrgChart+Icon"/>
    <dgm:cxn modelId="{240D4761-5F81-49CF-ADA3-E2565F757400}" type="presParOf" srcId="{BD8DF98C-DE53-4823-A2D0-17D7AB73A20E}" destId="{3F50124A-35D1-435D-9D29-47D635EED055}" srcOrd="2" destOrd="0" presId="urn:microsoft.com/office/officeart/2005/8/layout/pictureOrgChart+Icon"/>
    <dgm:cxn modelId="{1A69A3CE-F299-4626-BDED-AB2DF16A8FD4}" type="presParOf" srcId="{2CF250E6-F81A-4321-92DB-4705B79F1D94}" destId="{E7342EA9-3312-4ADD-B04B-74F597131B41}" srcOrd="2" destOrd="0" presId="urn:microsoft.com/office/officeart/2005/8/layout/pictureOrgChart+Icon"/>
    <dgm:cxn modelId="{13132442-2B83-49ED-8846-D977C407ED37}" type="presParOf" srcId="{2CF250E6-F81A-4321-92DB-4705B79F1D94}" destId="{90E44498-2AA0-48AE-87C2-AA35A6AEDCCA}" srcOrd="3" destOrd="0" presId="urn:microsoft.com/office/officeart/2005/8/layout/pictureOrgChart+Icon"/>
    <dgm:cxn modelId="{7FD7E1A5-F4EC-45FB-B756-4F1C4475780D}" type="presParOf" srcId="{90E44498-2AA0-48AE-87C2-AA35A6AEDCCA}" destId="{76E5B690-9319-4CCB-B6E1-6FD734F3953D}" srcOrd="0" destOrd="0" presId="urn:microsoft.com/office/officeart/2005/8/layout/pictureOrgChart+Icon"/>
    <dgm:cxn modelId="{C51C4B50-8B13-4EF1-AB7A-1BB7DE84BBB5}" type="presParOf" srcId="{76E5B690-9319-4CCB-B6E1-6FD734F3953D}" destId="{1FE45447-D51D-46C3-B2FA-AA21C7771AB5}" srcOrd="0" destOrd="0" presId="urn:microsoft.com/office/officeart/2005/8/layout/pictureOrgChart+Icon"/>
    <dgm:cxn modelId="{530D8C0C-B8AA-4108-9D2D-B6AE1D95AB00}" type="presParOf" srcId="{76E5B690-9319-4CCB-B6E1-6FD734F3953D}" destId="{6A7E578E-6B9B-4E21-83EF-B67291B2A18B}" srcOrd="1" destOrd="0" presId="urn:microsoft.com/office/officeart/2005/8/layout/pictureOrgChart+Icon"/>
    <dgm:cxn modelId="{94D7CF27-B471-4D0F-A1BD-010DBA464A54}" type="presParOf" srcId="{76E5B690-9319-4CCB-B6E1-6FD734F3953D}" destId="{A41D0C36-01A7-480C-81E6-396D40E0CB6E}" srcOrd="2" destOrd="0" presId="urn:microsoft.com/office/officeart/2005/8/layout/pictureOrgChart+Icon"/>
    <dgm:cxn modelId="{3605B211-5883-4B56-A95A-6E8A9615632F}" type="presParOf" srcId="{90E44498-2AA0-48AE-87C2-AA35A6AEDCCA}" destId="{71D57A35-BB63-4346-9E95-9CA6D9BCD05F}" srcOrd="1" destOrd="0" presId="urn:microsoft.com/office/officeart/2005/8/layout/pictureOrgChart+Icon"/>
    <dgm:cxn modelId="{0C3DB3F3-9AD8-45D3-A526-3F7435EA56E8}" type="presParOf" srcId="{90E44498-2AA0-48AE-87C2-AA35A6AEDCCA}" destId="{F292930F-D931-425C-ABEF-B7C539A0DFBD}" srcOrd="2" destOrd="0" presId="urn:microsoft.com/office/officeart/2005/8/layout/pictureOrgChart+Icon"/>
    <dgm:cxn modelId="{D801B024-895B-47BF-9454-E93273D63226}" type="presParOf" srcId="{2CF250E6-F81A-4321-92DB-4705B79F1D94}" destId="{4EF13407-4BE3-46C5-8107-D792FED32D1A}" srcOrd="4" destOrd="0" presId="urn:microsoft.com/office/officeart/2005/8/layout/pictureOrgChart+Icon"/>
    <dgm:cxn modelId="{A8256835-ECAB-446B-AAC6-72AD937B2D41}" type="presParOf" srcId="{2CF250E6-F81A-4321-92DB-4705B79F1D94}" destId="{9E30F588-3322-4E24-AA39-D26F90081EC0}" srcOrd="5" destOrd="0" presId="urn:microsoft.com/office/officeart/2005/8/layout/pictureOrgChart+Icon"/>
    <dgm:cxn modelId="{6FC52117-6570-4042-A072-05D6FF6F5412}" type="presParOf" srcId="{9E30F588-3322-4E24-AA39-D26F90081EC0}" destId="{51B9B49D-A620-4E76-B814-A44BD6582A75}" srcOrd="0" destOrd="0" presId="urn:microsoft.com/office/officeart/2005/8/layout/pictureOrgChart+Icon"/>
    <dgm:cxn modelId="{50FDC5DF-52FF-4953-AABD-44283F5FA51D}" type="presParOf" srcId="{51B9B49D-A620-4E76-B814-A44BD6582A75}" destId="{D0D02B29-9D32-4726-BA9D-7A63C2CF4FAE}" srcOrd="0" destOrd="0" presId="urn:microsoft.com/office/officeart/2005/8/layout/pictureOrgChart+Icon"/>
    <dgm:cxn modelId="{DEFDAB2C-7A12-48B6-A4DB-261DFD66A426}" type="presParOf" srcId="{51B9B49D-A620-4E76-B814-A44BD6582A75}" destId="{30109B78-0FBC-4CB7-BE66-AC21348456A9}" srcOrd="1" destOrd="0" presId="urn:microsoft.com/office/officeart/2005/8/layout/pictureOrgChart+Icon"/>
    <dgm:cxn modelId="{7B0D8726-542F-41B0-B35C-734D478C3EA9}" type="presParOf" srcId="{51B9B49D-A620-4E76-B814-A44BD6582A75}" destId="{868EBDAC-CCD5-4473-BA5A-A827D0AD8723}" srcOrd="2" destOrd="0" presId="urn:microsoft.com/office/officeart/2005/8/layout/pictureOrgChart+Icon"/>
    <dgm:cxn modelId="{FFD7C1E2-E4C9-4DE4-AF97-22C4E634B663}" type="presParOf" srcId="{9E30F588-3322-4E24-AA39-D26F90081EC0}" destId="{E550715D-80CF-407E-B496-164EC918BE71}" srcOrd="1" destOrd="0" presId="urn:microsoft.com/office/officeart/2005/8/layout/pictureOrgChart+Icon"/>
    <dgm:cxn modelId="{BC30DA61-D36D-4ACB-9C53-A60CE2FC2FAC}" type="presParOf" srcId="{9E30F588-3322-4E24-AA39-D26F90081EC0}" destId="{580488A5-313A-456F-9A6F-AFC420D50436}" srcOrd="2" destOrd="0" presId="urn:microsoft.com/office/officeart/2005/8/layout/pictureOrgChart+Icon"/>
    <dgm:cxn modelId="{395A9C25-59E1-498B-B911-CB6BCA2D0AAE}" type="presParOf" srcId="{2CF250E6-F81A-4321-92DB-4705B79F1D94}" destId="{EDBA41C5-1BFE-45A2-A9C4-CD305030EA9D}" srcOrd="6" destOrd="0" presId="urn:microsoft.com/office/officeart/2005/8/layout/pictureOrgChart+Icon"/>
    <dgm:cxn modelId="{88354D99-F8A0-45C0-B9EC-D03CC883C492}" type="presParOf" srcId="{2CF250E6-F81A-4321-92DB-4705B79F1D94}" destId="{A8A8B7DF-76DF-4AB9-B07C-0D4538B6120D}" srcOrd="7" destOrd="0" presId="urn:microsoft.com/office/officeart/2005/8/layout/pictureOrgChart+Icon"/>
    <dgm:cxn modelId="{A68D2641-68E6-4435-B791-AE441F9C03D0}" type="presParOf" srcId="{A8A8B7DF-76DF-4AB9-B07C-0D4538B6120D}" destId="{7F818811-9B39-4328-9E18-642B87A7155D}" srcOrd="0" destOrd="0" presId="urn:microsoft.com/office/officeart/2005/8/layout/pictureOrgChart+Icon"/>
    <dgm:cxn modelId="{C4AB2C9C-B4D4-4BC4-92D8-7B7AC51ABB54}" type="presParOf" srcId="{7F818811-9B39-4328-9E18-642B87A7155D}" destId="{EC3FF509-5A01-4E06-AE0D-B1DD33087189}" srcOrd="0" destOrd="0" presId="urn:microsoft.com/office/officeart/2005/8/layout/pictureOrgChart+Icon"/>
    <dgm:cxn modelId="{FF3DD9CF-DC68-4402-A93C-08DF330732C9}" type="presParOf" srcId="{7F818811-9B39-4328-9E18-642B87A7155D}" destId="{B29E5AA7-1C9D-44A1-A0F1-0FAE2B8132EF}" srcOrd="1" destOrd="0" presId="urn:microsoft.com/office/officeart/2005/8/layout/pictureOrgChart+Icon"/>
    <dgm:cxn modelId="{4DCBCE7B-39C5-4430-8F1E-6292EC9BC8D7}" type="presParOf" srcId="{7F818811-9B39-4328-9E18-642B87A7155D}" destId="{3B8E33B4-4458-4C7E-8B9B-9F49DE2B2FBD}" srcOrd="2" destOrd="0" presId="urn:microsoft.com/office/officeart/2005/8/layout/pictureOrgChart+Icon"/>
    <dgm:cxn modelId="{95C3A966-8CC7-403B-9D58-B72B51C87FEF}" type="presParOf" srcId="{A8A8B7DF-76DF-4AB9-B07C-0D4538B6120D}" destId="{8AE56E55-DA62-41F3-95DB-AB72885837B2}" srcOrd="1" destOrd="0" presId="urn:microsoft.com/office/officeart/2005/8/layout/pictureOrgChart+Icon"/>
    <dgm:cxn modelId="{86CC1260-5075-4D3A-94AE-492CDFAAC0C9}" type="presParOf" srcId="{A8A8B7DF-76DF-4AB9-B07C-0D4538B6120D}" destId="{E6537CE8-E361-4BCE-8B2E-2522A10037C6}" srcOrd="2" destOrd="0" presId="urn:microsoft.com/office/officeart/2005/8/layout/pictureOrgChart+Icon"/>
    <dgm:cxn modelId="{91B55754-D215-48F6-A8C5-8F07CBD4881B}" type="presParOf" srcId="{173EB9F3-A9D8-489A-AB21-16F9C5D66442}" destId="{174ADB9F-47F1-4608-9D85-9FE96763D253}" srcOrd="2" destOrd="0" presId="urn:microsoft.com/office/officeart/2005/8/layout/pictureOrgChart+Icon"/>
    <dgm:cxn modelId="{3A9A08D0-B533-435B-832B-26C7180CE62A}" type="presParOf" srcId="{B780B96E-7C40-4E26-8047-BFD6A2A5527D}" destId="{52883D77-AA6D-42A8-9C57-CBDFF01F7D4F}" srcOrd="2" destOrd="0" presId="urn:microsoft.com/office/officeart/2005/8/layout/pictureOrgChart+Icon"/>
    <dgm:cxn modelId="{6AA68977-7F35-49B2-858D-9ABF73CAD284}" type="presParOf" srcId="{49860E23-05A3-4830-88E7-5D1776EBA1DC}" destId="{C54A7B31-407E-4F9A-A5C3-76C3FB80832D}" srcOrd="12" destOrd="0" presId="urn:microsoft.com/office/officeart/2005/8/layout/pictureOrgChart+Icon"/>
    <dgm:cxn modelId="{C9727D23-C951-43E9-A455-66C44821C745}" type="presParOf" srcId="{49860E23-05A3-4830-88E7-5D1776EBA1DC}" destId="{0BDDFD8C-1432-43EA-98F6-AC43EB21536B}" srcOrd="13" destOrd="0" presId="urn:microsoft.com/office/officeart/2005/8/layout/pictureOrgChart+Icon"/>
    <dgm:cxn modelId="{9A4EC7B5-AC84-4056-99AC-70D8E6255C6F}" type="presParOf" srcId="{0BDDFD8C-1432-43EA-98F6-AC43EB21536B}" destId="{ED86C5C4-A5D9-4F67-8E10-ED71AB375ACA}" srcOrd="0" destOrd="0" presId="urn:microsoft.com/office/officeart/2005/8/layout/pictureOrgChart+Icon"/>
    <dgm:cxn modelId="{B98A8FCE-4925-43EE-A1CA-6FDC0163F76E}" type="presParOf" srcId="{ED86C5C4-A5D9-4F67-8E10-ED71AB375ACA}" destId="{D1C4A6ED-7E07-4893-B779-5FA8137602B3}" srcOrd="0" destOrd="0" presId="urn:microsoft.com/office/officeart/2005/8/layout/pictureOrgChart+Icon"/>
    <dgm:cxn modelId="{F260FF78-0375-4C2A-8727-3739B60EEF32}" type="presParOf" srcId="{ED86C5C4-A5D9-4F67-8E10-ED71AB375ACA}" destId="{E5950986-40F5-480E-A2B8-F3182CC4C0C0}" srcOrd="1" destOrd="0" presId="urn:microsoft.com/office/officeart/2005/8/layout/pictureOrgChart+Icon"/>
    <dgm:cxn modelId="{EDF40C8A-ACEC-4450-92CC-F5E9F704D4C6}" type="presParOf" srcId="{ED86C5C4-A5D9-4F67-8E10-ED71AB375ACA}" destId="{387CEBCC-8FBE-4BC6-A1A0-8BBBEE6FF15C}" srcOrd="2" destOrd="0" presId="urn:microsoft.com/office/officeart/2005/8/layout/pictureOrgChart+Icon"/>
    <dgm:cxn modelId="{AB4B13A5-2432-40DF-844B-9C9A3132C6C1}" type="presParOf" srcId="{0BDDFD8C-1432-43EA-98F6-AC43EB21536B}" destId="{77131E5B-9635-4663-A68D-CBF0B3925B2B}" srcOrd="1" destOrd="0" presId="urn:microsoft.com/office/officeart/2005/8/layout/pictureOrgChart+Icon"/>
    <dgm:cxn modelId="{780877AE-70DC-4EBF-9710-9CA49F9AA017}" type="presParOf" srcId="{77131E5B-9635-4663-A68D-CBF0B3925B2B}" destId="{263C3262-6885-463D-869D-3CB163063136}" srcOrd="0" destOrd="0" presId="urn:microsoft.com/office/officeart/2005/8/layout/pictureOrgChart+Icon"/>
    <dgm:cxn modelId="{E69DCED4-B258-45A2-B47B-8EAFB1E2AAAB}" type="presParOf" srcId="{77131E5B-9635-4663-A68D-CBF0B3925B2B}" destId="{491D3677-052A-43BA-92F8-CA3F5249794B}" srcOrd="1" destOrd="0" presId="urn:microsoft.com/office/officeart/2005/8/layout/pictureOrgChart+Icon"/>
    <dgm:cxn modelId="{4001DF37-0DB3-4137-88B0-487325F89F40}" type="presParOf" srcId="{491D3677-052A-43BA-92F8-CA3F5249794B}" destId="{D021A80E-1691-4BD8-BCBB-92F2C7A19287}" srcOrd="0" destOrd="0" presId="urn:microsoft.com/office/officeart/2005/8/layout/pictureOrgChart+Icon"/>
    <dgm:cxn modelId="{6ED4C1D3-DFF4-4FF4-8DB9-C5BE703DA63F}" type="presParOf" srcId="{D021A80E-1691-4BD8-BCBB-92F2C7A19287}" destId="{56258CB7-3BB2-4337-B5C2-1A4E73C629D6}" srcOrd="0" destOrd="0" presId="urn:microsoft.com/office/officeart/2005/8/layout/pictureOrgChart+Icon"/>
    <dgm:cxn modelId="{DC6DC55D-1FC2-492C-A807-E4A5E471BEA0}" type="presParOf" srcId="{D021A80E-1691-4BD8-BCBB-92F2C7A19287}" destId="{040B9C16-6B47-41FE-8F6B-2A2467ADF86C}" srcOrd="1" destOrd="0" presId="urn:microsoft.com/office/officeart/2005/8/layout/pictureOrgChart+Icon"/>
    <dgm:cxn modelId="{374510F1-EA8D-4B9A-BC4D-69F3F1DB1005}" type="presParOf" srcId="{D021A80E-1691-4BD8-BCBB-92F2C7A19287}" destId="{E706CFD6-C84C-4D0F-8927-B5C3CE5FAFD4}" srcOrd="2" destOrd="0" presId="urn:microsoft.com/office/officeart/2005/8/layout/pictureOrgChart+Icon"/>
    <dgm:cxn modelId="{EAFFF32B-859C-498F-85CB-20DD31842FF7}" type="presParOf" srcId="{491D3677-052A-43BA-92F8-CA3F5249794B}" destId="{E8AD4AD8-BC59-46D0-BCD7-434BDBFDFEDF}" srcOrd="1" destOrd="0" presId="urn:microsoft.com/office/officeart/2005/8/layout/pictureOrgChart+Icon"/>
    <dgm:cxn modelId="{2AD6DA1A-401C-4E84-9830-F45A9F5E920D}" type="presParOf" srcId="{491D3677-052A-43BA-92F8-CA3F5249794B}" destId="{24FAF4F6-2D00-4230-A803-4D51C8D13020}" srcOrd="2" destOrd="0" presId="urn:microsoft.com/office/officeart/2005/8/layout/pictureOrgChart+Icon"/>
    <dgm:cxn modelId="{5C1D1B56-AA0C-449A-8897-9CF7F8DD44E8}" type="presParOf" srcId="{77131E5B-9635-4663-A68D-CBF0B3925B2B}" destId="{E8EA6283-A15B-4711-A931-6165CEA6B194}" srcOrd="2" destOrd="0" presId="urn:microsoft.com/office/officeart/2005/8/layout/pictureOrgChart+Icon"/>
    <dgm:cxn modelId="{DD890182-0F16-451A-8FFD-D5AC69CF54B6}" type="presParOf" srcId="{77131E5B-9635-4663-A68D-CBF0B3925B2B}" destId="{6FDF91F6-547C-44B0-BD58-F692097423B7}" srcOrd="3" destOrd="0" presId="urn:microsoft.com/office/officeart/2005/8/layout/pictureOrgChart+Icon"/>
    <dgm:cxn modelId="{DBEA3CC2-4989-4D2F-B96B-243CC6D5ADFD}" type="presParOf" srcId="{6FDF91F6-547C-44B0-BD58-F692097423B7}" destId="{F9E44554-D41D-4815-857B-8DA38442EB4C}" srcOrd="0" destOrd="0" presId="urn:microsoft.com/office/officeart/2005/8/layout/pictureOrgChart+Icon"/>
    <dgm:cxn modelId="{2BB852C0-80D4-4ABC-8148-999144CACF9C}" type="presParOf" srcId="{F9E44554-D41D-4815-857B-8DA38442EB4C}" destId="{74C4D11F-3B53-4A52-AD7C-8C5B7C53F40D}" srcOrd="0" destOrd="0" presId="urn:microsoft.com/office/officeart/2005/8/layout/pictureOrgChart+Icon"/>
    <dgm:cxn modelId="{81310579-B9A1-418D-8DD0-07DAB70BF154}" type="presParOf" srcId="{F9E44554-D41D-4815-857B-8DA38442EB4C}" destId="{D88C2C84-16AD-4809-ABF9-854762C076FB}" srcOrd="1" destOrd="0" presId="urn:microsoft.com/office/officeart/2005/8/layout/pictureOrgChart+Icon"/>
    <dgm:cxn modelId="{0AF10BB8-7873-4A1B-B728-5D1B61366776}" type="presParOf" srcId="{F9E44554-D41D-4815-857B-8DA38442EB4C}" destId="{5A026F80-AFF1-42EB-A7DF-5F032CDCB737}" srcOrd="2" destOrd="0" presId="urn:microsoft.com/office/officeart/2005/8/layout/pictureOrgChart+Icon"/>
    <dgm:cxn modelId="{97C4F5AF-FFFD-488B-8E44-DBA8A0A05D34}" type="presParOf" srcId="{6FDF91F6-547C-44B0-BD58-F692097423B7}" destId="{39E1B6DA-2D16-4F74-ACC7-B3A09695224E}" srcOrd="1" destOrd="0" presId="urn:microsoft.com/office/officeart/2005/8/layout/pictureOrgChart+Icon"/>
    <dgm:cxn modelId="{1CCA4304-68ED-4526-9729-4B8487CBA8A2}" type="presParOf" srcId="{6FDF91F6-547C-44B0-BD58-F692097423B7}" destId="{69317754-BFDB-4CC5-BB46-F45503142775}" srcOrd="2" destOrd="0" presId="urn:microsoft.com/office/officeart/2005/8/layout/pictureOrgChart+Icon"/>
    <dgm:cxn modelId="{9F713483-5135-48F0-9069-C41A0E6EDFC9}" type="presParOf" srcId="{77131E5B-9635-4663-A68D-CBF0B3925B2B}" destId="{05DBCF3D-B39B-49D8-8BBC-6EF317A6BDD7}" srcOrd="4" destOrd="0" presId="urn:microsoft.com/office/officeart/2005/8/layout/pictureOrgChart+Icon"/>
    <dgm:cxn modelId="{5951077C-9B8E-4902-ACDF-B1EADEAA666B}" type="presParOf" srcId="{77131E5B-9635-4663-A68D-CBF0B3925B2B}" destId="{78B23FC4-C93D-4258-9AC3-573E4D48B986}" srcOrd="5" destOrd="0" presId="urn:microsoft.com/office/officeart/2005/8/layout/pictureOrgChart+Icon"/>
    <dgm:cxn modelId="{5AAF6DB8-09F3-4FAA-A5AB-3133EABC5EB7}" type="presParOf" srcId="{78B23FC4-C93D-4258-9AC3-573E4D48B986}" destId="{CEDF6DC7-91D1-4EBD-B660-9D2C2C3E824C}" srcOrd="0" destOrd="0" presId="urn:microsoft.com/office/officeart/2005/8/layout/pictureOrgChart+Icon"/>
    <dgm:cxn modelId="{875AC235-CC99-4129-B7D2-D82327534A7C}" type="presParOf" srcId="{CEDF6DC7-91D1-4EBD-B660-9D2C2C3E824C}" destId="{0A78E623-3787-440B-9ABE-FDED8CEB8409}" srcOrd="0" destOrd="0" presId="urn:microsoft.com/office/officeart/2005/8/layout/pictureOrgChart+Icon"/>
    <dgm:cxn modelId="{D167DD25-616F-4D21-8480-B77595E19BB2}" type="presParOf" srcId="{CEDF6DC7-91D1-4EBD-B660-9D2C2C3E824C}" destId="{E6C7A56C-1588-4F80-BFB3-858629505B25}" srcOrd="1" destOrd="0" presId="urn:microsoft.com/office/officeart/2005/8/layout/pictureOrgChart+Icon"/>
    <dgm:cxn modelId="{587EC339-FCC0-4622-AF41-CA5BD36CB8B6}" type="presParOf" srcId="{CEDF6DC7-91D1-4EBD-B660-9D2C2C3E824C}" destId="{33AF5287-563B-42FB-AEA1-CA9911CA3150}" srcOrd="2" destOrd="0" presId="urn:microsoft.com/office/officeart/2005/8/layout/pictureOrgChart+Icon"/>
    <dgm:cxn modelId="{9A96E02F-8C1B-4647-AA36-95BE36DC98BC}" type="presParOf" srcId="{78B23FC4-C93D-4258-9AC3-573E4D48B986}" destId="{D75D9EC4-1B54-4013-A1C9-A33520B8C406}" srcOrd="1" destOrd="0" presId="urn:microsoft.com/office/officeart/2005/8/layout/pictureOrgChart+Icon"/>
    <dgm:cxn modelId="{ECDBC6CA-BD56-4D3F-AEA4-369A0A1C2A73}" type="presParOf" srcId="{78B23FC4-C93D-4258-9AC3-573E4D48B986}" destId="{CC689DF9-C3FF-4CEC-AC0F-38696D7C4C7D}" srcOrd="2" destOrd="0" presId="urn:microsoft.com/office/officeart/2005/8/layout/pictureOrgChart+Icon"/>
    <dgm:cxn modelId="{17731CE6-B7A1-4731-9B18-60A025A758FA}" type="presParOf" srcId="{0BDDFD8C-1432-43EA-98F6-AC43EB21536B}" destId="{E647D3D7-96FD-424A-A69E-BF4EE057A39E}" srcOrd="2" destOrd="0" presId="urn:microsoft.com/office/officeart/2005/8/layout/pictureOrgChart+Icon"/>
    <dgm:cxn modelId="{70A2F919-0ED6-4F91-817D-4E656A1CDC0E}" type="presParOf" srcId="{49860E23-05A3-4830-88E7-5D1776EBA1DC}" destId="{458090B3-EBAD-4BDF-9119-2D532C0240C5}" srcOrd="14" destOrd="0" presId="urn:microsoft.com/office/officeart/2005/8/layout/pictureOrgChart+Icon"/>
    <dgm:cxn modelId="{010C654A-E374-4AB3-AC8F-A1F766ADCB62}" type="presParOf" srcId="{49860E23-05A3-4830-88E7-5D1776EBA1DC}" destId="{75BF99F3-2849-4EAD-A0A5-A043B8C90028}" srcOrd="15" destOrd="0" presId="urn:microsoft.com/office/officeart/2005/8/layout/pictureOrgChart+Icon"/>
    <dgm:cxn modelId="{30915AD4-F8CF-44DF-A7C2-FE8B8F10F762}" type="presParOf" srcId="{75BF99F3-2849-4EAD-A0A5-A043B8C90028}" destId="{3D747CCD-7FE4-41D9-A887-19CD5F797413}" srcOrd="0" destOrd="0" presId="urn:microsoft.com/office/officeart/2005/8/layout/pictureOrgChart+Icon"/>
    <dgm:cxn modelId="{57C5873F-7D75-4CA7-A77F-F96F81C57B36}" type="presParOf" srcId="{3D747CCD-7FE4-41D9-A887-19CD5F797413}" destId="{23B9BF31-D489-4F3D-9159-68591E0E2B1C}" srcOrd="0" destOrd="0" presId="urn:microsoft.com/office/officeart/2005/8/layout/pictureOrgChart+Icon"/>
    <dgm:cxn modelId="{73A33CB0-57EE-4C65-AAFD-FDBCB6641611}" type="presParOf" srcId="{3D747CCD-7FE4-41D9-A887-19CD5F797413}" destId="{3061A5D2-6588-4500-8451-B3141D3E2F24}" srcOrd="1" destOrd="0" presId="urn:microsoft.com/office/officeart/2005/8/layout/pictureOrgChart+Icon"/>
    <dgm:cxn modelId="{EC56CEB7-8B62-418E-A7C1-BA34DFE7B947}" type="presParOf" srcId="{3D747CCD-7FE4-41D9-A887-19CD5F797413}" destId="{4E054015-D27D-4130-BAEB-D839A8D750EA}" srcOrd="2" destOrd="0" presId="urn:microsoft.com/office/officeart/2005/8/layout/pictureOrgChart+Icon"/>
    <dgm:cxn modelId="{6BF27215-5FEC-4D85-A713-411F48482DE5}" type="presParOf" srcId="{75BF99F3-2849-4EAD-A0A5-A043B8C90028}" destId="{6677B2EC-606F-4B3C-B8BE-CD13DEF96D70}" srcOrd="1" destOrd="0" presId="urn:microsoft.com/office/officeart/2005/8/layout/pictureOrgChart+Icon"/>
    <dgm:cxn modelId="{E07A4285-91A6-4A4C-B515-C252A5588F4E}" type="presParOf" srcId="{6677B2EC-606F-4B3C-B8BE-CD13DEF96D70}" destId="{171B0CD0-CC93-46FB-8604-4107C56FB260}" srcOrd="0" destOrd="0" presId="urn:microsoft.com/office/officeart/2005/8/layout/pictureOrgChart+Icon"/>
    <dgm:cxn modelId="{700AD807-DECE-4454-BCAE-57B1004DA240}" type="presParOf" srcId="{6677B2EC-606F-4B3C-B8BE-CD13DEF96D70}" destId="{C0281FF3-E102-4866-96E2-00875CAC83CC}" srcOrd="1" destOrd="0" presId="urn:microsoft.com/office/officeart/2005/8/layout/pictureOrgChart+Icon"/>
    <dgm:cxn modelId="{04C6DBED-534A-4FC6-B36F-63517021A7BB}" type="presParOf" srcId="{C0281FF3-E102-4866-96E2-00875CAC83CC}" destId="{7716BE7E-8009-461E-AB67-C6DDB47730A7}" srcOrd="0" destOrd="0" presId="urn:microsoft.com/office/officeart/2005/8/layout/pictureOrgChart+Icon"/>
    <dgm:cxn modelId="{512B9707-22C3-40B3-BD17-418CD82061D1}" type="presParOf" srcId="{7716BE7E-8009-461E-AB67-C6DDB47730A7}" destId="{A7748992-E0B0-4C06-ADC0-B1CBF8AC136A}" srcOrd="0" destOrd="0" presId="urn:microsoft.com/office/officeart/2005/8/layout/pictureOrgChart+Icon"/>
    <dgm:cxn modelId="{C39C11CB-A2DD-45AC-AF5E-88EBDE4EF2BA}" type="presParOf" srcId="{7716BE7E-8009-461E-AB67-C6DDB47730A7}" destId="{634D2347-948E-45CF-AC86-BB217A3928C9}" srcOrd="1" destOrd="0" presId="urn:microsoft.com/office/officeart/2005/8/layout/pictureOrgChart+Icon"/>
    <dgm:cxn modelId="{07D732CC-B09B-4363-9042-BD2FC44249BC}" type="presParOf" srcId="{7716BE7E-8009-461E-AB67-C6DDB47730A7}" destId="{9A44FCA7-0C2A-4CA2-82BE-C8FE1DAEDAA7}" srcOrd="2" destOrd="0" presId="urn:microsoft.com/office/officeart/2005/8/layout/pictureOrgChart+Icon"/>
    <dgm:cxn modelId="{12DE601B-D9EA-4EA6-B22A-E9E4C594ED6D}" type="presParOf" srcId="{C0281FF3-E102-4866-96E2-00875CAC83CC}" destId="{2770DC16-945F-4F7C-846C-903348328C19}" srcOrd="1" destOrd="0" presId="urn:microsoft.com/office/officeart/2005/8/layout/pictureOrgChart+Icon"/>
    <dgm:cxn modelId="{8CCB5450-1505-4138-A174-D0C4386A19F2}" type="presParOf" srcId="{C0281FF3-E102-4866-96E2-00875CAC83CC}" destId="{955F0866-6FD1-4F58-BC2E-FE799F158368}" srcOrd="2" destOrd="0" presId="urn:microsoft.com/office/officeart/2005/8/layout/pictureOrgChart+Icon"/>
    <dgm:cxn modelId="{ECD9513B-F56E-424D-916D-F8F350678FDC}" type="presParOf" srcId="{6677B2EC-606F-4B3C-B8BE-CD13DEF96D70}" destId="{DF12D3F9-B885-4210-8328-7E25673659A8}" srcOrd="2" destOrd="0" presId="urn:microsoft.com/office/officeart/2005/8/layout/pictureOrgChart+Icon"/>
    <dgm:cxn modelId="{21B2EFC9-FBA0-4A00-8AB1-76388A5274B5}" type="presParOf" srcId="{6677B2EC-606F-4B3C-B8BE-CD13DEF96D70}" destId="{314696A1-335B-40C3-8C2E-D30858B76C6F}" srcOrd="3" destOrd="0" presId="urn:microsoft.com/office/officeart/2005/8/layout/pictureOrgChart+Icon"/>
    <dgm:cxn modelId="{39C277EA-68CA-4A21-B9ED-748468314F1E}" type="presParOf" srcId="{314696A1-335B-40C3-8C2E-D30858B76C6F}" destId="{06F1C5A8-E158-4D49-A4E2-F0D03DBC0062}" srcOrd="0" destOrd="0" presId="urn:microsoft.com/office/officeart/2005/8/layout/pictureOrgChart+Icon"/>
    <dgm:cxn modelId="{9E6D976C-A523-425C-8203-19A4B5F71B0B}" type="presParOf" srcId="{06F1C5A8-E158-4D49-A4E2-F0D03DBC0062}" destId="{DB972B6E-EF53-41D7-80EF-52E28D6D50C0}" srcOrd="0" destOrd="0" presId="urn:microsoft.com/office/officeart/2005/8/layout/pictureOrgChart+Icon"/>
    <dgm:cxn modelId="{D20C7AE1-B8E0-4EA4-B96B-A727CEEA0088}" type="presParOf" srcId="{06F1C5A8-E158-4D49-A4E2-F0D03DBC0062}" destId="{55FD734C-0480-48B5-93E2-8CFE590D1D37}" srcOrd="1" destOrd="0" presId="urn:microsoft.com/office/officeart/2005/8/layout/pictureOrgChart+Icon"/>
    <dgm:cxn modelId="{7CA5DF2B-E4C4-4A2E-BF9D-1D4368C18E30}" type="presParOf" srcId="{06F1C5A8-E158-4D49-A4E2-F0D03DBC0062}" destId="{7F4F17F6-D4E6-472E-9FFD-F7688B958F40}" srcOrd="2" destOrd="0" presId="urn:microsoft.com/office/officeart/2005/8/layout/pictureOrgChart+Icon"/>
    <dgm:cxn modelId="{B3DFE25B-A4BB-44E3-B9F5-DEA69A9DB013}" type="presParOf" srcId="{314696A1-335B-40C3-8C2E-D30858B76C6F}" destId="{1CD66C78-6F94-444A-85FD-CD77247F56FB}" srcOrd="1" destOrd="0" presId="urn:microsoft.com/office/officeart/2005/8/layout/pictureOrgChart+Icon"/>
    <dgm:cxn modelId="{44D4D384-C40F-485D-B38A-55C7F411DE54}" type="presParOf" srcId="{314696A1-335B-40C3-8C2E-D30858B76C6F}" destId="{0BFDA854-E1CB-4C4C-8729-F99715B27648}" srcOrd="2" destOrd="0" presId="urn:microsoft.com/office/officeart/2005/8/layout/pictureOrgChart+Icon"/>
    <dgm:cxn modelId="{E9316EB7-406A-4CA3-BCB0-7A084CEAE502}" type="presParOf" srcId="{75BF99F3-2849-4EAD-A0A5-A043B8C90028}" destId="{7869EF4D-D054-49E7-A32F-BD8403540695}" srcOrd="2" destOrd="0" presId="urn:microsoft.com/office/officeart/2005/8/layout/pictureOrgChart+Icon"/>
    <dgm:cxn modelId="{C0F2B66F-4D44-4019-8B5C-910982A376E1}" type="presParOf" srcId="{29996DA8-19F2-4F20-9E55-817C1C05F7C8}" destId="{50191D9F-5461-4566-8836-7F3408B8A8F8}" srcOrd="2" destOrd="0" presId="urn:microsoft.com/office/officeart/2005/8/layout/pictureOrgChart+Icon"/>
    <dgm:cxn modelId="{63F5E96D-FE9B-42DF-80E3-4606B68D4BB9}" type="presParOf" srcId="{50191D9F-5461-4566-8836-7F3408B8A8F8}" destId="{CA06D0F5-2174-4DA8-B247-8828A0C08B02}" srcOrd="0" destOrd="0" presId="urn:microsoft.com/office/officeart/2005/8/layout/pictureOrgChart+Icon"/>
    <dgm:cxn modelId="{B6A38C81-9ED1-4DB5-81FE-30B03D618C4C}" type="presParOf" srcId="{50191D9F-5461-4566-8836-7F3408B8A8F8}" destId="{E0AC52F8-F049-45B1-B88D-030382D44150}" srcOrd="1" destOrd="0" presId="urn:microsoft.com/office/officeart/2005/8/layout/pictureOrgChart+Icon"/>
    <dgm:cxn modelId="{5D0BCB5B-E3D9-4F51-83A1-2429C3C6AEA9}" type="presParOf" srcId="{E0AC52F8-F049-45B1-B88D-030382D44150}" destId="{4E928B9C-99EC-41C0-B82D-CFCE2DD3EDB1}" srcOrd="0" destOrd="0" presId="urn:microsoft.com/office/officeart/2005/8/layout/pictureOrgChart+Icon"/>
    <dgm:cxn modelId="{F02556FD-AB19-4E6E-8C63-9CE25ED82F01}" type="presParOf" srcId="{4E928B9C-99EC-41C0-B82D-CFCE2DD3EDB1}" destId="{65CDC753-F9D5-4548-928A-0761CCD0A28D}" srcOrd="0" destOrd="0" presId="urn:microsoft.com/office/officeart/2005/8/layout/pictureOrgChart+Icon"/>
    <dgm:cxn modelId="{C35F4D5C-0572-40D5-BAA8-E8B623FA2637}" type="presParOf" srcId="{4E928B9C-99EC-41C0-B82D-CFCE2DD3EDB1}" destId="{FBF15C42-9421-4EA3-A582-0AC59A63AF2B}" srcOrd="1" destOrd="0" presId="urn:microsoft.com/office/officeart/2005/8/layout/pictureOrgChart+Icon"/>
    <dgm:cxn modelId="{E0D05CE9-9ACF-425F-9F3F-8B324EEDBF58}" type="presParOf" srcId="{4E928B9C-99EC-41C0-B82D-CFCE2DD3EDB1}" destId="{0E094473-80CA-4086-BF0B-FC9B0319556C}" srcOrd="2" destOrd="0" presId="urn:microsoft.com/office/officeart/2005/8/layout/pictureOrgChart+Icon"/>
    <dgm:cxn modelId="{C93BEB34-8A6D-4AB7-904A-B3158049D1BC}" type="presParOf" srcId="{E0AC52F8-F049-45B1-B88D-030382D44150}" destId="{87680DE1-52E5-4CC0-BDF6-721F0C03526A}" srcOrd="1" destOrd="0" presId="urn:microsoft.com/office/officeart/2005/8/layout/pictureOrgChart+Icon"/>
    <dgm:cxn modelId="{A4864D04-BC57-43D5-87E5-9CD3018D0384}" type="presParOf" srcId="{E0AC52F8-F049-45B1-B88D-030382D44150}" destId="{27593595-3FFB-432C-B202-0BD396CA9643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842C833F-6365-4E24-BA6F-B57D985AAAD8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874F08E4-9C9A-4E2A-A4F8-C2E24D1453E3}">
      <dgm:prSet phldrT="[Text]" custT="1"/>
      <dgm:spPr/>
      <dgm:t>
        <a:bodyPr/>
        <a:lstStyle/>
        <a:p>
          <a:r>
            <a:rPr lang="en-US" sz="1000"/>
            <a:t>App</a:t>
          </a:r>
        </a:p>
      </dgm:t>
    </dgm:pt>
    <dgm:pt modelId="{5DA6BC6C-77AE-4A17-9356-9F7AC111A354}" type="parTrans" cxnId="{79971C4F-9D73-41F6-A60A-592087E4B886}">
      <dgm:prSet/>
      <dgm:spPr/>
      <dgm:t>
        <a:bodyPr/>
        <a:lstStyle/>
        <a:p>
          <a:endParaRPr lang="en-US" sz="3600"/>
        </a:p>
      </dgm:t>
    </dgm:pt>
    <dgm:pt modelId="{8630271B-7449-4693-904D-AAE2C73FAD39}" type="sibTrans" cxnId="{79971C4F-9D73-41F6-A60A-592087E4B886}">
      <dgm:prSet/>
      <dgm:spPr/>
      <dgm:t>
        <a:bodyPr/>
        <a:lstStyle/>
        <a:p>
          <a:endParaRPr lang="en-US" sz="3600"/>
        </a:p>
      </dgm:t>
    </dgm:pt>
    <dgm:pt modelId="{08B84253-C4AF-4F82-803D-1E50489E9970}" type="asst">
      <dgm:prSet phldrT="[Text]" custT="1"/>
      <dgm:spPr/>
      <dgm:t>
        <a:bodyPr/>
        <a:lstStyle/>
        <a:p>
          <a:r>
            <a:rPr lang="en-US" sz="1000"/>
            <a:t>Header Comp</a:t>
          </a:r>
        </a:p>
      </dgm:t>
    </dgm:pt>
    <dgm:pt modelId="{DDEF643B-4BFD-4C69-B365-F412AA2669DE}" type="parTrans" cxnId="{47ACE9DB-D4B1-4434-818D-F23A939F938C}">
      <dgm:prSet/>
      <dgm:spPr/>
      <dgm:t>
        <a:bodyPr/>
        <a:lstStyle/>
        <a:p>
          <a:endParaRPr lang="en-US" sz="3600"/>
        </a:p>
      </dgm:t>
    </dgm:pt>
    <dgm:pt modelId="{724DD45F-2169-4500-AA02-6384E58E9448}" type="sibTrans" cxnId="{47ACE9DB-D4B1-4434-818D-F23A939F938C}">
      <dgm:prSet/>
      <dgm:spPr/>
      <dgm:t>
        <a:bodyPr/>
        <a:lstStyle/>
        <a:p>
          <a:endParaRPr lang="en-US" sz="3600"/>
        </a:p>
      </dgm:t>
    </dgm:pt>
    <dgm:pt modelId="{AD9375A2-8B9F-498A-AB36-3C7FAF951ED7}">
      <dgm:prSet phldrT="[Text]" custT="1"/>
      <dgm:spPr/>
      <dgm:t>
        <a:bodyPr/>
        <a:lstStyle/>
        <a:p>
          <a:r>
            <a:rPr lang="en-US" sz="1000"/>
            <a:t>Home Page</a:t>
          </a:r>
        </a:p>
      </dgm:t>
    </dgm:pt>
    <dgm:pt modelId="{04D190C3-7C98-4281-8453-1884BF234FA5}" type="parTrans" cxnId="{51173737-6EF0-446B-A130-6757687F4916}">
      <dgm:prSet/>
      <dgm:spPr/>
      <dgm:t>
        <a:bodyPr/>
        <a:lstStyle/>
        <a:p>
          <a:endParaRPr lang="en-US" sz="3600"/>
        </a:p>
      </dgm:t>
    </dgm:pt>
    <dgm:pt modelId="{556E2E9B-85ED-4456-BB3C-0DBF55244A4D}" type="sibTrans" cxnId="{51173737-6EF0-446B-A130-6757687F4916}">
      <dgm:prSet/>
      <dgm:spPr/>
      <dgm:t>
        <a:bodyPr/>
        <a:lstStyle/>
        <a:p>
          <a:endParaRPr lang="en-US" sz="3600"/>
        </a:p>
      </dgm:t>
    </dgm:pt>
    <dgm:pt modelId="{20B39933-7BE7-4691-9E55-9FE456E150AC}">
      <dgm:prSet phldrT="[Text]" custT="1"/>
      <dgm:spPr/>
      <dgm:t>
        <a:bodyPr/>
        <a:lstStyle/>
        <a:p>
          <a:r>
            <a:rPr lang="en-US" sz="1000"/>
            <a:t>Slider Comp</a:t>
          </a:r>
        </a:p>
      </dgm:t>
    </dgm:pt>
    <dgm:pt modelId="{7E050674-A6E2-4E5A-822E-7FD8FEFF26C7}" type="parTrans" cxnId="{2C0809BE-9BA3-4A08-9D54-3D7801E0936D}">
      <dgm:prSet/>
      <dgm:spPr/>
      <dgm:t>
        <a:bodyPr/>
        <a:lstStyle/>
        <a:p>
          <a:endParaRPr lang="en-US" sz="3600"/>
        </a:p>
      </dgm:t>
    </dgm:pt>
    <dgm:pt modelId="{2FE44507-0D9A-43EA-A198-66B304890080}" type="sibTrans" cxnId="{2C0809BE-9BA3-4A08-9D54-3D7801E0936D}">
      <dgm:prSet/>
      <dgm:spPr/>
      <dgm:t>
        <a:bodyPr/>
        <a:lstStyle/>
        <a:p>
          <a:endParaRPr lang="en-US" sz="3600"/>
        </a:p>
      </dgm:t>
    </dgm:pt>
    <dgm:pt modelId="{2CB8DA65-D3E7-4648-874E-E3D8A0E36AB2}">
      <dgm:prSet phldrT="[Text]" custT="1"/>
      <dgm:spPr/>
      <dgm:t>
        <a:bodyPr/>
        <a:lstStyle/>
        <a:p>
          <a:r>
            <a:rPr lang="en-US" sz="1000"/>
            <a:t>Product Card Comp</a:t>
          </a:r>
        </a:p>
      </dgm:t>
    </dgm:pt>
    <dgm:pt modelId="{B0F7C236-7766-4F99-AE57-21D752B139E5}" type="parTrans" cxnId="{F9D949AF-1335-4CED-80B7-3832F83A833D}">
      <dgm:prSet/>
      <dgm:spPr/>
      <dgm:t>
        <a:bodyPr/>
        <a:lstStyle/>
        <a:p>
          <a:endParaRPr lang="en-US" sz="3600"/>
        </a:p>
      </dgm:t>
    </dgm:pt>
    <dgm:pt modelId="{4588E26F-633D-480C-9F0F-A292FF344260}" type="sibTrans" cxnId="{F9D949AF-1335-4CED-80B7-3832F83A833D}">
      <dgm:prSet/>
      <dgm:spPr/>
      <dgm:t>
        <a:bodyPr/>
        <a:lstStyle/>
        <a:p>
          <a:endParaRPr lang="en-US" sz="3600"/>
        </a:p>
      </dgm:t>
    </dgm:pt>
    <dgm:pt modelId="{9034A069-4C6E-42BF-9FF1-77549D10A420}">
      <dgm:prSet phldrT="[Text]" custT="1"/>
      <dgm:spPr/>
      <dgm:t>
        <a:bodyPr/>
        <a:lstStyle/>
        <a:p>
          <a:r>
            <a:rPr lang="en-US" sz="1000" b="0"/>
            <a:t>Linear Progress</a:t>
          </a:r>
          <a:endParaRPr lang="en-US" sz="1000"/>
        </a:p>
      </dgm:t>
    </dgm:pt>
    <dgm:pt modelId="{7B313A4D-9828-48D4-B725-26ECB28A855F}" type="parTrans" cxnId="{7B1E36A9-55CA-4156-943B-E9180C8BD5F9}">
      <dgm:prSet/>
      <dgm:spPr/>
      <dgm:t>
        <a:bodyPr/>
        <a:lstStyle/>
        <a:p>
          <a:endParaRPr lang="en-US" sz="3600"/>
        </a:p>
      </dgm:t>
    </dgm:pt>
    <dgm:pt modelId="{6C075CE6-EEA2-45FC-AAEF-CE1329878EA5}" type="sibTrans" cxnId="{7B1E36A9-55CA-4156-943B-E9180C8BD5F9}">
      <dgm:prSet/>
      <dgm:spPr/>
      <dgm:t>
        <a:bodyPr/>
        <a:lstStyle/>
        <a:p>
          <a:endParaRPr lang="en-US" sz="3600"/>
        </a:p>
      </dgm:t>
    </dgm:pt>
    <dgm:pt modelId="{866FB315-6FEC-4A81-A886-0A28A243DAD8}">
      <dgm:prSet phldrT="[Text]" custT="1"/>
      <dgm:spPr/>
      <dgm:t>
        <a:bodyPr/>
        <a:lstStyle/>
        <a:p>
          <a:r>
            <a:rPr lang="en-US" sz="1000"/>
            <a:t>Error Alert</a:t>
          </a:r>
        </a:p>
      </dgm:t>
    </dgm:pt>
    <dgm:pt modelId="{4EC23E88-19AA-4F43-A5D5-5B1DA125CD05}" type="parTrans" cxnId="{1AF54C36-D1CD-4C1F-BC90-850C7E6A5306}">
      <dgm:prSet/>
      <dgm:spPr/>
      <dgm:t>
        <a:bodyPr/>
        <a:lstStyle/>
        <a:p>
          <a:endParaRPr lang="en-US" sz="3600"/>
        </a:p>
      </dgm:t>
    </dgm:pt>
    <dgm:pt modelId="{ED78161A-91D5-4E59-B9E5-B47D2A2E0198}" type="sibTrans" cxnId="{1AF54C36-D1CD-4C1F-BC90-850C7E6A5306}">
      <dgm:prSet/>
      <dgm:spPr/>
      <dgm:t>
        <a:bodyPr/>
        <a:lstStyle/>
        <a:p>
          <a:endParaRPr lang="en-US" sz="3600"/>
        </a:p>
      </dgm:t>
    </dgm:pt>
    <dgm:pt modelId="{60CDC5F9-D6B7-4637-95D0-D9EE68EB64D7}">
      <dgm:prSet phldrT="[Text]" custT="1"/>
      <dgm:spPr/>
      <dgm:t>
        <a:bodyPr/>
        <a:lstStyle/>
        <a:p>
          <a:r>
            <a:rPr lang="en-US" sz="1000"/>
            <a:t>Products Page</a:t>
          </a:r>
        </a:p>
      </dgm:t>
    </dgm:pt>
    <dgm:pt modelId="{575631C0-75EF-485A-94BD-77C565E99FB3}" type="parTrans" cxnId="{71D0344F-F810-43AA-AF0A-3A65C37CAD04}">
      <dgm:prSet/>
      <dgm:spPr/>
      <dgm:t>
        <a:bodyPr/>
        <a:lstStyle/>
        <a:p>
          <a:endParaRPr lang="en-US" sz="3600"/>
        </a:p>
      </dgm:t>
    </dgm:pt>
    <dgm:pt modelId="{A97139C4-4ECC-4FDA-B06E-1A8CA2206A20}" type="sibTrans" cxnId="{71D0344F-F810-43AA-AF0A-3A65C37CAD04}">
      <dgm:prSet/>
      <dgm:spPr/>
      <dgm:t>
        <a:bodyPr/>
        <a:lstStyle/>
        <a:p>
          <a:endParaRPr lang="en-US" sz="3600"/>
        </a:p>
      </dgm:t>
    </dgm:pt>
    <dgm:pt modelId="{5E420B45-AA1A-45CD-A357-F73547CC1372}">
      <dgm:prSet phldrT="[Text]" custT="1"/>
      <dgm:spPr/>
      <dgm:t>
        <a:bodyPr/>
        <a:lstStyle/>
        <a:p>
          <a:r>
            <a:rPr lang="en-US" sz="1000" b="0"/>
            <a:t>Linear Progress</a:t>
          </a:r>
          <a:endParaRPr lang="en-US" sz="1000"/>
        </a:p>
      </dgm:t>
    </dgm:pt>
    <dgm:pt modelId="{70C207C7-E76F-409C-9492-B78220DA3F5D}" type="parTrans" cxnId="{CBEA8457-1719-4F0D-A339-5E775AE12BE9}">
      <dgm:prSet/>
      <dgm:spPr/>
      <dgm:t>
        <a:bodyPr/>
        <a:lstStyle/>
        <a:p>
          <a:endParaRPr lang="en-US" sz="3600"/>
        </a:p>
      </dgm:t>
    </dgm:pt>
    <dgm:pt modelId="{5B3D852C-800C-47C1-98F3-9F516B78EF94}" type="sibTrans" cxnId="{CBEA8457-1719-4F0D-A339-5E775AE12BE9}">
      <dgm:prSet/>
      <dgm:spPr/>
      <dgm:t>
        <a:bodyPr/>
        <a:lstStyle/>
        <a:p>
          <a:endParaRPr lang="en-US" sz="3600"/>
        </a:p>
      </dgm:t>
    </dgm:pt>
    <dgm:pt modelId="{DC69D63A-C6F7-491D-A9A6-B702C332F61D}">
      <dgm:prSet phldrT="[Text]" custT="1"/>
      <dgm:spPr/>
      <dgm:t>
        <a:bodyPr/>
        <a:lstStyle/>
        <a:p>
          <a:r>
            <a:rPr lang="en-US" sz="1000"/>
            <a:t>Error Alert</a:t>
          </a:r>
        </a:p>
      </dgm:t>
    </dgm:pt>
    <dgm:pt modelId="{E828EFE9-9AB4-4AE4-8533-287E10839B0A}" type="parTrans" cxnId="{F872E9DD-3240-4FA1-9A75-38A11E4A08CA}">
      <dgm:prSet/>
      <dgm:spPr/>
      <dgm:t>
        <a:bodyPr/>
        <a:lstStyle/>
        <a:p>
          <a:endParaRPr lang="en-US" sz="3600"/>
        </a:p>
      </dgm:t>
    </dgm:pt>
    <dgm:pt modelId="{69C838BB-A8F2-4B9D-B63C-74FE49058857}" type="sibTrans" cxnId="{F872E9DD-3240-4FA1-9A75-38A11E4A08CA}">
      <dgm:prSet/>
      <dgm:spPr/>
      <dgm:t>
        <a:bodyPr/>
        <a:lstStyle/>
        <a:p>
          <a:endParaRPr lang="en-US" sz="3600"/>
        </a:p>
      </dgm:t>
    </dgm:pt>
    <dgm:pt modelId="{9DA7E98E-7B3B-413D-A355-6AB7A996BD6A}">
      <dgm:prSet phldrT="[Text]" custT="1"/>
      <dgm:spPr/>
      <dgm:t>
        <a:bodyPr/>
        <a:lstStyle/>
        <a:p>
          <a:r>
            <a:rPr lang="en-US" sz="1000"/>
            <a:t>Slider Comp</a:t>
          </a:r>
        </a:p>
      </dgm:t>
    </dgm:pt>
    <dgm:pt modelId="{5645CD8E-58A7-4E36-83CF-629D8BD33237}" type="parTrans" cxnId="{8E277A09-74B7-46EB-AF04-4B2DABC63053}">
      <dgm:prSet/>
      <dgm:spPr/>
      <dgm:t>
        <a:bodyPr/>
        <a:lstStyle/>
        <a:p>
          <a:endParaRPr lang="en-US" sz="3600"/>
        </a:p>
      </dgm:t>
    </dgm:pt>
    <dgm:pt modelId="{70E49185-83C6-4B79-A935-D94CDF838213}" type="sibTrans" cxnId="{8E277A09-74B7-46EB-AF04-4B2DABC63053}">
      <dgm:prSet/>
      <dgm:spPr/>
      <dgm:t>
        <a:bodyPr/>
        <a:lstStyle/>
        <a:p>
          <a:endParaRPr lang="en-US" sz="3600"/>
        </a:p>
      </dgm:t>
    </dgm:pt>
    <dgm:pt modelId="{4C0BAC26-8D58-417D-BFE2-1B652E256F52}">
      <dgm:prSet phldrT="[Text]" custT="1"/>
      <dgm:spPr/>
      <dgm:t>
        <a:bodyPr/>
        <a:lstStyle/>
        <a:p>
          <a:r>
            <a:rPr lang="en-US" sz="1000"/>
            <a:t>Product Card Comp</a:t>
          </a:r>
        </a:p>
      </dgm:t>
    </dgm:pt>
    <dgm:pt modelId="{88115D92-6326-481E-A802-C8575F3488E1}" type="parTrans" cxnId="{56ECBEBE-DE6F-4452-85AA-6C060183DF24}">
      <dgm:prSet/>
      <dgm:spPr/>
      <dgm:t>
        <a:bodyPr/>
        <a:lstStyle/>
        <a:p>
          <a:endParaRPr lang="en-US" sz="3600"/>
        </a:p>
      </dgm:t>
    </dgm:pt>
    <dgm:pt modelId="{5F1757E7-6E68-45F7-9098-E9B415003E9B}" type="sibTrans" cxnId="{56ECBEBE-DE6F-4452-85AA-6C060183DF24}">
      <dgm:prSet/>
      <dgm:spPr/>
      <dgm:t>
        <a:bodyPr/>
        <a:lstStyle/>
        <a:p>
          <a:endParaRPr lang="en-US" sz="3600"/>
        </a:p>
      </dgm:t>
    </dgm:pt>
    <dgm:pt modelId="{DF904458-BB2E-49A4-BD79-BD4FE47B80A8}">
      <dgm:prSet phldrT="[Text]" custT="1"/>
      <dgm:spPr/>
      <dgm:t>
        <a:bodyPr/>
        <a:lstStyle/>
        <a:p>
          <a:r>
            <a:rPr lang="en-US" sz="1000"/>
            <a:t>Outlet</a:t>
          </a:r>
        </a:p>
      </dgm:t>
    </dgm:pt>
    <dgm:pt modelId="{C8D08186-84EF-42F0-94D2-24AB682DA93E}" type="parTrans" cxnId="{1702F5E1-2C46-4975-9336-A0679120BAF2}">
      <dgm:prSet/>
      <dgm:spPr/>
      <dgm:t>
        <a:bodyPr/>
        <a:lstStyle/>
        <a:p>
          <a:endParaRPr lang="en-US" sz="3600"/>
        </a:p>
      </dgm:t>
    </dgm:pt>
    <dgm:pt modelId="{5CEDDB93-6410-4E56-AB09-37D6C1F7A5A4}" type="sibTrans" cxnId="{1702F5E1-2C46-4975-9336-A0679120BAF2}">
      <dgm:prSet/>
      <dgm:spPr/>
      <dgm:t>
        <a:bodyPr/>
        <a:lstStyle/>
        <a:p>
          <a:endParaRPr lang="en-US" sz="3600"/>
        </a:p>
      </dgm:t>
    </dgm:pt>
    <dgm:pt modelId="{2996A2E5-E298-4241-9E31-AF480C301C0C}">
      <dgm:prSet phldrT="[Text]" custT="1"/>
      <dgm:spPr/>
      <dgm:t>
        <a:bodyPr/>
        <a:lstStyle/>
        <a:p>
          <a:r>
            <a:rPr lang="en-US" sz="1000" b="0"/>
            <a:t>Purchase Product Nested Page</a:t>
          </a:r>
          <a:endParaRPr lang="en-US" sz="1000"/>
        </a:p>
      </dgm:t>
    </dgm:pt>
    <dgm:pt modelId="{053C265C-F79A-4D68-A700-836A7F987624}" type="parTrans" cxnId="{C7505030-CE65-4A74-9267-3F78FC9C9E15}">
      <dgm:prSet/>
      <dgm:spPr/>
      <dgm:t>
        <a:bodyPr/>
        <a:lstStyle/>
        <a:p>
          <a:endParaRPr lang="en-US" sz="3600"/>
        </a:p>
      </dgm:t>
    </dgm:pt>
    <dgm:pt modelId="{20B6FAD2-A935-4B51-A0EC-99BDC8126043}" type="sibTrans" cxnId="{C7505030-CE65-4A74-9267-3F78FC9C9E15}">
      <dgm:prSet/>
      <dgm:spPr/>
      <dgm:t>
        <a:bodyPr/>
        <a:lstStyle/>
        <a:p>
          <a:endParaRPr lang="en-US" sz="3600"/>
        </a:p>
      </dgm:t>
    </dgm:pt>
    <dgm:pt modelId="{67FD4170-3A5F-44BE-8887-88F675F14E16}">
      <dgm:prSet phldrT="[Text]" custT="1"/>
      <dgm:spPr/>
      <dgm:t>
        <a:bodyPr/>
        <a:lstStyle/>
        <a:p>
          <a:r>
            <a:rPr lang="en-US" sz="1000"/>
            <a:t>Outlet</a:t>
          </a:r>
        </a:p>
      </dgm:t>
    </dgm:pt>
    <dgm:pt modelId="{862D8CCC-C84E-4D74-B72E-C602BCE32C0A}" type="parTrans" cxnId="{088472C3-1709-49EE-A463-881146EE2059}">
      <dgm:prSet/>
      <dgm:spPr/>
      <dgm:t>
        <a:bodyPr/>
        <a:lstStyle/>
        <a:p>
          <a:endParaRPr lang="en-US" sz="3600"/>
        </a:p>
      </dgm:t>
    </dgm:pt>
    <dgm:pt modelId="{14D97702-2DC3-4DBC-834A-05B00BDC93C6}" type="sibTrans" cxnId="{088472C3-1709-49EE-A463-881146EE2059}">
      <dgm:prSet/>
      <dgm:spPr/>
      <dgm:t>
        <a:bodyPr/>
        <a:lstStyle/>
        <a:p>
          <a:endParaRPr lang="en-US" sz="3600"/>
        </a:p>
      </dgm:t>
    </dgm:pt>
    <dgm:pt modelId="{FD359107-2C7B-4445-B59C-D526FF9F1217}">
      <dgm:prSet phldrT="[Text]" custT="1"/>
      <dgm:spPr/>
      <dgm:t>
        <a:bodyPr/>
        <a:lstStyle/>
        <a:p>
          <a:r>
            <a:rPr lang="en-US" sz="1000" b="0"/>
            <a:t>Purchase Product Nested Page</a:t>
          </a:r>
          <a:endParaRPr lang="en-US" sz="1000"/>
        </a:p>
      </dgm:t>
    </dgm:pt>
    <dgm:pt modelId="{0882F704-5E65-4D24-9854-3138E8C8D883}" type="parTrans" cxnId="{321C72E5-26A6-4D76-B06E-C3496EF4D0F7}">
      <dgm:prSet/>
      <dgm:spPr/>
      <dgm:t>
        <a:bodyPr/>
        <a:lstStyle/>
        <a:p>
          <a:endParaRPr lang="en-US" sz="3600"/>
        </a:p>
      </dgm:t>
    </dgm:pt>
    <dgm:pt modelId="{BE6315DB-228E-41A0-BBB2-8D250D7BFE43}" type="sibTrans" cxnId="{321C72E5-26A6-4D76-B06E-C3496EF4D0F7}">
      <dgm:prSet/>
      <dgm:spPr/>
      <dgm:t>
        <a:bodyPr/>
        <a:lstStyle/>
        <a:p>
          <a:endParaRPr lang="en-US" sz="3600"/>
        </a:p>
      </dgm:t>
    </dgm:pt>
    <dgm:pt modelId="{CA4344EC-1E11-4A00-94CD-3115D461A881}">
      <dgm:prSet phldrT="[Text]" custT="1"/>
      <dgm:spPr/>
      <dgm:t>
        <a:bodyPr/>
        <a:lstStyle/>
        <a:p>
          <a:r>
            <a:rPr lang="en-US" sz="1000" b="0"/>
            <a:t>Edit Customer Nested Page</a:t>
          </a:r>
          <a:endParaRPr lang="en-US" sz="1000"/>
        </a:p>
      </dgm:t>
    </dgm:pt>
    <dgm:pt modelId="{AD8A5AA3-D3F8-4A8C-A95E-45DF250D60CE}" type="parTrans" cxnId="{40BAA221-3B15-4553-9100-7D63B7E9993B}">
      <dgm:prSet/>
      <dgm:spPr/>
      <dgm:t>
        <a:bodyPr/>
        <a:lstStyle/>
        <a:p>
          <a:endParaRPr lang="en-US" sz="3600"/>
        </a:p>
      </dgm:t>
    </dgm:pt>
    <dgm:pt modelId="{E8992B89-27B9-474D-BC6D-5B903C785D6D}" type="sibTrans" cxnId="{40BAA221-3B15-4553-9100-7D63B7E9993B}">
      <dgm:prSet/>
      <dgm:spPr/>
      <dgm:t>
        <a:bodyPr/>
        <a:lstStyle/>
        <a:p>
          <a:endParaRPr lang="en-US" sz="3600"/>
        </a:p>
      </dgm:t>
    </dgm:pt>
    <dgm:pt modelId="{A2536384-DC62-4285-9E7A-ADFF686367CD}">
      <dgm:prSet phldrT="[Text]" custT="1"/>
      <dgm:spPr/>
      <dgm:t>
        <a:bodyPr/>
        <a:lstStyle/>
        <a:p>
          <a:r>
            <a:rPr lang="en-US" sz="1000" b="0"/>
            <a:t>Bought Customers Nested Page</a:t>
          </a:r>
          <a:endParaRPr lang="en-US" sz="1000"/>
        </a:p>
      </dgm:t>
    </dgm:pt>
    <dgm:pt modelId="{289ADA48-1464-495E-9A85-CD7CD45779D7}" type="parTrans" cxnId="{4541FE5B-5FB9-42A4-B210-D14AF1B7F0AE}">
      <dgm:prSet/>
      <dgm:spPr/>
      <dgm:t>
        <a:bodyPr/>
        <a:lstStyle/>
        <a:p>
          <a:endParaRPr lang="en-US" sz="3600"/>
        </a:p>
      </dgm:t>
    </dgm:pt>
    <dgm:pt modelId="{D4B4EF7A-614A-4C77-9F6A-3E66FB339FF0}" type="sibTrans" cxnId="{4541FE5B-5FB9-42A4-B210-D14AF1B7F0AE}">
      <dgm:prSet/>
      <dgm:spPr/>
      <dgm:t>
        <a:bodyPr/>
        <a:lstStyle/>
        <a:p>
          <a:endParaRPr lang="en-US" sz="3600"/>
        </a:p>
      </dgm:t>
    </dgm:pt>
    <dgm:pt modelId="{805371F8-B0AD-4D74-B281-D8C61658285B}">
      <dgm:prSet phldrT="[Text]" custT="1"/>
      <dgm:spPr/>
      <dgm:t>
        <a:bodyPr/>
        <a:lstStyle/>
        <a:p>
          <a:r>
            <a:rPr lang="en-US" sz="1000" b="0"/>
            <a:t>Edit Product Nested Page</a:t>
          </a:r>
          <a:endParaRPr lang="en-US" sz="1000"/>
        </a:p>
      </dgm:t>
    </dgm:pt>
    <dgm:pt modelId="{A03876E8-F7F1-404B-837F-A3863B691D09}" type="parTrans" cxnId="{EF9A6F14-0579-4B5C-96AF-66B60EBC4934}">
      <dgm:prSet/>
      <dgm:spPr/>
      <dgm:t>
        <a:bodyPr/>
        <a:lstStyle/>
        <a:p>
          <a:endParaRPr lang="en-US" sz="3600"/>
        </a:p>
      </dgm:t>
    </dgm:pt>
    <dgm:pt modelId="{072FEEBC-CC5F-458B-A616-2A8EA01BA2E9}" type="sibTrans" cxnId="{EF9A6F14-0579-4B5C-96AF-66B60EBC4934}">
      <dgm:prSet/>
      <dgm:spPr/>
      <dgm:t>
        <a:bodyPr/>
        <a:lstStyle/>
        <a:p>
          <a:endParaRPr lang="en-US" sz="3600"/>
        </a:p>
      </dgm:t>
    </dgm:pt>
    <dgm:pt modelId="{0D3891E9-8A51-44C3-99D2-A3018F18EB31}">
      <dgm:prSet phldrT="[Text]" custT="1"/>
      <dgm:spPr/>
      <dgm:t>
        <a:bodyPr/>
        <a:lstStyle/>
        <a:p>
          <a:r>
            <a:rPr lang="en-US" sz="1000" b="0"/>
            <a:t>New Product Nested Page</a:t>
          </a:r>
          <a:endParaRPr lang="en-US" sz="1000"/>
        </a:p>
      </dgm:t>
    </dgm:pt>
    <dgm:pt modelId="{BDA113D7-75C8-42A0-B3A4-1A7841E7BE1B}" type="parTrans" cxnId="{9ED31E98-20A9-47B6-AC57-9C31D07DEF90}">
      <dgm:prSet/>
      <dgm:spPr/>
      <dgm:t>
        <a:bodyPr/>
        <a:lstStyle/>
        <a:p>
          <a:endParaRPr lang="en-US" sz="3600"/>
        </a:p>
      </dgm:t>
    </dgm:pt>
    <dgm:pt modelId="{7E6286B4-0774-4E21-B526-275B26449A22}" type="sibTrans" cxnId="{9ED31E98-20A9-47B6-AC57-9C31D07DEF90}">
      <dgm:prSet/>
      <dgm:spPr/>
      <dgm:t>
        <a:bodyPr/>
        <a:lstStyle/>
        <a:p>
          <a:endParaRPr lang="en-US" sz="3600"/>
        </a:p>
      </dgm:t>
    </dgm:pt>
    <dgm:pt modelId="{D6C19066-BDAB-4132-B52A-6E1B2070ADDC}">
      <dgm:prSet phldrT="[Text]" custT="1"/>
      <dgm:spPr/>
      <dgm:t>
        <a:bodyPr/>
        <a:lstStyle/>
        <a:p>
          <a:r>
            <a:rPr lang="en-US" sz="1000"/>
            <a:t>Customers Page</a:t>
          </a:r>
        </a:p>
      </dgm:t>
    </dgm:pt>
    <dgm:pt modelId="{780C6E88-79F4-4FC0-872A-17EB6B22A132}" type="parTrans" cxnId="{29F1A86B-3E6E-4EBE-8E85-4453620EDA79}">
      <dgm:prSet/>
      <dgm:spPr/>
      <dgm:t>
        <a:bodyPr/>
        <a:lstStyle/>
        <a:p>
          <a:endParaRPr lang="en-US"/>
        </a:p>
      </dgm:t>
    </dgm:pt>
    <dgm:pt modelId="{381F1F1A-33F2-4EE8-9B8C-35F587AE72CE}" type="sibTrans" cxnId="{29F1A86B-3E6E-4EBE-8E85-4453620EDA79}">
      <dgm:prSet/>
      <dgm:spPr/>
      <dgm:t>
        <a:bodyPr/>
        <a:lstStyle/>
        <a:p>
          <a:endParaRPr lang="en-US"/>
        </a:p>
      </dgm:t>
    </dgm:pt>
    <dgm:pt modelId="{67862E8C-7309-4328-BD0C-4C7164A6999C}">
      <dgm:prSet phldrT="[Text]" custT="1"/>
      <dgm:spPr/>
      <dgm:t>
        <a:bodyPr/>
        <a:lstStyle/>
        <a:p>
          <a:r>
            <a:rPr lang="en-US" sz="1000" b="0"/>
            <a:t>Linear Progress</a:t>
          </a:r>
          <a:endParaRPr lang="en-US" sz="1000"/>
        </a:p>
      </dgm:t>
    </dgm:pt>
    <dgm:pt modelId="{9AAC3C52-4344-433B-9330-076B19C73A23}" type="parTrans" cxnId="{1EA40B91-8888-4ED2-9C5F-5DF3EF5E76E1}">
      <dgm:prSet/>
      <dgm:spPr/>
      <dgm:t>
        <a:bodyPr/>
        <a:lstStyle/>
        <a:p>
          <a:endParaRPr lang="en-US"/>
        </a:p>
      </dgm:t>
    </dgm:pt>
    <dgm:pt modelId="{D50C3802-DE52-4FF2-91CD-94B60EBDFCAD}" type="sibTrans" cxnId="{1EA40B91-8888-4ED2-9C5F-5DF3EF5E76E1}">
      <dgm:prSet/>
      <dgm:spPr/>
      <dgm:t>
        <a:bodyPr/>
        <a:lstStyle/>
        <a:p>
          <a:endParaRPr lang="en-US"/>
        </a:p>
      </dgm:t>
    </dgm:pt>
    <dgm:pt modelId="{7C0AEFB5-13D7-47D9-8412-0BFC1293624F}">
      <dgm:prSet phldrT="[Text]"/>
      <dgm:spPr/>
      <dgm:t>
        <a:bodyPr/>
        <a:lstStyle/>
        <a:p>
          <a:r>
            <a:rPr lang="en-US"/>
            <a:t>Error Alert</a:t>
          </a:r>
        </a:p>
      </dgm:t>
    </dgm:pt>
    <dgm:pt modelId="{1963F4A2-C52C-4689-AD65-CD5DC6EDE010}" type="parTrans" cxnId="{42462116-E937-4609-A788-9C646E410BDD}">
      <dgm:prSet/>
      <dgm:spPr/>
      <dgm:t>
        <a:bodyPr/>
        <a:lstStyle/>
        <a:p>
          <a:endParaRPr lang="en-US"/>
        </a:p>
      </dgm:t>
    </dgm:pt>
    <dgm:pt modelId="{89AFDF1D-1924-4F78-BB48-583B8C348C28}" type="sibTrans" cxnId="{42462116-E937-4609-A788-9C646E410BDD}">
      <dgm:prSet/>
      <dgm:spPr/>
      <dgm:t>
        <a:bodyPr/>
        <a:lstStyle/>
        <a:p>
          <a:endParaRPr lang="en-US"/>
        </a:p>
      </dgm:t>
    </dgm:pt>
    <dgm:pt modelId="{2DC4F381-3C4C-44A0-A24C-1C91F65D23D6}">
      <dgm:prSet phldrT="[Text]"/>
      <dgm:spPr/>
      <dgm:t>
        <a:bodyPr/>
        <a:lstStyle/>
        <a:p>
          <a:r>
            <a:rPr lang="en-US" b="0"/>
            <a:t>Row Collapsible Table</a:t>
          </a:r>
          <a:r>
            <a:rPr lang="en-US"/>
            <a:t> Comp</a:t>
          </a:r>
        </a:p>
      </dgm:t>
    </dgm:pt>
    <dgm:pt modelId="{7B00B7F9-5AD4-48CA-860E-9B31B7CE02D8}" type="parTrans" cxnId="{9EB9704C-7A7C-4D56-A5E3-373FF12E5D07}">
      <dgm:prSet/>
      <dgm:spPr/>
      <dgm:t>
        <a:bodyPr/>
        <a:lstStyle/>
        <a:p>
          <a:endParaRPr lang="en-US"/>
        </a:p>
      </dgm:t>
    </dgm:pt>
    <dgm:pt modelId="{DD81C568-F3B2-43A5-8657-A88A85265DDA}" type="sibTrans" cxnId="{9EB9704C-7A7C-4D56-A5E3-373FF12E5D07}">
      <dgm:prSet/>
      <dgm:spPr/>
      <dgm:t>
        <a:bodyPr/>
        <a:lstStyle/>
        <a:p>
          <a:endParaRPr lang="en-US"/>
        </a:p>
      </dgm:t>
    </dgm:pt>
    <dgm:pt modelId="{6E6A4C95-5EE4-430E-BDE7-398943C8943E}">
      <dgm:prSet phldrT="[Text]"/>
      <dgm:spPr/>
      <dgm:t>
        <a:bodyPr/>
        <a:lstStyle/>
        <a:p>
          <a:r>
            <a:rPr lang="en-US"/>
            <a:t>Outlet</a:t>
          </a:r>
        </a:p>
      </dgm:t>
    </dgm:pt>
    <dgm:pt modelId="{CBD93851-31F4-470F-B6CB-6DFEECC90D5D}" type="parTrans" cxnId="{EDE441D9-E4F9-4CF5-870C-D9BA0B498C9A}">
      <dgm:prSet/>
      <dgm:spPr/>
      <dgm:t>
        <a:bodyPr/>
        <a:lstStyle/>
        <a:p>
          <a:endParaRPr lang="en-US"/>
        </a:p>
      </dgm:t>
    </dgm:pt>
    <dgm:pt modelId="{4B666B94-9D9F-418A-A4FE-449AA59309C6}" type="sibTrans" cxnId="{EDE441D9-E4F9-4CF5-870C-D9BA0B498C9A}">
      <dgm:prSet/>
      <dgm:spPr/>
      <dgm:t>
        <a:bodyPr/>
        <a:lstStyle/>
        <a:p>
          <a:endParaRPr lang="en-US"/>
        </a:p>
      </dgm:t>
    </dgm:pt>
    <dgm:pt modelId="{1F5B57FB-D875-4E20-91AE-A968867070E7}">
      <dgm:prSet phldrT="[Text]"/>
      <dgm:spPr/>
      <dgm:t>
        <a:bodyPr/>
        <a:lstStyle/>
        <a:p>
          <a:r>
            <a:rPr lang="en-US" b="0"/>
            <a:t>Edit Customer Nested Page</a:t>
          </a:r>
          <a:endParaRPr lang="en-US"/>
        </a:p>
      </dgm:t>
    </dgm:pt>
    <dgm:pt modelId="{38025F93-12A9-43B5-9A8D-D7345C74895A}" type="parTrans" cxnId="{0EA85789-D640-43E4-AADD-28F57A2D2048}">
      <dgm:prSet/>
      <dgm:spPr/>
      <dgm:t>
        <a:bodyPr/>
        <a:lstStyle/>
        <a:p>
          <a:endParaRPr lang="en-US"/>
        </a:p>
      </dgm:t>
    </dgm:pt>
    <dgm:pt modelId="{BA9CD5C1-F300-4BB5-A98C-17E2014BF1C1}" type="sibTrans" cxnId="{0EA85789-D640-43E4-AADD-28F57A2D2048}">
      <dgm:prSet/>
      <dgm:spPr/>
      <dgm:t>
        <a:bodyPr/>
        <a:lstStyle/>
        <a:p>
          <a:endParaRPr lang="en-US"/>
        </a:p>
      </dgm:t>
    </dgm:pt>
    <dgm:pt modelId="{2EE1DF18-FB5B-4068-92A0-508ACB893674}">
      <dgm:prSet phldrT="[Text]"/>
      <dgm:spPr/>
      <dgm:t>
        <a:bodyPr/>
        <a:lstStyle/>
        <a:p>
          <a:r>
            <a:rPr lang="en-US" b="0"/>
            <a:t>New Customer Nested Page</a:t>
          </a:r>
          <a:endParaRPr lang="en-US"/>
        </a:p>
      </dgm:t>
    </dgm:pt>
    <dgm:pt modelId="{E23E0004-D8CA-4BA1-BB0F-A63287FB2E0A}" type="parTrans" cxnId="{CB583B11-B70B-486A-9896-8DC3E62312E4}">
      <dgm:prSet/>
      <dgm:spPr/>
      <dgm:t>
        <a:bodyPr/>
        <a:lstStyle/>
        <a:p>
          <a:endParaRPr lang="en-US"/>
        </a:p>
      </dgm:t>
    </dgm:pt>
    <dgm:pt modelId="{E33F6B3E-220B-4E0C-85C9-51CE2E6773C5}" type="sibTrans" cxnId="{CB583B11-B70B-486A-9896-8DC3E62312E4}">
      <dgm:prSet/>
      <dgm:spPr/>
      <dgm:t>
        <a:bodyPr/>
        <a:lstStyle/>
        <a:p>
          <a:endParaRPr lang="en-US"/>
        </a:p>
      </dgm:t>
    </dgm:pt>
    <dgm:pt modelId="{C239250C-BB4F-4368-A442-987A87614BF6}">
      <dgm:prSet phldrT="[Text]"/>
      <dgm:spPr/>
      <dgm:t>
        <a:bodyPr/>
        <a:lstStyle/>
        <a:p>
          <a:r>
            <a:rPr lang="en-US" b="0"/>
            <a:t>Purchase Product Nested Page</a:t>
          </a:r>
          <a:endParaRPr lang="en-US"/>
        </a:p>
      </dgm:t>
    </dgm:pt>
    <dgm:pt modelId="{22C4681A-0093-4D84-8EAE-5AE2ADAAB590}" type="parTrans" cxnId="{0FB6E96C-A671-44FB-8FA0-B33C398D1C72}">
      <dgm:prSet/>
      <dgm:spPr/>
      <dgm:t>
        <a:bodyPr/>
        <a:lstStyle/>
        <a:p>
          <a:endParaRPr lang="en-US"/>
        </a:p>
      </dgm:t>
    </dgm:pt>
    <dgm:pt modelId="{F464940B-3570-4AE0-B3CC-C1CD047BDFFE}" type="sibTrans" cxnId="{0FB6E96C-A671-44FB-8FA0-B33C398D1C72}">
      <dgm:prSet/>
      <dgm:spPr/>
      <dgm:t>
        <a:bodyPr/>
        <a:lstStyle/>
        <a:p>
          <a:endParaRPr lang="en-US"/>
        </a:p>
      </dgm:t>
    </dgm:pt>
    <dgm:pt modelId="{E0DB243E-1829-43B3-8AC4-A0F30BAE18EB}">
      <dgm:prSet phldrT="[Text]"/>
      <dgm:spPr/>
      <dgm:t>
        <a:bodyPr/>
        <a:lstStyle/>
        <a:p>
          <a:r>
            <a:rPr lang="en-US" b="0"/>
            <a:t>Edit Product Nested Page</a:t>
          </a:r>
          <a:endParaRPr lang="en-US"/>
        </a:p>
      </dgm:t>
    </dgm:pt>
    <dgm:pt modelId="{4006C710-F178-468E-8A1E-B49C515401CA}" type="parTrans" cxnId="{768EEC65-6369-49F0-A628-88708D5B1BC4}">
      <dgm:prSet/>
      <dgm:spPr/>
      <dgm:t>
        <a:bodyPr/>
        <a:lstStyle/>
        <a:p>
          <a:endParaRPr lang="en-US"/>
        </a:p>
      </dgm:t>
    </dgm:pt>
    <dgm:pt modelId="{8A347D03-DD26-429D-9865-A6C830182100}" type="sibTrans" cxnId="{768EEC65-6369-49F0-A628-88708D5B1BC4}">
      <dgm:prSet/>
      <dgm:spPr/>
      <dgm:t>
        <a:bodyPr/>
        <a:lstStyle/>
        <a:p>
          <a:endParaRPr lang="en-US"/>
        </a:p>
      </dgm:t>
    </dgm:pt>
    <dgm:pt modelId="{75D268D6-1BC9-401C-990E-D4A8EE868BD5}">
      <dgm:prSet phldrT="[Text]" custT="1"/>
      <dgm:spPr/>
      <dgm:t>
        <a:bodyPr/>
        <a:lstStyle/>
        <a:p>
          <a:r>
            <a:rPr lang="en-US" sz="1000" b="0"/>
            <a:t>Revenue Card</a:t>
          </a:r>
          <a:r>
            <a:rPr lang="en-US" sz="1000"/>
            <a:t> Comp</a:t>
          </a:r>
        </a:p>
      </dgm:t>
    </dgm:pt>
    <dgm:pt modelId="{C571CF16-1B96-434A-8478-5C1863621E69}" type="parTrans" cxnId="{577450EF-90FE-40CB-B5BF-878306A6E215}">
      <dgm:prSet/>
      <dgm:spPr/>
      <dgm:t>
        <a:bodyPr/>
        <a:lstStyle/>
        <a:p>
          <a:endParaRPr lang="en-US"/>
        </a:p>
      </dgm:t>
    </dgm:pt>
    <dgm:pt modelId="{0603727D-E0E2-4A49-920B-8314AE9E2F5D}" type="sibTrans" cxnId="{577450EF-90FE-40CB-B5BF-878306A6E215}">
      <dgm:prSet/>
      <dgm:spPr/>
      <dgm:t>
        <a:bodyPr/>
        <a:lstStyle/>
        <a:p>
          <a:endParaRPr lang="en-US"/>
        </a:p>
      </dgm:t>
    </dgm:pt>
    <dgm:pt modelId="{53489D7A-D6DA-41E1-81A5-7CE6853D447E}">
      <dgm:prSet phldrT="[Text]"/>
      <dgm:spPr/>
      <dgm:t>
        <a:bodyPr/>
        <a:lstStyle/>
        <a:p>
          <a:r>
            <a:rPr lang="en-US" b="0"/>
            <a:t>Revenue Card</a:t>
          </a:r>
          <a:r>
            <a:rPr lang="en-US"/>
            <a:t> Comp</a:t>
          </a:r>
        </a:p>
      </dgm:t>
    </dgm:pt>
    <dgm:pt modelId="{85B5CB9C-F239-410A-8294-BAA98093F18A}" type="parTrans" cxnId="{AF053822-3F28-45C3-9B6E-8C8ADB115703}">
      <dgm:prSet/>
      <dgm:spPr/>
      <dgm:t>
        <a:bodyPr/>
        <a:lstStyle/>
        <a:p>
          <a:endParaRPr lang="en-US"/>
        </a:p>
      </dgm:t>
    </dgm:pt>
    <dgm:pt modelId="{F8BEB2E5-C1A8-4113-B826-4FDC0808277A}" type="sibTrans" cxnId="{AF053822-3F28-45C3-9B6E-8C8ADB115703}">
      <dgm:prSet/>
      <dgm:spPr/>
      <dgm:t>
        <a:bodyPr/>
        <a:lstStyle/>
        <a:p>
          <a:endParaRPr lang="en-US"/>
        </a:p>
      </dgm:t>
    </dgm:pt>
    <dgm:pt modelId="{15090209-1FEC-4C63-8187-42C1031EFC0C}">
      <dgm:prSet phldrT="[Text]"/>
      <dgm:spPr/>
      <dgm:t>
        <a:bodyPr/>
        <a:lstStyle/>
        <a:p>
          <a:r>
            <a:rPr lang="en-US"/>
            <a:t>Purchases Page</a:t>
          </a:r>
        </a:p>
      </dgm:t>
    </dgm:pt>
    <dgm:pt modelId="{3BDEE7CE-05D0-45B0-B3F9-53BBDBE33FE7}" type="parTrans" cxnId="{BD7E3729-0D6B-4E1D-A6F9-1E62C318112F}">
      <dgm:prSet/>
      <dgm:spPr/>
      <dgm:t>
        <a:bodyPr/>
        <a:lstStyle/>
        <a:p>
          <a:endParaRPr lang="en-US"/>
        </a:p>
      </dgm:t>
    </dgm:pt>
    <dgm:pt modelId="{AA4FAAEA-FC24-4A27-ADFB-AC88C0A3DE47}" type="sibTrans" cxnId="{BD7E3729-0D6B-4E1D-A6F9-1E62C318112F}">
      <dgm:prSet/>
      <dgm:spPr/>
      <dgm:t>
        <a:bodyPr/>
        <a:lstStyle/>
        <a:p>
          <a:endParaRPr lang="en-US"/>
        </a:p>
      </dgm:t>
    </dgm:pt>
    <dgm:pt modelId="{EF4EE815-A510-4863-9A21-4D344C9C316A}">
      <dgm:prSet phldrT="[Text]"/>
      <dgm:spPr/>
      <dgm:t>
        <a:bodyPr/>
        <a:lstStyle/>
        <a:p>
          <a:r>
            <a:rPr lang="en-US" b="0"/>
            <a:t>Auto Complete (Products)</a:t>
          </a:r>
          <a:r>
            <a:rPr lang="en-US"/>
            <a:t> Comp</a:t>
          </a:r>
        </a:p>
      </dgm:t>
    </dgm:pt>
    <dgm:pt modelId="{7534DAAD-9437-497A-8229-36B93CF41AA4}" type="parTrans" cxnId="{88013321-E77D-4ABD-861B-E94A347D5D95}">
      <dgm:prSet/>
      <dgm:spPr/>
      <dgm:t>
        <a:bodyPr/>
        <a:lstStyle/>
        <a:p>
          <a:endParaRPr lang="en-US"/>
        </a:p>
      </dgm:t>
    </dgm:pt>
    <dgm:pt modelId="{7440274A-14F7-40FD-924A-B1EE2B8644DC}" type="sibTrans" cxnId="{88013321-E77D-4ABD-861B-E94A347D5D95}">
      <dgm:prSet/>
      <dgm:spPr/>
      <dgm:t>
        <a:bodyPr/>
        <a:lstStyle/>
        <a:p>
          <a:endParaRPr lang="en-US"/>
        </a:p>
      </dgm:t>
    </dgm:pt>
    <dgm:pt modelId="{A90872A6-F420-4A15-8DB5-495D5FC8C50A}">
      <dgm:prSet phldrT="[Text]"/>
      <dgm:spPr/>
      <dgm:t>
        <a:bodyPr/>
        <a:lstStyle/>
        <a:p>
          <a:r>
            <a:rPr lang="en-US" b="0"/>
            <a:t>Auto Complete (Customers)</a:t>
          </a:r>
          <a:r>
            <a:rPr lang="en-US"/>
            <a:t> Comp</a:t>
          </a:r>
        </a:p>
      </dgm:t>
    </dgm:pt>
    <dgm:pt modelId="{1ADAD9E5-56AD-49EB-A9B3-7C51779077B9}" type="parTrans" cxnId="{F1C6F742-2D96-4571-95C9-3D70690A66D7}">
      <dgm:prSet/>
      <dgm:spPr/>
      <dgm:t>
        <a:bodyPr/>
        <a:lstStyle/>
        <a:p>
          <a:endParaRPr lang="en-US"/>
        </a:p>
      </dgm:t>
    </dgm:pt>
    <dgm:pt modelId="{25354CFB-53E5-4F1B-A722-149C0480AB95}" type="sibTrans" cxnId="{F1C6F742-2D96-4571-95C9-3D70690A66D7}">
      <dgm:prSet/>
      <dgm:spPr/>
      <dgm:t>
        <a:bodyPr/>
        <a:lstStyle/>
        <a:p>
          <a:endParaRPr lang="en-US"/>
        </a:p>
      </dgm:t>
    </dgm:pt>
    <dgm:pt modelId="{2815DC43-A32C-4952-A357-F36C45D877F0}">
      <dgm:prSet phldrT="[Text]"/>
      <dgm:spPr/>
      <dgm:t>
        <a:bodyPr/>
        <a:lstStyle/>
        <a:p>
          <a:r>
            <a:rPr lang="en-US"/>
            <a:t>Date Field Comp</a:t>
          </a:r>
        </a:p>
      </dgm:t>
    </dgm:pt>
    <dgm:pt modelId="{1C717308-2E7E-475B-8FE0-AF6544591441}" type="parTrans" cxnId="{1A9B048C-FDA3-447F-95B6-F68495D0E1B0}">
      <dgm:prSet/>
      <dgm:spPr/>
      <dgm:t>
        <a:bodyPr/>
        <a:lstStyle/>
        <a:p>
          <a:endParaRPr lang="en-US"/>
        </a:p>
      </dgm:t>
    </dgm:pt>
    <dgm:pt modelId="{8EFF1FE6-6AB3-4F1C-A777-86200582CAA5}" type="sibTrans" cxnId="{1A9B048C-FDA3-447F-95B6-F68495D0E1B0}">
      <dgm:prSet/>
      <dgm:spPr/>
      <dgm:t>
        <a:bodyPr/>
        <a:lstStyle/>
        <a:p>
          <a:endParaRPr lang="en-US"/>
        </a:p>
      </dgm:t>
    </dgm:pt>
    <dgm:pt modelId="{A7FC6F40-05F1-4CDA-A9A0-4488A2810B28}">
      <dgm:prSet phldrT="[Text]"/>
      <dgm:spPr/>
      <dgm:t>
        <a:bodyPr/>
        <a:lstStyle/>
        <a:p>
          <a:r>
            <a:rPr lang="en-US"/>
            <a:t>Users Page</a:t>
          </a:r>
        </a:p>
      </dgm:t>
    </dgm:pt>
    <dgm:pt modelId="{EBA422B4-7A5E-4A7C-8915-53CC5F58E27C}" type="parTrans" cxnId="{31259EFF-CA3D-4A24-B407-48591EFF4265}">
      <dgm:prSet/>
      <dgm:spPr/>
      <dgm:t>
        <a:bodyPr/>
        <a:lstStyle/>
        <a:p>
          <a:endParaRPr lang="en-US"/>
        </a:p>
      </dgm:t>
    </dgm:pt>
    <dgm:pt modelId="{403826E8-B9C1-4B25-9671-47EC44F0BEA7}" type="sibTrans" cxnId="{31259EFF-CA3D-4A24-B407-48591EFF4265}">
      <dgm:prSet/>
      <dgm:spPr/>
      <dgm:t>
        <a:bodyPr/>
        <a:lstStyle/>
        <a:p>
          <a:endParaRPr lang="en-US"/>
        </a:p>
      </dgm:t>
    </dgm:pt>
    <dgm:pt modelId="{FE1B995F-140D-4E88-9E90-15280B17BB7C}">
      <dgm:prSet phldrT="[Text]"/>
      <dgm:spPr/>
      <dgm:t>
        <a:bodyPr/>
        <a:lstStyle/>
        <a:p>
          <a:r>
            <a:rPr lang="en-US"/>
            <a:t> </a:t>
          </a:r>
          <a:r>
            <a:rPr lang="en-US" b="0"/>
            <a:t>Row Table User Comp</a:t>
          </a:r>
          <a:endParaRPr lang="en-US"/>
        </a:p>
      </dgm:t>
    </dgm:pt>
    <dgm:pt modelId="{ED3F7B3C-04EA-409E-89CB-CACCF3160F79}" type="parTrans" cxnId="{70D07174-0DE3-4887-8803-B2C7ED6E93C7}">
      <dgm:prSet/>
      <dgm:spPr/>
      <dgm:t>
        <a:bodyPr/>
        <a:lstStyle/>
        <a:p>
          <a:endParaRPr lang="en-US"/>
        </a:p>
      </dgm:t>
    </dgm:pt>
    <dgm:pt modelId="{B24C79DF-2AFB-4F1F-869E-81DCB3ADAE1A}" type="sibTrans" cxnId="{70D07174-0DE3-4887-8803-B2C7ED6E93C7}">
      <dgm:prSet/>
      <dgm:spPr/>
      <dgm:t>
        <a:bodyPr/>
        <a:lstStyle/>
        <a:p>
          <a:endParaRPr lang="en-US"/>
        </a:p>
      </dgm:t>
    </dgm:pt>
    <dgm:pt modelId="{813A7B5F-74DB-4B9A-8F56-040B32C6A575}">
      <dgm:prSet phldrT="[Text]"/>
      <dgm:spPr/>
      <dgm:t>
        <a:bodyPr/>
        <a:lstStyle/>
        <a:p>
          <a:r>
            <a:rPr lang="en-US" b="0"/>
            <a:t>Linear Progress</a:t>
          </a:r>
          <a:endParaRPr lang="en-US"/>
        </a:p>
      </dgm:t>
    </dgm:pt>
    <dgm:pt modelId="{A3A050C1-E0CE-4749-B3A8-AFFBCAC34ADD}" type="parTrans" cxnId="{A292779C-F92C-4BE2-9DEF-EB57667C3552}">
      <dgm:prSet/>
      <dgm:spPr/>
      <dgm:t>
        <a:bodyPr/>
        <a:lstStyle/>
        <a:p>
          <a:endParaRPr lang="en-US"/>
        </a:p>
      </dgm:t>
    </dgm:pt>
    <dgm:pt modelId="{A2C8C7D5-7F6A-448B-AC20-A2C0C35E471B}" type="sibTrans" cxnId="{A292779C-F92C-4BE2-9DEF-EB57667C3552}">
      <dgm:prSet/>
      <dgm:spPr/>
      <dgm:t>
        <a:bodyPr/>
        <a:lstStyle/>
        <a:p>
          <a:endParaRPr lang="en-US"/>
        </a:p>
      </dgm:t>
    </dgm:pt>
    <dgm:pt modelId="{C7CF09D0-178E-47C9-A560-FDE03C1D1378}">
      <dgm:prSet phldrT="[Text]" custT="1"/>
      <dgm:spPr/>
      <dgm:t>
        <a:bodyPr/>
        <a:lstStyle/>
        <a:p>
          <a:r>
            <a:rPr lang="en-US" sz="1000" b="0"/>
            <a:t>Private Routes Layout Comp (</a:t>
          </a:r>
          <a:r>
            <a:rPr lang="en-US" sz="1000"/>
            <a:t>Outlet)</a:t>
          </a:r>
        </a:p>
      </dgm:t>
    </dgm:pt>
    <dgm:pt modelId="{1D19BC30-55F2-4B83-A97C-396AE83FCBA6}" type="parTrans" cxnId="{8B3A852F-4A1A-46E8-BB21-240B2F10429C}">
      <dgm:prSet/>
      <dgm:spPr/>
      <dgm:t>
        <a:bodyPr/>
        <a:lstStyle/>
        <a:p>
          <a:endParaRPr lang="en-US"/>
        </a:p>
      </dgm:t>
    </dgm:pt>
    <dgm:pt modelId="{77D03727-409F-49BF-8323-3658B4537261}" type="sibTrans" cxnId="{8B3A852F-4A1A-46E8-BB21-240B2F10429C}">
      <dgm:prSet/>
      <dgm:spPr/>
      <dgm:t>
        <a:bodyPr/>
        <a:lstStyle/>
        <a:p>
          <a:endParaRPr lang="en-US"/>
        </a:p>
      </dgm:t>
    </dgm:pt>
    <dgm:pt modelId="{06937E42-9649-40A1-AF57-A337971A5351}" type="pres">
      <dgm:prSet presAssocID="{842C833F-6365-4E24-BA6F-B57D985AAAD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9996DA8-19F2-4F20-9E55-817C1C05F7C8}" type="pres">
      <dgm:prSet presAssocID="{874F08E4-9C9A-4E2A-A4F8-C2E24D1453E3}" presName="hierRoot1" presStyleCnt="0">
        <dgm:presLayoutVars>
          <dgm:hierBranch val="init"/>
        </dgm:presLayoutVars>
      </dgm:prSet>
      <dgm:spPr/>
    </dgm:pt>
    <dgm:pt modelId="{7CA68836-BF84-4B6B-8FAB-08B9E35A235C}" type="pres">
      <dgm:prSet presAssocID="{874F08E4-9C9A-4E2A-A4F8-C2E24D1453E3}" presName="rootComposite1" presStyleCnt="0"/>
      <dgm:spPr/>
    </dgm:pt>
    <dgm:pt modelId="{166BD650-7B6A-4999-95CF-C7CC20BC50D6}" type="pres">
      <dgm:prSet presAssocID="{874F08E4-9C9A-4E2A-A4F8-C2E24D1453E3}" presName="rootText1" presStyleLbl="node0" presStyleIdx="0" presStyleCnt="1">
        <dgm:presLayoutVars>
          <dgm:chPref val="3"/>
        </dgm:presLayoutVars>
      </dgm:prSet>
      <dgm:spPr/>
    </dgm:pt>
    <dgm:pt modelId="{79A40A8A-F669-46C8-B885-96BC0797BDFB}" type="pres">
      <dgm:prSet presAssocID="{874F08E4-9C9A-4E2A-A4F8-C2E24D1453E3}" presName="rootPict1" presStyleLbl="alignImgPlace1" presStyleIdx="0" presStyleCnt="39"/>
      <dgm:spPr/>
    </dgm:pt>
    <dgm:pt modelId="{84295DC9-CAD7-49C2-82D4-4EECB98A8582}" type="pres">
      <dgm:prSet presAssocID="{874F08E4-9C9A-4E2A-A4F8-C2E24D1453E3}" presName="rootConnector1" presStyleLbl="node1" presStyleIdx="0" presStyleCnt="0"/>
      <dgm:spPr/>
    </dgm:pt>
    <dgm:pt modelId="{49860E23-05A3-4830-88E7-5D1776EBA1DC}" type="pres">
      <dgm:prSet presAssocID="{874F08E4-9C9A-4E2A-A4F8-C2E24D1453E3}" presName="hierChild2" presStyleCnt="0"/>
      <dgm:spPr/>
    </dgm:pt>
    <dgm:pt modelId="{295E33DE-D5A7-4DCA-A4C1-F647337FA73A}" type="pres">
      <dgm:prSet presAssocID="{1D19BC30-55F2-4B83-A97C-396AE83FCBA6}" presName="Name37" presStyleLbl="parChTrans1D2" presStyleIdx="0" presStyleCnt="2"/>
      <dgm:spPr/>
    </dgm:pt>
    <dgm:pt modelId="{0BFBDDBC-60BB-4625-BD2B-2F31A2439105}" type="pres">
      <dgm:prSet presAssocID="{C7CF09D0-178E-47C9-A560-FDE03C1D1378}" presName="hierRoot2" presStyleCnt="0">
        <dgm:presLayoutVars>
          <dgm:hierBranch val="init"/>
        </dgm:presLayoutVars>
      </dgm:prSet>
      <dgm:spPr/>
    </dgm:pt>
    <dgm:pt modelId="{DE86D200-BB10-4C45-8F4D-E9BE591FF925}" type="pres">
      <dgm:prSet presAssocID="{C7CF09D0-178E-47C9-A560-FDE03C1D1378}" presName="rootComposite" presStyleCnt="0"/>
      <dgm:spPr/>
    </dgm:pt>
    <dgm:pt modelId="{01F42C7A-0A4E-45A0-8A04-13ECD17E6C3E}" type="pres">
      <dgm:prSet presAssocID="{C7CF09D0-178E-47C9-A560-FDE03C1D1378}" presName="rootText" presStyleLbl="node2" presStyleIdx="0" presStyleCnt="1">
        <dgm:presLayoutVars>
          <dgm:chPref val="3"/>
        </dgm:presLayoutVars>
      </dgm:prSet>
      <dgm:spPr/>
    </dgm:pt>
    <dgm:pt modelId="{82D3A5F0-276B-40BB-B6E5-75B2D21E1C64}" type="pres">
      <dgm:prSet presAssocID="{C7CF09D0-178E-47C9-A560-FDE03C1D1378}" presName="rootPict" presStyleLbl="alignImgPlace1" presStyleIdx="1" presStyleCnt="39"/>
      <dgm:spPr/>
    </dgm:pt>
    <dgm:pt modelId="{20F20BEC-6F27-494F-B085-C3976030BA28}" type="pres">
      <dgm:prSet presAssocID="{C7CF09D0-178E-47C9-A560-FDE03C1D1378}" presName="rootConnector" presStyleLbl="node2" presStyleIdx="0" presStyleCnt="1"/>
      <dgm:spPr/>
    </dgm:pt>
    <dgm:pt modelId="{12FD6BC5-9397-4C62-ACE8-39A203DDCB93}" type="pres">
      <dgm:prSet presAssocID="{C7CF09D0-178E-47C9-A560-FDE03C1D1378}" presName="hierChild4" presStyleCnt="0"/>
      <dgm:spPr/>
    </dgm:pt>
    <dgm:pt modelId="{DA016286-ECF8-491C-BA1A-1AD19299F8D3}" type="pres">
      <dgm:prSet presAssocID="{04D190C3-7C98-4281-8453-1884BF234FA5}" presName="Name37" presStyleLbl="parChTrans1D3" presStyleIdx="0" presStyleCnt="5"/>
      <dgm:spPr/>
    </dgm:pt>
    <dgm:pt modelId="{C654E689-1BAB-499E-96CF-0B9DD03C26DB}" type="pres">
      <dgm:prSet presAssocID="{AD9375A2-8B9F-498A-AB36-3C7FAF951ED7}" presName="hierRoot2" presStyleCnt="0">
        <dgm:presLayoutVars>
          <dgm:hierBranch val="init"/>
        </dgm:presLayoutVars>
      </dgm:prSet>
      <dgm:spPr/>
    </dgm:pt>
    <dgm:pt modelId="{EC8647D8-7B48-4FB7-A244-560E27907713}" type="pres">
      <dgm:prSet presAssocID="{AD9375A2-8B9F-498A-AB36-3C7FAF951ED7}" presName="rootComposite" presStyleCnt="0"/>
      <dgm:spPr/>
    </dgm:pt>
    <dgm:pt modelId="{F5BE818F-9103-4220-A3E9-6A57C1538AAE}" type="pres">
      <dgm:prSet presAssocID="{AD9375A2-8B9F-498A-AB36-3C7FAF951ED7}" presName="rootText" presStyleLbl="node3" presStyleIdx="0" presStyleCnt="5">
        <dgm:presLayoutVars>
          <dgm:chPref val="3"/>
        </dgm:presLayoutVars>
      </dgm:prSet>
      <dgm:spPr/>
    </dgm:pt>
    <dgm:pt modelId="{93403A8B-1740-43FD-B7EC-4EB4A42FED73}" type="pres">
      <dgm:prSet presAssocID="{AD9375A2-8B9F-498A-AB36-3C7FAF951ED7}" presName="rootPict" presStyleLbl="alignImgPlace1" presStyleIdx="2" presStyleCnt="39"/>
      <dgm:spPr/>
    </dgm:pt>
    <dgm:pt modelId="{202C6A4F-44AD-49F8-A66A-80F91F65D7B1}" type="pres">
      <dgm:prSet presAssocID="{AD9375A2-8B9F-498A-AB36-3C7FAF951ED7}" presName="rootConnector" presStyleLbl="node3" presStyleIdx="0" presStyleCnt="5"/>
      <dgm:spPr/>
    </dgm:pt>
    <dgm:pt modelId="{949D7F0E-C95E-4EDA-9DB6-01708FB5EE52}" type="pres">
      <dgm:prSet presAssocID="{AD9375A2-8B9F-498A-AB36-3C7FAF951ED7}" presName="hierChild4" presStyleCnt="0"/>
      <dgm:spPr/>
    </dgm:pt>
    <dgm:pt modelId="{3A42319C-A284-4BFB-954E-704446B2D322}" type="pres">
      <dgm:prSet presAssocID="{7B313A4D-9828-48D4-B725-26ECB28A855F}" presName="Name37" presStyleLbl="parChTrans1D4" presStyleIdx="0" presStyleCnt="31"/>
      <dgm:spPr/>
    </dgm:pt>
    <dgm:pt modelId="{69CB50A2-F775-4896-978C-B85913B35906}" type="pres">
      <dgm:prSet presAssocID="{9034A069-4C6E-42BF-9FF1-77549D10A420}" presName="hierRoot2" presStyleCnt="0">
        <dgm:presLayoutVars>
          <dgm:hierBranch val="init"/>
        </dgm:presLayoutVars>
      </dgm:prSet>
      <dgm:spPr/>
    </dgm:pt>
    <dgm:pt modelId="{4F08D786-3528-444B-8987-6582C47E5CED}" type="pres">
      <dgm:prSet presAssocID="{9034A069-4C6E-42BF-9FF1-77549D10A420}" presName="rootComposite" presStyleCnt="0"/>
      <dgm:spPr/>
    </dgm:pt>
    <dgm:pt modelId="{34A945CA-485A-4546-A377-17B2EA13CEF9}" type="pres">
      <dgm:prSet presAssocID="{9034A069-4C6E-42BF-9FF1-77549D10A420}" presName="rootText" presStyleLbl="node4" presStyleIdx="0" presStyleCnt="31">
        <dgm:presLayoutVars>
          <dgm:chPref val="3"/>
        </dgm:presLayoutVars>
      </dgm:prSet>
      <dgm:spPr/>
    </dgm:pt>
    <dgm:pt modelId="{FE033BF3-96AE-411D-83D0-F7F9227BD1C4}" type="pres">
      <dgm:prSet presAssocID="{9034A069-4C6E-42BF-9FF1-77549D10A420}" presName="rootPict" presStyleLbl="alignImgPlace1" presStyleIdx="3" presStyleCnt="39"/>
      <dgm:spPr/>
    </dgm:pt>
    <dgm:pt modelId="{5A93C224-05D3-443E-9170-EA4D83F94C37}" type="pres">
      <dgm:prSet presAssocID="{9034A069-4C6E-42BF-9FF1-77549D10A420}" presName="rootConnector" presStyleLbl="node4" presStyleIdx="0" presStyleCnt="31"/>
      <dgm:spPr/>
    </dgm:pt>
    <dgm:pt modelId="{79637FC3-588C-4CC0-AEBE-F94FF145EF60}" type="pres">
      <dgm:prSet presAssocID="{9034A069-4C6E-42BF-9FF1-77549D10A420}" presName="hierChild4" presStyleCnt="0"/>
      <dgm:spPr/>
    </dgm:pt>
    <dgm:pt modelId="{881EC3D5-5E01-46B4-98C3-7643D0769479}" type="pres">
      <dgm:prSet presAssocID="{9034A069-4C6E-42BF-9FF1-77549D10A420}" presName="hierChild5" presStyleCnt="0"/>
      <dgm:spPr/>
    </dgm:pt>
    <dgm:pt modelId="{5FF50D26-C10D-4594-9651-299694E71A31}" type="pres">
      <dgm:prSet presAssocID="{4EC23E88-19AA-4F43-A5D5-5B1DA125CD05}" presName="Name37" presStyleLbl="parChTrans1D4" presStyleIdx="1" presStyleCnt="31"/>
      <dgm:spPr/>
    </dgm:pt>
    <dgm:pt modelId="{6C9B7035-0A51-44CB-B872-136D3B53C105}" type="pres">
      <dgm:prSet presAssocID="{866FB315-6FEC-4A81-A886-0A28A243DAD8}" presName="hierRoot2" presStyleCnt="0">
        <dgm:presLayoutVars>
          <dgm:hierBranch val="init"/>
        </dgm:presLayoutVars>
      </dgm:prSet>
      <dgm:spPr/>
    </dgm:pt>
    <dgm:pt modelId="{259D3524-3683-49A3-9B19-950567F64CA9}" type="pres">
      <dgm:prSet presAssocID="{866FB315-6FEC-4A81-A886-0A28A243DAD8}" presName="rootComposite" presStyleCnt="0"/>
      <dgm:spPr/>
    </dgm:pt>
    <dgm:pt modelId="{084ACA04-0E2F-4C9B-9366-B7E279B1B2EA}" type="pres">
      <dgm:prSet presAssocID="{866FB315-6FEC-4A81-A886-0A28A243DAD8}" presName="rootText" presStyleLbl="node4" presStyleIdx="1" presStyleCnt="31">
        <dgm:presLayoutVars>
          <dgm:chPref val="3"/>
        </dgm:presLayoutVars>
      </dgm:prSet>
      <dgm:spPr/>
    </dgm:pt>
    <dgm:pt modelId="{1F6AAFFF-AEDD-4CA0-8DEE-FC97D5969FC7}" type="pres">
      <dgm:prSet presAssocID="{866FB315-6FEC-4A81-A886-0A28A243DAD8}" presName="rootPict" presStyleLbl="alignImgPlace1" presStyleIdx="4" presStyleCnt="39"/>
      <dgm:spPr/>
    </dgm:pt>
    <dgm:pt modelId="{EB953515-549E-4C8E-9BDD-C8E419F9B33B}" type="pres">
      <dgm:prSet presAssocID="{866FB315-6FEC-4A81-A886-0A28A243DAD8}" presName="rootConnector" presStyleLbl="node4" presStyleIdx="1" presStyleCnt="31"/>
      <dgm:spPr/>
    </dgm:pt>
    <dgm:pt modelId="{6EB03E69-5906-44BD-94AD-CB07D4728D20}" type="pres">
      <dgm:prSet presAssocID="{866FB315-6FEC-4A81-A886-0A28A243DAD8}" presName="hierChild4" presStyleCnt="0"/>
      <dgm:spPr/>
    </dgm:pt>
    <dgm:pt modelId="{667C04CE-3B8A-4680-A1F5-A0DFC77B511B}" type="pres">
      <dgm:prSet presAssocID="{866FB315-6FEC-4A81-A886-0A28A243DAD8}" presName="hierChild5" presStyleCnt="0"/>
      <dgm:spPr/>
    </dgm:pt>
    <dgm:pt modelId="{5DC37EBB-0E46-41DE-855B-F9CFF7799716}" type="pres">
      <dgm:prSet presAssocID="{7E050674-A6E2-4E5A-822E-7FD8FEFF26C7}" presName="Name37" presStyleLbl="parChTrans1D4" presStyleIdx="2" presStyleCnt="31"/>
      <dgm:spPr/>
    </dgm:pt>
    <dgm:pt modelId="{F84A34E3-1BD2-444C-85EF-46BAC7C7592C}" type="pres">
      <dgm:prSet presAssocID="{20B39933-7BE7-4691-9E55-9FE456E150AC}" presName="hierRoot2" presStyleCnt="0">
        <dgm:presLayoutVars>
          <dgm:hierBranch val="init"/>
        </dgm:presLayoutVars>
      </dgm:prSet>
      <dgm:spPr/>
    </dgm:pt>
    <dgm:pt modelId="{7636DC32-24EB-4F3D-B6DC-14288161B584}" type="pres">
      <dgm:prSet presAssocID="{20B39933-7BE7-4691-9E55-9FE456E150AC}" presName="rootComposite" presStyleCnt="0"/>
      <dgm:spPr/>
    </dgm:pt>
    <dgm:pt modelId="{95B28361-1F2B-490C-ACF4-C72F901C7F02}" type="pres">
      <dgm:prSet presAssocID="{20B39933-7BE7-4691-9E55-9FE456E150AC}" presName="rootText" presStyleLbl="node4" presStyleIdx="2" presStyleCnt="31">
        <dgm:presLayoutVars>
          <dgm:chPref val="3"/>
        </dgm:presLayoutVars>
      </dgm:prSet>
      <dgm:spPr/>
    </dgm:pt>
    <dgm:pt modelId="{3E125783-5E31-40FA-8CD0-C8A64E52B43A}" type="pres">
      <dgm:prSet presAssocID="{20B39933-7BE7-4691-9E55-9FE456E150AC}" presName="rootPict" presStyleLbl="alignImgPlace1" presStyleIdx="5" presStyleCnt="39"/>
      <dgm:spPr/>
    </dgm:pt>
    <dgm:pt modelId="{E3533932-0D29-45A7-BC98-2E0D5B8EBDF4}" type="pres">
      <dgm:prSet presAssocID="{20B39933-7BE7-4691-9E55-9FE456E150AC}" presName="rootConnector" presStyleLbl="node4" presStyleIdx="2" presStyleCnt="31"/>
      <dgm:spPr/>
    </dgm:pt>
    <dgm:pt modelId="{E25312EB-3414-412A-B0D6-AA9B537771DB}" type="pres">
      <dgm:prSet presAssocID="{20B39933-7BE7-4691-9E55-9FE456E150AC}" presName="hierChild4" presStyleCnt="0"/>
      <dgm:spPr/>
    </dgm:pt>
    <dgm:pt modelId="{2F140278-DBB9-4AE5-91CE-013E9B46FE48}" type="pres">
      <dgm:prSet presAssocID="{B0F7C236-7766-4F99-AE57-21D752B139E5}" presName="Name37" presStyleLbl="parChTrans1D4" presStyleIdx="3" presStyleCnt="31"/>
      <dgm:spPr/>
    </dgm:pt>
    <dgm:pt modelId="{DE0FC029-5326-48D4-B3C0-4C1DAE60A584}" type="pres">
      <dgm:prSet presAssocID="{2CB8DA65-D3E7-4648-874E-E3D8A0E36AB2}" presName="hierRoot2" presStyleCnt="0">
        <dgm:presLayoutVars>
          <dgm:hierBranch val="init"/>
        </dgm:presLayoutVars>
      </dgm:prSet>
      <dgm:spPr/>
    </dgm:pt>
    <dgm:pt modelId="{13C97D41-CFA7-44AD-B3B3-C4D1900097C8}" type="pres">
      <dgm:prSet presAssocID="{2CB8DA65-D3E7-4648-874E-E3D8A0E36AB2}" presName="rootComposite" presStyleCnt="0"/>
      <dgm:spPr/>
    </dgm:pt>
    <dgm:pt modelId="{467FDA18-656C-4D64-98E5-808407675811}" type="pres">
      <dgm:prSet presAssocID="{2CB8DA65-D3E7-4648-874E-E3D8A0E36AB2}" presName="rootText" presStyleLbl="node4" presStyleIdx="3" presStyleCnt="31">
        <dgm:presLayoutVars>
          <dgm:chPref val="3"/>
        </dgm:presLayoutVars>
      </dgm:prSet>
      <dgm:spPr/>
    </dgm:pt>
    <dgm:pt modelId="{C8151759-66E9-493E-A634-AB0A32B8D9F0}" type="pres">
      <dgm:prSet presAssocID="{2CB8DA65-D3E7-4648-874E-E3D8A0E36AB2}" presName="rootPict" presStyleLbl="alignImgPlace1" presStyleIdx="6" presStyleCnt="39"/>
      <dgm:spPr/>
    </dgm:pt>
    <dgm:pt modelId="{D5570B5D-F5EC-4E1E-A5E4-3D3CC11E5526}" type="pres">
      <dgm:prSet presAssocID="{2CB8DA65-D3E7-4648-874E-E3D8A0E36AB2}" presName="rootConnector" presStyleLbl="node4" presStyleIdx="3" presStyleCnt="31"/>
      <dgm:spPr/>
    </dgm:pt>
    <dgm:pt modelId="{20638AC1-D36D-482F-A8F9-502E65A60166}" type="pres">
      <dgm:prSet presAssocID="{2CB8DA65-D3E7-4648-874E-E3D8A0E36AB2}" presName="hierChild4" presStyleCnt="0"/>
      <dgm:spPr/>
    </dgm:pt>
    <dgm:pt modelId="{29E891E4-1730-4681-A390-CCD2DEC1F237}" type="pres">
      <dgm:prSet presAssocID="{2CB8DA65-D3E7-4648-874E-E3D8A0E36AB2}" presName="hierChild5" presStyleCnt="0"/>
      <dgm:spPr/>
    </dgm:pt>
    <dgm:pt modelId="{3EF9802D-F709-4208-B8D9-AF901C93C3F3}" type="pres">
      <dgm:prSet presAssocID="{20B39933-7BE7-4691-9E55-9FE456E150AC}" presName="hierChild5" presStyleCnt="0"/>
      <dgm:spPr/>
    </dgm:pt>
    <dgm:pt modelId="{F366B7D1-3B00-4E5E-A283-83F00D042FCB}" type="pres">
      <dgm:prSet presAssocID="{862D8CCC-C84E-4D74-B72E-C602BCE32C0A}" presName="Name37" presStyleLbl="parChTrans1D4" presStyleIdx="4" presStyleCnt="31"/>
      <dgm:spPr/>
    </dgm:pt>
    <dgm:pt modelId="{1D78E2AF-03B1-49F7-A048-6B7101A87AAB}" type="pres">
      <dgm:prSet presAssocID="{67FD4170-3A5F-44BE-8887-88F675F14E16}" presName="hierRoot2" presStyleCnt="0">
        <dgm:presLayoutVars>
          <dgm:hierBranch val="init"/>
        </dgm:presLayoutVars>
      </dgm:prSet>
      <dgm:spPr/>
    </dgm:pt>
    <dgm:pt modelId="{7A2AB7A1-835C-441B-8F72-09EC9BD218B3}" type="pres">
      <dgm:prSet presAssocID="{67FD4170-3A5F-44BE-8887-88F675F14E16}" presName="rootComposite" presStyleCnt="0"/>
      <dgm:spPr/>
    </dgm:pt>
    <dgm:pt modelId="{7330155C-9782-45C9-8FFF-52AF70BB956A}" type="pres">
      <dgm:prSet presAssocID="{67FD4170-3A5F-44BE-8887-88F675F14E16}" presName="rootText" presStyleLbl="node4" presStyleIdx="4" presStyleCnt="31">
        <dgm:presLayoutVars>
          <dgm:chPref val="3"/>
        </dgm:presLayoutVars>
      </dgm:prSet>
      <dgm:spPr/>
    </dgm:pt>
    <dgm:pt modelId="{4EEFBAE3-5B71-4FE5-B75D-BC2CEA4BC3E0}" type="pres">
      <dgm:prSet presAssocID="{67FD4170-3A5F-44BE-8887-88F675F14E16}" presName="rootPict" presStyleLbl="alignImgPlace1" presStyleIdx="7" presStyleCnt="39"/>
      <dgm:spPr/>
    </dgm:pt>
    <dgm:pt modelId="{2CF3A957-AE52-4406-A538-F730034B143E}" type="pres">
      <dgm:prSet presAssocID="{67FD4170-3A5F-44BE-8887-88F675F14E16}" presName="rootConnector" presStyleLbl="node4" presStyleIdx="4" presStyleCnt="31"/>
      <dgm:spPr/>
    </dgm:pt>
    <dgm:pt modelId="{20149F01-E33D-4EA8-AF57-97237721D42E}" type="pres">
      <dgm:prSet presAssocID="{67FD4170-3A5F-44BE-8887-88F675F14E16}" presName="hierChild4" presStyleCnt="0"/>
      <dgm:spPr/>
    </dgm:pt>
    <dgm:pt modelId="{10F1728C-77B4-40ED-A967-9CD7659D87E1}" type="pres">
      <dgm:prSet presAssocID="{0882F704-5E65-4D24-9854-3138E8C8D883}" presName="Name37" presStyleLbl="parChTrans1D4" presStyleIdx="5" presStyleCnt="31"/>
      <dgm:spPr/>
    </dgm:pt>
    <dgm:pt modelId="{C5204089-EC36-49D2-8846-E2122092A6BB}" type="pres">
      <dgm:prSet presAssocID="{FD359107-2C7B-4445-B59C-D526FF9F1217}" presName="hierRoot2" presStyleCnt="0">
        <dgm:presLayoutVars>
          <dgm:hierBranch val="init"/>
        </dgm:presLayoutVars>
      </dgm:prSet>
      <dgm:spPr/>
    </dgm:pt>
    <dgm:pt modelId="{386218D7-F081-4A1C-82DE-141F059F4432}" type="pres">
      <dgm:prSet presAssocID="{FD359107-2C7B-4445-B59C-D526FF9F1217}" presName="rootComposite" presStyleCnt="0"/>
      <dgm:spPr/>
    </dgm:pt>
    <dgm:pt modelId="{A88B75B0-D271-4595-8AB2-2275FA5B10E0}" type="pres">
      <dgm:prSet presAssocID="{FD359107-2C7B-4445-B59C-D526FF9F1217}" presName="rootText" presStyleLbl="node4" presStyleIdx="5" presStyleCnt="31">
        <dgm:presLayoutVars>
          <dgm:chPref val="3"/>
        </dgm:presLayoutVars>
      </dgm:prSet>
      <dgm:spPr/>
    </dgm:pt>
    <dgm:pt modelId="{61478016-2C31-4111-841A-1EBE67FC914D}" type="pres">
      <dgm:prSet presAssocID="{FD359107-2C7B-4445-B59C-D526FF9F1217}" presName="rootPict" presStyleLbl="alignImgPlace1" presStyleIdx="8" presStyleCnt="39"/>
      <dgm:spPr/>
    </dgm:pt>
    <dgm:pt modelId="{204961C6-F29F-470E-927C-D8B5995CB334}" type="pres">
      <dgm:prSet presAssocID="{FD359107-2C7B-4445-B59C-D526FF9F1217}" presName="rootConnector" presStyleLbl="node4" presStyleIdx="5" presStyleCnt="31"/>
      <dgm:spPr/>
    </dgm:pt>
    <dgm:pt modelId="{55140079-4819-4F3E-93C8-B2520B59D1E8}" type="pres">
      <dgm:prSet presAssocID="{FD359107-2C7B-4445-B59C-D526FF9F1217}" presName="hierChild4" presStyleCnt="0"/>
      <dgm:spPr/>
    </dgm:pt>
    <dgm:pt modelId="{16216396-E475-48BE-BB59-FFF841FD2EC3}" type="pres">
      <dgm:prSet presAssocID="{FD359107-2C7B-4445-B59C-D526FF9F1217}" presName="hierChild5" presStyleCnt="0"/>
      <dgm:spPr/>
    </dgm:pt>
    <dgm:pt modelId="{B9DCD62C-CC20-40B2-8B0B-7CD624CDC42F}" type="pres">
      <dgm:prSet presAssocID="{67FD4170-3A5F-44BE-8887-88F675F14E16}" presName="hierChild5" presStyleCnt="0"/>
      <dgm:spPr/>
    </dgm:pt>
    <dgm:pt modelId="{F81F2A47-B735-46EE-9F01-D9349244B3F5}" type="pres">
      <dgm:prSet presAssocID="{AD9375A2-8B9F-498A-AB36-3C7FAF951ED7}" presName="hierChild5" presStyleCnt="0"/>
      <dgm:spPr/>
    </dgm:pt>
    <dgm:pt modelId="{CAEA762A-7F72-41EC-88B1-CD476C9E597A}" type="pres">
      <dgm:prSet presAssocID="{575631C0-75EF-485A-94BD-77C565E99FB3}" presName="Name37" presStyleLbl="parChTrans1D3" presStyleIdx="1" presStyleCnt="5"/>
      <dgm:spPr/>
    </dgm:pt>
    <dgm:pt modelId="{2E0BE192-853A-4E9E-BA35-C56B67F43E40}" type="pres">
      <dgm:prSet presAssocID="{60CDC5F9-D6B7-4637-95D0-D9EE68EB64D7}" presName="hierRoot2" presStyleCnt="0">
        <dgm:presLayoutVars>
          <dgm:hierBranch val="init"/>
        </dgm:presLayoutVars>
      </dgm:prSet>
      <dgm:spPr/>
    </dgm:pt>
    <dgm:pt modelId="{B5D30537-7331-4789-B9C5-CC28642BBC38}" type="pres">
      <dgm:prSet presAssocID="{60CDC5F9-D6B7-4637-95D0-D9EE68EB64D7}" presName="rootComposite" presStyleCnt="0"/>
      <dgm:spPr/>
    </dgm:pt>
    <dgm:pt modelId="{281FF728-A671-41C5-87E7-2EC74D2E5BBD}" type="pres">
      <dgm:prSet presAssocID="{60CDC5F9-D6B7-4637-95D0-D9EE68EB64D7}" presName="rootText" presStyleLbl="node3" presStyleIdx="1" presStyleCnt="5">
        <dgm:presLayoutVars>
          <dgm:chPref val="3"/>
        </dgm:presLayoutVars>
      </dgm:prSet>
      <dgm:spPr/>
    </dgm:pt>
    <dgm:pt modelId="{4F40166E-4EB0-4FFA-90DE-3A4289C07791}" type="pres">
      <dgm:prSet presAssocID="{60CDC5F9-D6B7-4637-95D0-D9EE68EB64D7}" presName="rootPict" presStyleLbl="alignImgPlace1" presStyleIdx="9" presStyleCnt="39"/>
      <dgm:spPr/>
    </dgm:pt>
    <dgm:pt modelId="{A0EBBD57-B841-4AA5-A7DA-58A942940FFC}" type="pres">
      <dgm:prSet presAssocID="{60CDC5F9-D6B7-4637-95D0-D9EE68EB64D7}" presName="rootConnector" presStyleLbl="node3" presStyleIdx="1" presStyleCnt="5"/>
      <dgm:spPr/>
    </dgm:pt>
    <dgm:pt modelId="{D055F553-68E6-49DE-99AA-397686DA59C4}" type="pres">
      <dgm:prSet presAssocID="{60CDC5F9-D6B7-4637-95D0-D9EE68EB64D7}" presName="hierChild4" presStyleCnt="0"/>
      <dgm:spPr/>
    </dgm:pt>
    <dgm:pt modelId="{D2A229A9-5EDF-4D14-B772-09B2320039C5}" type="pres">
      <dgm:prSet presAssocID="{70C207C7-E76F-409C-9492-B78220DA3F5D}" presName="Name37" presStyleLbl="parChTrans1D4" presStyleIdx="6" presStyleCnt="31"/>
      <dgm:spPr/>
    </dgm:pt>
    <dgm:pt modelId="{C6D525DE-2AC3-4763-A150-CEF24D50EB05}" type="pres">
      <dgm:prSet presAssocID="{5E420B45-AA1A-45CD-A357-F73547CC1372}" presName="hierRoot2" presStyleCnt="0">
        <dgm:presLayoutVars>
          <dgm:hierBranch val="init"/>
        </dgm:presLayoutVars>
      </dgm:prSet>
      <dgm:spPr/>
    </dgm:pt>
    <dgm:pt modelId="{2E63DD4D-DFD7-42EB-920F-5EF12BEE6C60}" type="pres">
      <dgm:prSet presAssocID="{5E420B45-AA1A-45CD-A357-F73547CC1372}" presName="rootComposite" presStyleCnt="0"/>
      <dgm:spPr/>
    </dgm:pt>
    <dgm:pt modelId="{E6BB73B8-9A0D-48C2-AFF7-2D8FE1BF4F15}" type="pres">
      <dgm:prSet presAssocID="{5E420B45-AA1A-45CD-A357-F73547CC1372}" presName="rootText" presStyleLbl="node4" presStyleIdx="6" presStyleCnt="31">
        <dgm:presLayoutVars>
          <dgm:chPref val="3"/>
        </dgm:presLayoutVars>
      </dgm:prSet>
      <dgm:spPr/>
    </dgm:pt>
    <dgm:pt modelId="{EFF995CF-C868-4297-A7AB-E9EECE7D7E4D}" type="pres">
      <dgm:prSet presAssocID="{5E420B45-AA1A-45CD-A357-F73547CC1372}" presName="rootPict" presStyleLbl="alignImgPlace1" presStyleIdx="10" presStyleCnt="39"/>
      <dgm:spPr/>
    </dgm:pt>
    <dgm:pt modelId="{CFB9AFA3-0C1F-4C53-8E8A-31D514C48E15}" type="pres">
      <dgm:prSet presAssocID="{5E420B45-AA1A-45CD-A357-F73547CC1372}" presName="rootConnector" presStyleLbl="node4" presStyleIdx="6" presStyleCnt="31"/>
      <dgm:spPr/>
    </dgm:pt>
    <dgm:pt modelId="{9BC9B017-296B-4B2E-90F6-956884321EB7}" type="pres">
      <dgm:prSet presAssocID="{5E420B45-AA1A-45CD-A357-F73547CC1372}" presName="hierChild4" presStyleCnt="0"/>
      <dgm:spPr/>
    </dgm:pt>
    <dgm:pt modelId="{9F52D30B-7CE6-4262-90EC-C0B3FF3269EA}" type="pres">
      <dgm:prSet presAssocID="{5E420B45-AA1A-45CD-A357-F73547CC1372}" presName="hierChild5" presStyleCnt="0"/>
      <dgm:spPr/>
    </dgm:pt>
    <dgm:pt modelId="{6F03C33B-EA4F-490B-8692-B335EBAA2FCF}" type="pres">
      <dgm:prSet presAssocID="{E828EFE9-9AB4-4AE4-8533-287E10839B0A}" presName="Name37" presStyleLbl="parChTrans1D4" presStyleIdx="7" presStyleCnt="31"/>
      <dgm:spPr/>
    </dgm:pt>
    <dgm:pt modelId="{8F5A3D09-55BE-4D99-83F5-6AE389FBA7B6}" type="pres">
      <dgm:prSet presAssocID="{DC69D63A-C6F7-491D-A9A6-B702C332F61D}" presName="hierRoot2" presStyleCnt="0">
        <dgm:presLayoutVars>
          <dgm:hierBranch val="init"/>
        </dgm:presLayoutVars>
      </dgm:prSet>
      <dgm:spPr/>
    </dgm:pt>
    <dgm:pt modelId="{8145639D-7D41-47D4-A345-DC713597B2A5}" type="pres">
      <dgm:prSet presAssocID="{DC69D63A-C6F7-491D-A9A6-B702C332F61D}" presName="rootComposite" presStyleCnt="0"/>
      <dgm:spPr/>
    </dgm:pt>
    <dgm:pt modelId="{FF9AE2AB-6B7D-4685-89ED-99FFEF64F49E}" type="pres">
      <dgm:prSet presAssocID="{DC69D63A-C6F7-491D-A9A6-B702C332F61D}" presName="rootText" presStyleLbl="node4" presStyleIdx="7" presStyleCnt="31">
        <dgm:presLayoutVars>
          <dgm:chPref val="3"/>
        </dgm:presLayoutVars>
      </dgm:prSet>
      <dgm:spPr/>
    </dgm:pt>
    <dgm:pt modelId="{62AA51CE-8F9E-4CCB-8598-74CF46327379}" type="pres">
      <dgm:prSet presAssocID="{DC69D63A-C6F7-491D-A9A6-B702C332F61D}" presName="rootPict" presStyleLbl="alignImgPlace1" presStyleIdx="11" presStyleCnt="39"/>
      <dgm:spPr/>
    </dgm:pt>
    <dgm:pt modelId="{3CE61709-ACC9-4C2D-AD7E-A9FF6E3C2C66}" type="pres">
      <dgm:prSet presAssocID="{DC69D63A-C6F7-491D-A9A6-B702C332F61D}" presName="rootConnector" presStyleLbl="node4" presStyleIdx="7" presStyleCnt="31"/>
      <dgm:spPr/>
    </dgm:pt>
    <dgm:pt modelId="{35921AED-A7EB-4790-A8EE-FEF11A0D6245}" type="pres">
      <dgm:prSet presAssocID="{DC69D63A-C6F7-491D-A9A6-B702C332F61D}" presName="hierChild4" presStyleCnt="0"/>
      <dgm:spPr/>
    </dgm:pt>
    <dgm:pt modelId="{016DD18D-7C59-4ED9-9A96-7750F82BDE36}" type="pres">
      <dgm:prSet presAssocID="{DC69D63A-C6F7-491D-A9A6-B702C332F61D}" presName="hierChild5" presStyleCnt="0"/>
      <dgm:spPr/>
    </dgm:pt>
    <dgm:pt modelId="{F8316E6F-4AD0-464E-B4EF-AF37E1A11C32}" type="pres">
      <dgm:prSet presAssocID="{C571CF16-1B96-434A-8478-5C1863621E69}" presName="Name37" presStyleLbl="parChTrans1D4" presStyleIdx="8" presStyleCnt="31"/>
      <dgm:spPr/>
    </dgm:pt>
    <dgm:pt modelId="{CAD8A173-DA24-4BF5-B9EF-BF74E2001EA4}" type="pres">
      <dgm:prSet presAssocID="{75D268D6-1BC9-401C-990E-D4A8EE868BD5}" presName="hierRoot2" presStyleCnt="0">
        <dgm:presLayoutVars>
          <dgm:hierBranch val="init"/>
        </dgm:presLayoutVars>
      </dgm:prSet>
      <dgm:spPr/>
    </dgm:pt>
    <dgm:pt modelId="{BF6E43D1-9C3D-445D-865E-0CA5FE427334}" type="pres">
      <dgm:prSet presAssocID="{75D268D6-1BC9-401C-990E-D4A8EE868BD5}" presName="rootComposite" presStyleCnt="0"/>
      <dgm:spPr/>
    </dgm:pt>
    <dgm:pt modelId="{7EA5B8B0-98B1-4D5E-B0C4-E55C102B3EFE}" type="pres">
      <dgm:prSet presAssocID="{75D268D6-1BC9-401C-990E-D4A8EE868BD5}" presName="rootText" presStyleLbl="node4" presStyleIdx="8" presStyleCnt="31">
        <dgm:presLayoutVars>
          <dgm:chPref val="3"/>
        </dgm:presLayoutVars>
      </dgm:prSet>
      <dgm:spPr/>
    </dgm:pt>
    <dgm:pt modelId="{19EAA6B7-9218-418A-A824-1E4980B71C44}" type="pres">
      <dgm:prSet presAssocID="{75D268D6-1BC9-401C-990E-D4A8EE868BD5}" presName="rootPict" presStyleLbl="alignImgPlace1" presStyleIdx="12" presStyleCnt="39"/>
      <dgm:spPr/>
    </dgm:pt>
    <dgm:pt modelId="{16B9CC47-F80B-4491-B327-9BD4598F5037}" type="pres">
      <dgm:prSet presAssocID="{75D268D6-1BC9-401C-990E-D4A8EE868BD5}" presName="rootConnector" presStyleLbl="node4" presStyleIdx="8" presStyleCnt="31"/>
      <dgm:spPr/>
    </dgm:pt>
    <dgm:pt modelId="{AC86DCF4-F4AC-4A85-A34C-10AA293C8C6D}" type="pres">
      <dgm:prSet presAssocID="{75D268D6-1BC9-401C-990E-D4A8EE868BD5}" presName="hierChild4" presStyleCnt="0"/>
      <dgm:spPr/>
    </dgm:pt>
    <dgm:pt modelId="{8D60C546-024A-4106-AB73-7CD0F5F70EF8}" type="pres">
      <dgm:prSet presAssocID="{75D268D6-1BC9-401C-990E-D4A8EE868BD5}" presName="hierChild5" presStyleCnt="0"/>
      <dgm:spPr/>
    </dgm:pt>
    <dgm:pt modelId="{D9798D04-0858-4D68-BD5A-03B332D3CD08}" type="pres">
      <dgm:prSet presAssocID="{5645CD8E-58A7-4E36-83CF-629D8BD33237}" presName="Name37" presStyleLbl="parChTrans1D4" presStyleIdx="9" presStyleCnt="31"/>
      <dgm:spPr/>
    </dgm:pt>
    <dgm:pt modelId="{B9D2ECAA-4841-428B-A0BC-57860B506128}" type="pres">
      <dgm:prSet presAssocID="{9DA7E98E-7B3B-413D-A355-6AB7A996BD6A}" presName="hierRoot2" presStyleCnt="0">
        <dgm:presLayoutVars>
          <dgm:hierBranch val="init"/>
        </dgm:presLayoutVars>
      </dgm:prSet>
      <dgm:spPr/>
    </dgm:pt>
    <dgm:pt modelId="{39A948BF-C54E-4150-B1C0-27D3963F140F}" type="pres">
      <dgm:prSet presAssocID="{9DA7E98E-7B3B-413D-A355-6AB7A996BD6A}" presName="rootComposite" presStyleCnt="0"/>
      <dgm:spPr/>
    </dgm:pt>
    <dgm:pt modelId="{CE56916B-62C4-4E4F-B589-91964309C8EA}" type="pres">
      <dgm:prSet presAssocID="{9DA7E98E-7B3B-413D-A355-6AB7A996BD6A}" presName="rootText" presStyleLbl="node4" presStyleIdx="9" presStyleCnt="31">
        <dgm:presLayoutVars>
          <dgm:chPref val="3"/>
        </dgm:presLayoutVars>
      </dgm:prSet>
      <dgm:spPr/>
    </dgm:pt>
    <dgm:pt modelId="{F71DB44F-A718-48AB-8831-9DB430939F2A}" type="pres">
      <dgm:prSet presAssocID="{9DA7E98E-7B3B-413D-A355-6AB7A996BD6A}" presName="rootPict" presStyleLbl="alignImgPlace1" presStyleIdx="13" presStyleCnt="39"/>
      <dgm:spPr/>
    </dgm:pt>
    <dgm:pt modelId="{8C090369-2D74-4F40-A89E-7803573F9E3E}" type="pres">
      <dgm:prSet presAssocID="{9DA7E98E-7B3B-413D-A355-6AB7A996BD6A}" presName="rootConnector" presStyleLbl="node4" presStyleIdx="9" presStyleCnt="31"/>
      <dgm:spPr/>
    </dgm:pt>
    <dgm:pt modelId="{4BF42BC6-3142-475D-AEB1-81B73928C4DE}" type="pres">
      <dgm:prSet presAssocID="{9DA7E98E-7B3B-413D-A355-6AB7A996BD6A}" presName="hierChild4" presStyleCnt="0"/>
      <dgm:spPr/>
    </dgm:pt>
    <dgm:pt modelId="{75009A31-3FD9-4F46-A3E5-F00803D54F7C}" type="pres">
      <dgm:prSet presAssocID="{88115D92-6326-481E-A802-C8575F3488E1}" presName="Name37" presStyleLbl="parChTrans1D4" presStyleIdx="10" presStyleCnt="31"/>
      <dgm:spPr/>
    </dgm:pt>
    <dgm:pt modelId="{A6EF1B3F-079B-480C-AB59-296D0E0B82C7}" type="pres">
      <dgm:prSet presAssocID="{4C0BAC26-8D58-417D-BFE2-1B652E256F52}" presName="hierRoot2" presStyleCnt="0">
        <dgm:presLayoutVars>
          <dgm:hierBranch val="init"/>
        </dgm:presLayoutVars>
      </dgm:prSet>
      <dgm:spPr/>
    </dgm:pt>
    <dgm:pt modelId="{39492BD3-064B-4620-897E-BA19B5B4AE3C}" type="pres">
      <dgm:prSet presAssocID="{4C0BAC26-8D58-417D-BFE2-1B652E256F52}" presName="rootComposite" presStyleCnt="0"/>
      <dgm:spPr/>
    </dgm:pt>
    <dgm:pt modelId="{CC73E05E-82DE-4EB9-A991-873D08156E28}" type="pres">
      <dgm:prSet presAssocID="{4C0BAC26-8D58-417D-BFE2-1B652E256F52}" presName="rootText" presStyleLbl="node4" presStyleIdx="10" presStyleCnt="31">
        <dgm:presLayoutVars>
          <dgm:chPref val="3"/>
        </dgm:presLayoutVars>
      </dgm:prSet>
      <dgm:spPr/>
    </dgm:pt>
    <dgm:pt modelId="{CD39F144-149F-40AE-9C9E-41C4D646922E}" type="pres">
      <dgm:prSet presAssocID="{4C0BAC26-8D58-417D-BFE2-1B652E256F52}" presName="rootPict" presStyleLbl="alignImgPlace1" presStyleIdx="14" presStyleCnt="39"/>
      <dgm:spPr/>
    </dgm:pt>
    <dgm:pt modelId="{9F4DB3C8-FADD-478B-8DDE-ED373B4000A1}" type="pres">
      <dgm:prSet presAssocID="{4C0BAC26-8D58-417D-BFE2-1B652E256F52}" presName="rootConnector" presStyleLbl="node4" presStyleIdx="10" presStyleCnt="31"/>
      <dgm:spPr/>
    </dgm:pt>
    <dgm:pt modelId="{36A16A3A-72F1-41F5-A5E9-3AF9CE838EE9}" type="pres">
      <dgm:prSet presAssocID="{4C0BAC26-8D58-417D-BFE2-1B652E256F52}" presName="hierChild4" presStyleCnt="0"/>
      <dgm:spPr/>
    </dgm:pt>
    <dgm:pt modelId="{D179F485-7D07-4920-B14A-035EF1ED08F2}" type="pres">
      <dgm:prSet presAssocID="{4C0BAC26-8D58-417D-BFE2-1B652E256F52}" presName="hierChild5" presStyleCnt="0"/>
      <dgm:spPr/>
    </dgm:pt>
    <dgm:pt modelId="{3C138590-12E8-4DD7-A51E-3CBA484D1C8F}" type="pres">
      <dgm:prSet presAssocID="{9DA7E98E-7B3B-413D-A355-6AB7A996BD6A}" presName="hierChild5" presStyleCnt="0"/>
      <dgm:spPr/>
    </dgm:pt>
    <dgm:pt modelId="{D23B2D0F-46AA-47BF-87BB-CCEDC6BD268F}" type="pres">
      <dgm:prSet presAssocID="{C8D08186-84EF-42F0-94D2-24AB682DA93E}" presName="Name37" presStyleLbl="parChTrans1D4" presStyleIdx="11" presStyleCnt="31"/>
      <dgm:spPr/>
    </dgm:pt>
    <dgm:pt modelId="{CA4DBE49-F12A-4640-A4E8-F500889FDD05}" type="pres">
      <dgm:prSet presAssocID="{DF904458-BB2E-49A4-BD79-BD4FE47B80A8}" presName="hierRoot2" presStyleCnt="0">
        <dgm:presLayoutVars>
          <dgm:hierBranch val="init"/>
        </dgm:presLayoutVars>
      </dgm:prSet>
      <dgm:spPr/>
    </dgm:pt>
    <dgm:pt modelId="{78D7EFE8-6814-4807-AA37-AE497245824F}" type="pres">
      <dgm:prSet presAssocID="{DF904458-BB2E-49A4-BD79-BD4FE47B80A8}" presName="rootComposite" presStyleCnt="0"/>
      <dgm:spPr/>
    </dgm:pt>
    <dgm:pt modelId="{029B5727-1619-4964-94A6-BEA486A5B5B0}" type="pres">
      <dgm:prSet presAssocID="{DF904458-BB2E-49A4-BD79-BD4FE47B80A8}" presName="rootText" presStyleLbl="node4" presStyleIdx="11" presStyleCnt="31">
        <dgm:presLayoutVars>
          <dgm:chPref val="3"/>
        </dgm:presLayoutVars>
      </dgm:prSet>
      <dgm:spPr/>
    </dgm:pt>
    <dgm:pt modelId="{7985108E-BD4D-45EF-B598-116B5E178657}" type="pres">
      <dgm:prSet presAssocID="{DF904458-BB2E-49A4-BD79-BD4FE47B80A8}" presName="rootPict" presStyleLbl="alignImgPlace1" presStyleIdx="15" presStyleCnt="39"/>
      <dgm:spPr/>
    </dgm:pt>
    <dgm:pt modelId="{908238CE-42DC-4297-9E8D-2233A7B57C4F}" type="pres">
      <dgm:prSet presAssocID="{DF904458-BB2E-49A4-BD79-BD4FE47B80A8}" presName="rootConnector" presStyleLbl="node4" presStyleIdx="11" presStyleCnt="31"/>
      <dgm:spPr/>
    </dgm:pt>
    <dgm:pt modelId="{DD867BF5-3D57-4B61-96B2-73344182FA97}" type="pres">
      <dgm:prSet presAssocID="{DF904458-BB2E-49A4-BD79-BD4FE47B80A8}" presName="hierChild4" presStyleCnt="0"/>
      <dgm:spPr/>
    </dgm:pt>
    <dgm:pt modelId="{4D2F0AC2-D055-4551-AB0A-08BB5121B00D}" type="pres">
      <dgm:prSet presAssocID="{289ADA48-1464-495E-9A85-CD7CD45779D7}" presName="Name37" presStyleLbl="parChTrans1D4" presStyleIdx="12" presStyleCnt="31"/>
      <dgm:spPr/>
    </dgm:pt>
    <dgm:pt modelId="{96BFCFF7-B2E7-43D4-8DB8-F881F995D29D}" type="pres">
      <dgm:prSet presAssocID="{A2536384-DC62-4285-9E7A-ADFF686367CD}" presName="hierRoot2" presStyleCnt="0">
        <dgm:presLayoutVars>
          <dgm:hierBranch val="init"/>
        </dgm:presLayoutVars>
      </dgm:prSet>
      <dgm:spPr/>
    </dgm:pt>
    <dgm:pt modelId="{DDB5B731-4D2E-4A8F-8F52-84211BF4DC0F}" type="pres">
      <dgm:prSet presAssocID="{A2536384-DC62-4285-9E7A-ADFF686367CD}" presName="rootComposite" presStyleCnt="0"/>
      <dgm:spPr/>
    </dgm:pt>
    <dgm:pt modelId="{AAC66667-82F1-41E5-A4FF-9AEBE1FD4BE3}" type="pres">
      <dgm:prSet presAssocID="{A2536384-DC62-4285-9E7A-ADFF686367CD}" presName="rootText" presStyleLbl="node4" presStyleIdx="12" presStyleCnt="31">
        <dgm:presLayoutVars>
          <dgm:chPref val="3"/>
        </dgm:presLayoutVars>
      </dgm:prSet>
      <dgm:spPr/>
    </dgm:pt>
    <dgm:pt modelId="{68FBFA0B-6D70-4BB7-A85B-53E9EA4E4521}" type="pres">
      <dgm:prSet presAssocID="{A2536384-DC62-4285-9E7A-ADFF686367CD}" presName="rootPict" presStyleLbl="alignImgPlace1" presStyleIdx="16" presStyleCnt="39"/>
      <dgm:spPr/>
    </dgm:pt>
    <dgm:pt modelId="{5F6A3DFF-5761-4605-B12D-E036EDEFA30E}" type="pres">
      <dgm:prSet presAssocID="{A2536384-DC62-4285-9E7A-ADFF686367CD}" presName="rootConnector" presStyleLbl="node4" presStyleIdx="12" presStyleCnt="31"/>
      <dgm:spPr/>
    </dgm:pt>
    <dgm:pt modelId="{32EAF48B-5607-4C03-A70E-E83B4A795587}" type="pres">
      <dgm:prSet presAssocID="{A2536384-DC62-4285-9E7A-ADFF686367CD}" presName="hierChild4" presStyleCnt="0"/>
      <dgm:spPr/>
    </dgm:pt>
    <dgm:pt modelId="{88A62C67-5E45-46AB-B45E-8155F9365EFA}" type="pres">
      <dgm:prSet presAssocID="{A2536384-DC62-4285-9E7A-ADFF686367CD}" presName="hierChild5" presStyleCnt="0"/>
      <dgm:spPr/>
    </dgm:pt>
    <dgm:pt modelId="{C4523BD5-2191-4828-8E2F-E6B02AE95E2B}" type="pres">
      <dgm:prSet presAssocID="{A03876E8-F7F1-404B-837F-A3863B691D09}" presName="Name37" presStyleLbl="parChTrans1D4" presStyleIdx="13" presStyleCnt="31"/>
      <dgm:spPr/>
    </dgm:pt>
    <dgm:pt modelId="{67627603-8B9A-448C-B38F-65F671FBB2CA}" type="pres">
      <dgm:prSet presAssocID="{805371F8-B0AD-4D74-B281-D8C61658285B}" presName="hierRoot2" presStyleCnt="0">
        <dgm:presLayoutVars>
          <dgm:hierBranch val="init"/>
        </dgm:presLayoutVars>
      </dgm:prSet>
      <dgm:spPr/>
    </dgm:pt>
    <dgm:pt modelId="{9F882A7E-B23F-4ACF-A3E4-9D403F096D59}" type="pres">
      <dgm:prSet presAssocID="{805371F8-B0AD-4D74-B281-D8C61658285B}" presName="rootComposite" presStyleCnt="0"/>
      <dgm:spPr/>
    </dgm:pt>
    <dgm:pt modelId="{52401FA0-E026-44FF-BCAF-AFFA937066BF}" type="pres">
      <dgm:prSet presAssocID="{805371F8-B0AD-4D74-B281-D8C61658285B}" presName="rootText" presStyleLbl="node4" presStyleIdx="13" presStyleCnt="31">
        <dgm:presLayoutVars>
          <dgm:chPref val="3"/>
        </dgm:presLayoutVars>
      </dgm:prSet>
      <dgm:spPr/>
    </dgm:pt>
    <dgm:pt modelId="{3475C777-BE2E-4F78-B9AE-112A53389A39}" type="pres">
      <dgm:prSet presAssocID="{805371F8-B0AD-4D74-B281-D8C61658285B}" presName="rootPict" presStyleLbl="alignImgPlace1" presStyleIdx="17" presStyleCnt="39"/>
      <dgm:spPr/>
    </dgm:pt>
    <dgm:pt modelId="{4341511B-E94B-4E4D-A7D0-3D47982C486C}" type="pres">
      <dgm:prSet presAssocID="{805371F8-B0AD-4D74-B281-D8C61658285B}" presName="rootConnector" presStyleLbl="node4" presStyleIdx="13" presStyleCnt="31"/>
      <dgm:spPr/>
    </dgm:pt>
    <dgm:pt modelId="{A8ACDAA0-C216-431D-BC9D-F8DF38234C30}" type="pres">
      <dgm:prSet presAssocID="{805371F8-B0AD-4D74-B281-D8C61658285B}" presName="hierChild4" presStyleCnt="0"/>
      <dgm:spPr/>
    </dgm:pt>
    <dgm:pt modelId="{63F1F112-3CF3-4BE7-99D4-3D6B8D2E5E75}" type="pres">
      <dgm:prSet presAssocID="{805371F8-B0AD-4D74-B281-D8C61658285B}" presName="hierChild5" presStyleCnt="0"/>
      <dgm:spPr/>
    </dgm:pt>
    <dgm:pt modelId="{C0A9C041-B91E-47E8-8843-449B1DF714FC}" type="pres">
      <dgm:prSet presAssocID="{BDA113D7-75C8-42A0-B3A4-1A7841E7BE1B}" presName="Name37" presStyleLbl="parChTrans1D4" presStyleIdx="14" presStyleCnt="31"/>
      <dgm:spPr/>
    </dgm:pt>
    <dgm:pt modelId="{86289A11-7118-4035-906F-9DEC1B21FDF9}" type="pres">
      <dgm:prSet presAssocID="{0D3891E9-8A51-44C3-99D2-A3018F18EB31}" presName="hierRoot2" presStyleCnt="0">
        <dgm:presLayoutVars>
          <dgm:hierBranch val="init"/>
        </dgm:presLayoutVars>
      </dgm:prSet>
      <dgm:spPr/>
    </dgm:pt>
    <dgm:pt modelId="{8C928C27-D63B-4EEF-9A21-A30765FC7FE4}" type="pres">
      <dgm:prSet presAssocID="{0D3891E9-8A51-44C3-99D2-A3018F18EB31}" presName="rootComposite" presStyleCnt="0"/>
      <dgm:spPr/>
    </dgm:pt>
    <dgm:pt modelId="{675745F2-BAEF-48FB-9125-D58A168448FF}" type="pres">
      <dgm:prSet presAssocID="{0D3891E9-8A51-44C3-99D2-A3018F18EB31}" presName="rootText" presStyleLbl="node4" presStyleIdx="14" presStyleCnt="31">
        <dgm:presLayoutVars>
          <dgm:chPref val="3"/>
        </dgm:presLayoutVars>
      </dgm:prSet>
      <dgm:spPr/>
    </dgm:pt>
    <dgm:pt modelId="{04CEEACF-AF61-4C25-B412-30BE095C6B9D}" type="pres">
      <dgm:prSet presAssocID="{0D3891E9-8A51-44C3-99D2-A3018F18EB31}" presName="rootPict" presStyleLbl="alignImgPlace1" presStyleIdx="18" presStyleCnt="39"/>
      <dgm:spPr/>
    </dgm:pt>
    <dgm:pt modelId="{0D3D9BE6-14F1-46BE-BBFB-17B353722620}" type="pres">
      <dgm:prSet presAssocID="{0D3891E9-8A51-44C3-99D2-A3018F18EB31}" presName="rootConnector" presStyleLbl="node4" presStyleIdx="14" presStyleCnt="31"/>
      <dgm:spPr/>
    </dgm:pt>
    <dgm:pt modelId="{53EBBF81-2919-439F-965D-88FDE0FDD3BD}" type="pres">
      <dgm:prSet presAssocID="{0D3891E9-8A51-44C3-99D2-A3018F18EB31}" presName="hierChild4" presStyleCnt="0"/>
      <dgm:spPr/>
    </dgm:pt>
    <dgm:pt modelId="{6CB4852C-C01F-4E19-8295-B78640A1E295}" type="pres">
      <dgm:prSet presAssocID="{0D3891E9-8A51-44C3-99D2-A3018F18EB31}" presName="hierChild5" presStyleCnt="0"/>
      <dgm:spPr/>
    </dgm:pt>
    <dgm:pt modelId="{643D005B-57E3-41C1-A5A4-178408C07210}" type="pres">
      <dgm:prSet presAssocID="{053C265C-F79A-4D68-A700-836A7F987624}" presName="Name37" presStyleLbl="parChTrans1D4" presStyleIdx="15" presStyleCnt="31"/>
      <dgm:spPr/>
    </dgm:pt>
    <dgm:pt modelId="{7094A1B9-FBFB-4A52-8B69-00729646ECEC}" type="pres">
      <dgm:prSet presAssocID="{2996A2E5-E298-4241-9E31-AF480C301C0C}" presName="hierRoot2" presStyleCnt="0">
        <dgm:presLayoutVars>
          <dgm:hierBranch val="init"/>
        </dgm:presLayoutVars>
      </dgm:prSet>
      <dgm:spPr/>
    </dgm:pt>
    <dgm:pt modelId="{04371862-9CFB-40AD-B185-694D67CE1D97}" type="pres">
      <dgm:prSet presAssocID="{2996A2E5-E298-4241-9E31-AF480C301C0C}" presName="rootComposite" presStyleCnt="0"/>
      <dgm:spPr/>
    </dgm:pt>
    <dgm:pt modelId="{272EAE73-5991-4757-BAB3-6DC4BC9FACB1}" type="pres">
      <dgm:prSet presAssocID="{2996A2E5-E298-4241-9E31-AF480C301C0C}" presName="rootText" presStyleLbl="node4" presStyleIdx="15" presStyleCnt="31">
        <dgm:presLayoutVars>
          <dgm:chPref val="3"/>
        </dgm:presLayoutVars>
      </dgm:prSet>
      <dgm:spPr/>
    </dgm:pt>
    <dgm:pt modelId="{8E576216-24BF-45C3-A7D1-F911B7CA2FEB}" type="pres">
      <dgm:prSet presAssocID="{2996A2E5-E298-4241-9E31-AF480C301C0C}" presName="rootPict" presStyleLbl="alignImgPlace1" presStyleIdx="19" presStyleCnt="39"/>
      <dgm:spPr/>
    </dgm:pt>
    <dgm:pt modelId="{463C6BD7-F410-4FA4-8405-6AD10B27D6F7}" type="pres">
      <dgm:prSet presAssocID="{2996A2E5-E298-4241-9E31-AF480C301C0C}" presName="rootConnector" presStyleLbl="node4" presStyleIdx="15" presStyleCnt="31"/>
      <dgm:spPr/>
    </dgm:pt>
    <dgm:pt modelId="{29226880-89BD-411E-8715-B0F3717EFB9D}" type="pres">
      <dgm:prSet presAssocID="{2996A2E5-E298-4241-9E31-AF480C301C0C}" presName="hierChild4" presStyleCnt="0"/>
      <dgm:spPr/>
    </dgm:pt>
    <dgm:pt modelId="{E5DEA4F8-02DD-46F1-94BE-4045A8702016}" type="pres">
      <dgm:prSet presAssocID="{2996A2E5-E298-4241-9E31-AF480C301C0C}" presName="hierChild5" presStyleCnt="0"/>
      <dgm:spPr/>
    </dgm:pt>
    <dgm:pt modelId="{8B831A09-D641-4028-830F-26DF236573EC}" type="pres">
      <dgm:prSet presAssocID="{AD8A5AA3-D3F8-4A8C-A95E-45DF250D60CE}" presName="Name37" presStyleLbl="parChTrans1D4" presStyleIdx="16" presStyleCnt="31"/>
      <dgm:spPr/>
    </dgm:pt>
    <dgm:pt modelId="{31AFB833-B0DE-48EB-B070-62934B746850}" type="pres">
      <dgm:prSet presAssocID="{CA4344EC-1E11-4A00-94CD-3115D461A881}" presName="hierRoot2" presStyleCnt="0">
        <dgm:presLayoutVars>
          <dgm:hierBranch val="init"/>
        </dgm:presLayoutVars>
      </dgm:prSet>
      <dgm:spPr/>
    </dgm:pt>
    <dgm:pt modelId="{188A49BA-FB79-448A-8CB8-AD7C1DC79A9F}" type="pres">
      <dgm:prSet presAssocID="{CA4344EC-1E11-4A00-94CD-3115D461A881}" presName="rootComposite" presStyleCnt="0"/>
      <dgm:spPr/>
    </dgm:pt>
    <dgm:pt modelId="{07924BDB-98B0-48B7-AB9C-4DA5FD07B7C2}" type="pres">
      <dgm:prSet presAssocID="{CA4344EC-1E11-4A00-94CD-3115D461A881}" presName="rootText" presStyleLbl="node4" presStyleIdx="16" presStyleCnt="31">
        <dgm:presLayoutVars>
          <dgm:chPref val="3"/>
        </dgm:presLayoutVars>
      </dgm:prSet>
      <dgm:spPr/>
    </dgm:pt>
    <dgm:pt modelId="{F4FDF60C-5893-4F45-B879-23591819DD06}" type="pres">
      <dgm:prSet presAssocID="{CA4344EC-1E11-4A00-94CD-3115D461A881}" presName="rootPict" presStyleLbl="alignImgPlace1" presStyleIdx="20" presStyleCnt="39"/>
      <dgm:spPr/>
    </dgm:pt>
    <dgm:pt modelId="{3D3610E7-DECB-4CD8-8212-3E11B52D8337}" type="pres">
      <dgm:prSet presAssocID="{CA4344EC-1E11-4A00-94CD-3115D461A881}" presName="rootConnector" presStyleLbl="node4" presStyleIdx="16" presStyleCnt="31"/>
      <dgm:spPr/>
    </dgm:pt>
    <dgm:pt modelId="{FFDFF7E5-A200-44D9-BCE5-853469D7E769}" type="pres">
      <dgm:prSet presAssocID="{CA4344EC-1E11-4A00-94CD-3115D461A881}" presName="hierChild4" presStyleCnt="0"/>
      <dgm:spPr/>
    </dgm:pt>
    <dgm:pt modelId="{13697B1F-A707-4F10-9FCE-254FD4E75D27}" type="pres">
      <dgm:prSet presAssocID="{CA4344EC-1E11-4A00-94CD-3115D461A881}" presName="hierChild5" presStyleCnt="0"/>
      <dgm:spPr/>
    </dgm:pt>
    <dgm:pt modelId="{0D732445-74DA-4A27-8046-44728C613A89}" type="pres">
      <dgm:prSet presAssocID="{DF904458-BB2E-49A4-BD79-BD4FE47B80A8}" presName="hierChild5" presStyleCnt="0"/>
      <dgm:spPr/>
    </dgm:pt>
    <dgm:pt modelId="{C156A118-8B69-4008-A162-1877082284B0}" type="pres">
      <dgm:prSet presAssocID="{60CDC5F9-D6B7-4637-95D0-D9EE68EB64D7}" presName="hierChild5" presStyleCnt="0"/>
      <dgm:spPr/>
    </dgm:pt>
    <dgm:pt modelId="{7423D4DA-FC78-4ECD-B138-F2498FEB6D58}" type="pres">
      <dgm:prSet presAssocID="{780C6E88-79F4-4FC0-872A-17EB6B22A132}" presName="Name37" presStyleLbl="parChTrans1D3" presStyleIdx="2" presStyleCnt="5"/>
      <dgm:spPr/>
    </dgm:pt>
    <dgm:pt modelId="{B780B96E-7C40-4E26-8047-BFD6A2A5527D}" type="pres">
      <dgm:prSet presAssocID="{D6C19066-BDAB-4132-B52A-6E1B2070ADDC}" presName="hierRoot2" presStyleCnt="0">
        <dgm:presLayoutVars>
          <dgm:hierBranch val="init"/>
        </dgm:presLayoutVars>
      </dgm:prSet>
      <dgm:spPr/>
    </dgm:pt>
    <dgm:pt modelId="{F555E4C2-81B8-4660-AF57-D0EB32913BE9}" type="pres">
      <dgm:prSet presAssocID="{D6C19066-BDAB-4132-B52A-6E1B2070ADDC}" presName="rootComposite" presStyleCnt="0"/>
      <dgm:spPr/>
    </dgm:pt>
    <dgm:pt modelId="{382A8EF2-FCE5-4D85-AEF5-214A4EBA4595}" type="pres">
      <dgm:prSet presAssocID="{D6C19066-BDAB-4132-B52A-6E1B2070ADDC}" presName="rootText" presStyleLbl="node3" presStyleIdx="2" presStyleCnt="5">
        <dgm:presLayoutVars>
          <dgm:chPref val="3"/>
        </dgm:presLayoutVars>
      </dgm:prSet>
      <dgm:spPr/>
    </dgm:pt>
    <dgm:pt modelId="{98B005F1-982E-459E-8842-63794FEB7FF3}" type="pres">
      <dgm:prSet presAssocID="{D6C19066-BDAB-4132-B52A-6E1B2070ADDC}" presName="rootPict" presStyleLbl="alignImgPlace1" presStyleIdx="21" presStyleCnt="39"/>
      <dgm:spPr/>
    </dgm:pt>
    <dgm:pt modelId="{A82A1097-36A9-4E02-97E8-99E78799EA76}" type="pres">
      <dgm:prSet presAssocID="{D6C19066-BDAB-4132-B52A-6E1B2070ADDC}" presName="rootConnector" presStyleLbl="node3" presStyleIdx="2" presStyleCnt="5"/>
      <dgm:spPr/>
    </dgm:pt>
    <dgm:pt modelId="{57340385-EDA7-456B-89DC-201F9A261A3E}" type="pres">
      <dgm:prSet presAssocID="{D6C19066-BDAB-4132-B52A-6E1B2070ADDC}" presName="hierChild4" presStyleCnt="0"/>
      <dgm:spPr/>
    </dgm:pt>
    <dgm:pt modelId="{C6E5FA6A-E93F-490A-B93B-46E2CD4438C9}" type="pres">
      <dgm:prSet presAssocID="{9AAC3C52-4344-433B-9330-076B19C73A23}" presName="Name37" presStyleLbl="parChTrans1D4" presStyleIdx="17" presStyleCnt="31"/>
      <dgm:spPr/>
    </dgm:pt>
    <dgm:pt modelId="{D053856E-9F44-495E-86BC-31503934FFFA}" type="pres">
      <dgm:prSet presAssocID="{67862E8C-7309-4328-BD0C-4C7164A6999C}" presName="hierRoot2" presStyleCnt="0">
        <dgm:presLayoutVars>
          <dgm:hierBranch val="init"/>
        </dgm:presLayoutVars>
      </dgm:prSet>
      <dgm:spPr/>
    </dgm:pt>
    <dgm:pt modelId="{C7D5DAE0-A1A2-4EEE-9E8B-F29949DE8FE3}" type="pres">
      <dgm:prSet presAssocID="{67862E8C-7309-4328-BD0C-4C7164A6999C}" presName="rootComposite" presStyleCnt="0"/>
      <dgm:spPr/>
    </dgm:pt>
    <dgm:pt modelId="{C4CC6A70-8D6C-4A65-B9CE-2BB1447F76D4}" type="pres">
      <dgm:prSet presAssocID="{67862E8C-7309-4328-BD0C-4C7164A6999C}" presName="rootText" presStyleLbl="node4" presStyleIdx="17" presStyleCnt="31">
        <dgm:presLayoutVars>
          <dgm:chPref val="3"/>
        </dgm:presLayoutVars>
      </dgm:prSet>
      <dgm:spPr/>
    </dgm:pt>
    <dgm:pt modelId="{FEEA2CB9-C124-4EBF-906C-90057E33D603}" type="pres">
      <dgm:prSet presAssocID="{67862E8C-7309-4328-BD0C-4C7164A6999C}" presName="rootPict" presStyleLbl="alignImgPlace1" presStyleIdx="22" presStyleCnt="39"/>
      <dgm:spPr/>
    </dgm:pt>
    <dgm:pt modelId="{F9E061B9-15B7-441B-BBEE-A4FE6E1B3217}" type="pres">
      <dgm:prSet presAssocID="{67862E8C-7309-4328-BD0C-4C7164A6999C}" presName="rootConnector" presStyleLbl="node4" presStyleIdx="17" presStyleCnt="31"/>
      <dgm:spPr/>
    </dgm:pt>
    <dgm:pt modelId="{9D4AF4CC-2BC4-471A-87FE-38B5BA73A7AB}" type="pres">
      <dgm:prSet presAssocID="{67862E8C-7309-4328-BD0C-4C7164A6999C}" presName="hierChild4" presStyleCnt="0"/>
      <dgm:spPr/>
    </dgm:pt>
    <dgm:pt modelId="{0C21AF92-C2EA-4CE6-B5AE-C8E8FCA8BC95}" type="pres">
      <dgm:prSet presAssocID="{67862E8C-7309-4328-BD0C-4C7164A6999C}" presName="hierChild5" presStyleCnt="0"/>
      <dgm:spPr/>
    </dgm:pt>
    <dgm:pt modelId="{BC31918E-2CFE-457B-9E0C-5B38529A704C}" type="pres">
      <dgm:prSet presAssocID="{1963F4A2-C52C-4689-AD65-CD5DC6EDE010}" presName="Name37" presStyleLbl="parChTrans1D4" presStyleIdx="18" presStyleCnt="31"/>
      <dgm:spPr/>
    </dgm:pt>
    <dgm:pt modelId="{589FCDAD-A6E2-4B63-A406-5296447E4CC4}" type="pres">
      <dgm:prSet presAssocID="{7C0AEFB5-13D7-47D9-8412-0BFC1293624F}" presName="hierRoot2" presStyleCnt="0">
        <dgm:presLayoutVars>
          <dgm:hierBranch val="init"/>
        </dgm:presLayoutVars>
      </dgm:prSet>
      <dgm:spPr/>
    </dgm:pt>
    <dgm:pt modelId="{A2DBF1DE-5CE9-48F9-8425-935BF14A5E24}" type="pres">
      <dgm:prSet presAssocID="{7C0AEFB5-13D7-47D9-8412-0BFC1293624F}" presName="rootComposite" presStyleCnt="0"/>
      <dgm:spPr/>
    </dgm:pt>
    <dgm:pt modelId="{8F061ED6-E030-49AE-9409-3EBA6AA77FCC}" type="pres">
      <dgm:prSet presAssocID="{7C0AEFB5-13D7-47D9-8412-0BFC1293624F}" presName="rootText" presStyleLbl="node4" presStyleIdx="18" presStyleCnt="31">
        <dgm:presLayoutVars>
          <dgm:chPref val="3"/>
        </dgm:presLayoutVars>
      </dgm:prSet>
      <dgm:spPr/>
    </dgm:pt>
    <dgm:pt modelId="{1ECA3691-11F4-480A-A351-64D14C8E2C3E}" type="pres">
      <dgm:prSet presAssocID="{7C0AEFB5-13D7-47D9-8412-0BFC1293624F}" presName="rootPict" presStyleLbl="alignImgPlace1" presStyleIdx="23" presStyleCnt="39"/>
      <dgm:spPr/>
    </dgm:pt>
    <dgm:pt modelId="{990D2FB5-EE87-4D78-B295-E253060DF81A}" type="pres">
      <dgm:prSet presAssocID="{7C0AEFB5-13D7-47D9-8412-0BFC1293624F}" presName="rootConnector" presStyleLbl="node4" presStyleIdx="18" presStyleCnt="31"/>
      <dgm:spPr/>
    </dgm:pt>
    <dgm:pt modelId="{20C00CD3-3576-4862-A799-97604AEFA374}" type="pres">
      <dgm:prSet presAssocID="{7C0AEFB5-13D7-47D9-8412-0BFC1293624F}" presName="hierChild4" presStyleCnt="0"/>
      <dgm:spPr/>
    </dgm:pt>
    <dgm:pt modelId="{4429E449-5176-4584-99A6-83A49E9062B1}" type="pres">
      <dgm:prSet presAssocID="{7C0AEFB5-13D7-47D9-8412-0BFC1293624F}" presName="hierChild5" presStyleCnt="0"/>
      <dgm:spPr/>
    </dgm:pt>
    <dgm:pt modelId="{E269C498-C8F9-417A-93E4-117250972F29}" type="pres">
      <dgm:prSet presAssocID="{85B5CB9C-F239-410A-8294-BAA98093F18A}" presName="Name37" presStyleLbl="parChTrans1D4" presStyleIdx="19" presStyleCnt="31"/>
      <dgm:spPr/>
    </dgm:pt>
    <dgm:pt modelId="{2E69B930-F29B-4802-98AC-005844A19F48}" type="pres">
      <dgm:prSet presAssocID="{53489D7A-D6DA-41E1-81A5-7CE6853D447E}" presName="hierRoot2" presStyleCnt="0">
        <dgm:presLayoutVars>
          <dgm:hierBranch val="init"/>
        </dgm:presLayoutVars>
      </dgm:prSet>
      <dgm:spPr/>
    </dgm:pt>
    <dgm:pt modelId="{033B8E19-CE82-4F08-92E0-CD8C98485CE2}" type="pres">
      <dgm:prSet presAssocID="{53489D7A-D6DA-41E1-81A5-7CE6853D447E}" presName="rootComposite" presStyleCnt="0"/>
      <dgm:spPr/>
    </dgm:pt>
    <dgm:pt modelId="{F9C9F2A4-DC6B-4AE7-B052-4B25C9A4014B}" type="pres">
      <dgm:prSet presAssocID="{53489D7A-D6DA-41E1-81A5-7CE6853D447E}" presName="rootText" presStyleLbl="node4" presStyleIdx="19" presStyleCnt="31">
        <dgm:presLayoutVars>
          <dgm:chPref val="3"/>
        </dgm:presLayoutVars>
      </dgm:prSet>
      <dgm:spPr/>
    </dgm:pt>
    <dgm:pt modelId="{73D9A59C-AC44-479E-8A7C-6D40B9814EE7}" type="pres">
      <dgm:prSet presAssocID="{53489D7A-D6DA-41E1-81A5-7CE6853D447E}" presName="rootPict" presStyleLbl="alignImgPlace1" presStyleIdx="24" presStyleCnt="39"/>
      <dgm:spPr/>
    </dgm:pt>
    <dgm:pt modelId="{E152B450-0F94-46F6-ACB2-D10D1F94D57B}" type="pres">
      <dgm:prSet presAssocID="{53489D7A-D6DA-41E1-81A5-7CE6853D447E}" presName="rootConnector" presStyleLbl="node4" presStyleIdx="19" presStyleCnt="31"/>
      <dgm:spPr/>
    </dgm:pt>
    <dgm:pt modelId="{F719DABE-50FC-4158-B052-7F715E2ECCB5}" type="pres">
      <dgm:prSet presAssocID="{53489D7A-D6DA-41E1-81A5-7CE6853D447E}" presName="hierChild4" presStyleCnt="0"/>
      <dgm:spPr/>
    </dgm:pt>
    <dgm:pt modelId="{44CA99A8-B64E-4F70-87E1-AA528DBE5111}" type="pres">
      <dgm:prSet presAssocID="{53489D7A-D6DA-41E1-81A5-7CE6853D447E}" presName="hierChild5" presStyleCnt="0"/>
      <dgm:spPr/>
    </dgm:pt>
    <dgm:pt modelId="{6C1B2127-E9F1-497A-B7F8-8190DA1F729D}" type="pres">
      <dgm:prSet presAssocID="{7B00B7F9-5AD4-48CA-860E-9B31B7CE02D8}" presName="Name37" presStyleLbl="parChTrans1D4" presStyleIdx="20" presStyleCnt="31"/>
      <dgm:spPr/>
    </dgm:pt>
    <dgm:pt modelId="{7A5BFA6C-A227-4429-955C-48993734699D}" type="pres">
      <dgm:prSet presAssocID="{2DC4F381-3C4C-44A0-A24C-1C91F65D23D6}" presName="hierRoot2" presStyleCnt="0">
        <dgm:presLayoutVars>
          <dgm:hierBranch val="init"/>
        </dgm:presLayoutVars>
      </dgm:prSet>
      <dgm:spPr/>
    </dgm:pt>
    <dgm:pt modelId="{E717E08F-544D-4134-BBC8-026416EAEE03}" type="pres">
      <dgm:prSet presAssocID="{2DC4F381-3C4C-44A0-A24C-1C91F65D23D6}" presName="rootComposite" presStyleCnt="0"/>
      <dgm:spPr/>
    </dgm:pt>
    <dgm:pt modelId="{C4740C70-FCE0-43A5-B395-BC877172D085}" type="pres">
      <dgm:prSet presAssocID="{2DC4F381-3C4C-44A0-A24C-1C91F65D23D6}" presName="rootText" presStyleLbl="node4" presStyleIdx="20" presStyleCnt="31">
        <dgm:presLayoutVars>
          <dgm:chPref val="3"/>
        </dgm:presLayoutVars>
      </dgm:prSet>
      <dgm:spPr/>
    </dgm:pt>
    <dgm:pt modelId="{F2B6B879-1070-4291-BDFC-ABCBE93441B3}" type="pres">
      <dgm:prSet presAssocID="{2DC4F381-3C4C-44A0-A24C-1C91F65D23D6}" presName="rootPict" presStyleLbl="alignImgPlace1" presStyleIdx="25" presStyleCnt="39"/>
      <dgm:spPr/>
    </dgm:pt>
    <dgm:pt modelId="{75BCF101-2419-4831-B5CF-48FD9D6498E2}" type="pres">
      <dgm:prSet presAssocID="{2DC4F381-3C4C-44A0-A24C-1C91F65D23D6}" presName="rootConnector" presStyleLbl="node4" presStyleIdx="20" presStyleCnt="31"/>
      <dgm:spPr/>
    </dgm:pt>
    <dgm:pt modelId="{E71A80F6-E67C-44B3-B78E-1101A8BB9E1C}" type="pres">
      <dgm:prSet presAssocID="{2DC4F381-3C4C-44A0-A24C-1C91F65D23D6}" presName="hierChild4" presStyleCnt="0"/>
      <dgm:spPr/>
    </dgm:pt>
    <dgm:pt modelId="{3D28CB13-986B-4101-88AA-3E461469994B}" type="pres">
      <dgm:prSet presAssocID="{2DC4F381-3C4C-44A0-A24C-1C91F65D23D6}" presName="hierChild5" presStyleCnt="0"/>
      <dgm:spPr/>
    </dgm:pt>
    <dgm:pt modelId="{16335885-B506-431F-A1CF-924FBE5A5170}" type="pres">
      <dgm:prSet presAssocID="{CBD93851-31F4-470F-B6CB-6DFEECC90D5D}" presName="Name37" presStyleLbl="parChTrans1D4" presStyleIdx="21" presStyleCnt="31"/>
      <dgm:spPr/>
    </dgm:pt>
    <dgm:pt modelId="{173EB9F3-A9D8-489A-AB21-16F9C5D66442}" type="pres">
      <dgm:prSet presAssocID="{6E6A4C95-5EE4-430E-BDE7-398943C8943E}" presName="hierRoot2" presStyleCnt="0">
        <dgm:presLayoutVars>
          <dgm:hierBranch val="init"/>
        </dgm:presLayoutVars>
      </dgm:prSet>
      <dgm:spPr/>
    </dgm:pt>
    <dgm:pt modelId="{24CE5D29-2F37-486D-9F1B-3DA0B896BEF5}" type="pres">
      <dgm:prSet presAssocID="{6E6A4C95-5EE4-430E-BDE7-398943C8943E}" presName="rootComposite" presStyleCnt="0"/>
      <dgm:spPr/>
    </dgm:pt>
    <dgm:pt modelId="{391211EE-66AF-4F96-ACC6-4F72254F0192}" type="pres">
      <dgm:prSet presAssocID="{6E6A4C95-5EE4-430E-BDE7-398943C8943E}" presName="rootText" presStyleLbl="node4" presStyleIdx="21" presStyleCnt="31">
        <dgm:presLayoutVars>
          <dgm:chPref val="3"/>
        </dgm:presLayoutVars>
      </dgm:prSet>
      <dgm:spPr/>
    </dgm:pt>
    <dgm:pt modelId="{8913D1B5-2892-4633-83DB-D5FAE4FF068E}" type="pres">
      <dgm:prSet presAssocID="{6E6A4C95-5EE4-430E-BDE7-398943C8943E}" presName="rootPict" presStyleLbl="alignImgPlace1" presStyleIdx="26" presStyleCnt="39"/>
      <dgm:spPr/>
    </dgm:pt>
    <dgm:pt modelId="{16C01BA1-1DC2-4457-931D-2B54FEB60ACD}" type="pres">
      <dgm:prSet presAssocID="{6E6A4C95-5EE4-430E-BDE7-398943C8943E}" presName="rootConnector" presStyleLbl="node4" presStyleIdx="21" presStyleCnt="31"/>
      <dgm:spPr/>
    </dgm:pt>
    <dgm:pt modelId="{2CF250E6-F81A-4321-92DB-4705B79F1D94}" type="pres">
      <dgm:prSet presAssocID="{6E6A4C95-5EE4-430E-BDE7-398943C8943E}" presName="hierChild4" presStyleCnt="0"/>
      <dgm:spPr/>
    </dgm:pt>
    <dgm:pt modelId="{11373E19-F560-4729-B853-81DEF5505855}" type="pres">
      <dgm:prSet presAssocID="{38025F93-12A9-43B5-9A8D-D7345C74895A}" presName="Name37" presStyleLbl="parChTrans1D4" presStyleIdx="22" presStyleCnt="31"/>
      <dgm:spPr/>
    </dgm:pt>
    <dgm:pt modelId="{BD8DF98C-DE53-4823-A2D0-17D7AB73A20E}" type="pres">
      <dgm:prSet presAssocID="{1F5B57FB-D875-4E20-91AE-A968867070E7}" presName="hierRoot2" presStyleCnt="0">
        <dgm:presLayoutVars>
          <dgm:hierBranch val="init"/>
        </dgm:presLayoutVars>
      </dgm:prSet>
      <dgm:spPr/>
    </dgm:pt>
    <dgm:pt modelId="{FC43FADD-2BE1-4FCF-AB3F-4CF4B6163F32}" type="pres">
      <dgm:prSet presAssocID="{1F5B57FB-D875-4E20-91AE-A968867070E7}" presName="rootComposite" presStyleCnt="0"/>
      <dgm:spPr/>
    </dgm:pt>
    <dgm:pt modelId="{7E2A610F-C9C6-4C30-985A-864BF8C503B9}" type="pres">
      <dgm:prSet presAssocID="{1F5B57FB-D875-4E20-91AE-A968867070E7}" presName="rootText" presStyleLbl="node4" presStyleIdx="22" presStyleCnt="31">
        <dgm:presLayoutVars>
          <dgm:chPref val="3"/>
        </dgm:presLayoutVars>
      </dgm:prSet>
      <dgm:spPr/>
    </dgm:pt>
    <dgm:pt modelId="{FD548214-1406-4112-A024-466D33ADB9E6}" type="pres">
      <dgm:prSet presAssocID="{1F5B57FB-D875-4E20-91AE-A968867070E7}" presName="rootPict" presStyleLbl="alignImgPlace1" presStyleIdx="27" presStyleCnt="39"/>
      <dgm:spPr/>
    </dgm:pt>
    <dgm:pt modelId="{BF4FF49E-536D-480B-BE73-FCAD79B67FA4}" type="pres">
      <dgm:prSet presAssocID="{1F5B57FB-D875-4E20-91AE-A968867070E7}" presName="rootConnector" presStyleLbl="node4" presStyleIdx="22" presStyleCnt="31"/>
      <dgm:spPr/>
    </dgm:pt>
    <dgm:pt modelId="{F7C8383B-8A2F-4E73-B4AB-45E9CF576C65}" type="pres">
      <dgm:prSet presAssocID="{1F5B57FB-D875-4E20-91AE-A968867070E7}" presName="hierChild4" presStyleCnt="0"/>
      <dgm:spPr/>
    </dgm:pt>
    <dgm:pt modelId="{3F50124A-35D1-435D-9D29-47D635EED055}" type="pres">
      <dgm:prSet presAssocID="{1F5B57FB-D875-4E20-91AE-A968867070E7}" presName="hierChild5" presStyleCnt="0"/>
      <dgm:spPr/>
    </dgm:pt>
    <dgm:pt modelId="{E7342EA9-3312-4ADD-B04B-74F597131B41}" type="pres">
      <dgm:prSet presAssocID="{E23E0004-D8CA-4BA1-BB0F-A63287FB2E0A}" presName="Name37" presStyleLbl="parChTrans1D4" presStyleIdx="23" presStyleCnt="31"/>
      <dgm:spPr/>
    </dgm:pt>
    <dgm:pt modelId="{90E44498-2AA0-48AE-87C2-AA35A6AEDCCA}" type="pres">
      <dgm:prSet presAssocID="{2EE1DF18-FB5B-4068-92A0-508ACB893674}" presName="hierRoot2" presStyleCnt="0">
        <dgm:presLayoutVars>
          <dgm:hierBranch val="init"/>
        </dgm:presLayoutVars>
      </dgm:prSet>
      <dgm:spPr/>
    </dgm:pt>
    <dgm:pt modelId="{76E5B690-9319-4CCB-B6E1-6FD734F3953D}" type="pres">
      <dgm:prSet presAssocID="{2EE1DF18-FB5B-4068-92A0-508ACB893674}" presName="rootComposite" presStyleCnt="0"/>
      <dgm:spPr/>
    </dgm:pt>
    <dgm:pt modelId="{1FE45447-D51D-46C3-B2FA-AA21C7771AB5}" type="pres">
      <dgm:prSet presAssocID="{2EE1DF18-FB5B-4068-92A0-508ACB893674}" presName="rootText" presStyleLbl="node4" presStyleIdx="23" presStyleCnt="31">
        <dgm:presLayoutVars>
          <dgm:chPref val="3"/>
        </dgm:presLayoutVars>
      </dgm:prSet>
      <dgm:spPr/>
    </dgm:pt>
    <dgm:pt modelId="{6A7E578E-6B9B-4E21-83EF-B67291B2A18B}" type="pres">
      <dgm:prSet presAssocID="{2EE1DF18-FB5B-4068-92A0-508ACB893674}" presName="rootPict" presStyleLbl="alignImgPlace1" presStyleIdx="28" presStyleCnt="39"/>
      <dgm:spPr/>
    </dgm:pt>
    <dgm:pt modelId="{A41D0C36-01A7-480C-81E6-396D40E0CB6E}" type="pres">
      <dgm:prSet presAssocID="{2EE1DF18-FB5B-4068-92A0-508ACB893674}" presName="rootConnector" presStyleLbl="node4" presStyleIdx="23" presStyleCnt="31"/>
      <dgm:spPr/>
    </dgm:pt>
    <dgm:pt modelId="{71D57A35-BB63-4346-9E95-9CA6D9BCD05F}" type="pres">
      <dgm:prSet presAssocID="{2EE1DF18-FB5B-4068-92A0-508ACB893674}" presName="hierChild4" presStyleCnt="0"/>
      <dgm:spPr/>
    </dgm:pt>
    <dgm:pt modelId="{F292930F-D931-425C-ABEF-B7C539A0DFBD}" type="pres">
      <dgm:prSet presAssocID="{2EE1DF18-FB5B-4068-92A0-508ACB893674}" presName="hierChild5" presStyleCnt="0"/>
      <dgm:spPr/>
    </dgm:pt>
    <dgm:pt modelId="{4EF13407-4BE3-46C5-8107-D792FED32D1A}" type="pres">
      <dgm:prSet presAssocID="{22C4681A-0093-4D84-8EAE-5AE2ADAAB590}" presName="Name37" presStyleLbl="parChTrans1D4" presStyleIdx="24" presStyleCnt="31"/>
      <dgm:spPr/>
    </dgm:pt>
    <dgm:pt modelId="{9E30F588-3322-4E24-AA39-D26F90081EC0}" type="pres">
      <dgm:prSet presAssocID="{C239250C-BB4F-4368-A442-987A87614BF6}" presName="hierRoot2" presStyleCnt="0">
        <dgm:presLayoutVars>
          <dgm:hierBranch val="init"/>
        </dgm:presLayoutVars>
      </dgm:prSet>
      <dgm:spPr/>
    </dgm:pt>
    <dgm:pt modelId="{51B9B49D-A620-4E76-B814-A44BD6582A75}" type="pres">
      <dgm:prSet presAssocID="{C239250C-BB4F-4368-A442-987A87614BF6}" presName="rootComposite" presStyleCnt="0"/>
      <dgm:spPr/>
    </dgm:pt>
    <dgm:pt modelId="{D0D02B29-9D32-4726-BA9D-7A63C2CF4FAE}" type="pres">
      <dgm:prSet presAssocID="{C239250C-BB4F-4368-A442-987A87614BF6}" presName="rootText" presStyleLbl="node4" presStyleIdx="24" presStyleCnt="31">
        <dgm:presLayoutVars>
          <dgm:chPref val="3"/>
        </dgm:presLayoutVars>
      </dgm:prSet>
      <dgm:spPr/>
    </dgm:pt>
    <dgm:pt modelId="{30109B78-0FBC-4CB7-BE66-AC21348456A9}" type="pres">
      <dgm:prSet presAssocID="{C239250C-BB4F-4368-A442-987A87614BF6}" presName="rootPict" presStyleLbl="alignImgPlace1" presStyleIdx="29" presStyleCnt="39"/>
      <dgm:spPr/>
    </dgm:pt>
    <dgm:pt modelId="{868EBDAC-CCD5-4473-BA5A-A827D0AD8723}" type="pres">
      <dgm:prSet presAssocID="{C239250C-BB4F-4368-A442-987A87614BF6}" presName="rootConnector" presStyleLbl="node4" presStyleIdx="24" presStyleCnt="31"/>
      <dgm:spPr/>
    </dgm:pt>
    <dgm:pt modelId="{E550715D-80CF-407E-B496-164EC918BE71}" type="pres">
      <dgm:prSet presAssocID="{C239250C-BB4F-4368-A442-987A87614BF6}" presName="hierChild4" presStyleCnt="0"/>
      <dgm:spPr/>
    </dgm:pt>
    <dgm:pt modelId="{580488A5-313A-456F-9A6F-AFC420D50436}" type="pres">
      <dgm:prSet presAssocID="{C239250C-BB4F-4368-A442-987A87614BF6}" presName="hierChild5" presStyleCnt="0"/>
      <dgm:spPr/>
    </dgm:pt>
    <dgm:pt modelId="{EDBA41C5-1BFE-45A2-A9C4-CD305030EA9D}" type="pres">
      <dgm:prSet presAssocID="{4006C710-F178-468E-8A1E-B49C515401CA}" presName="Name37" presStyleLbl="parChTrans1D4" presStyleIdx="25" presStyleCnt="31"/>
      <dgm:spPr/>
    </dgm:pt>
    <dgm:pt modelId="{A8A8B7DF-76DF-4AB9-B07C-0D4538B6120D}" type="pres">
      <dgm:prSet presAssocID="{E0DB243E-1829-43B3-8AC4-A0F30BAE18EB}" presName="hierRoot2" presStyleCnt="0">
        <dgm:presLayoutVars>
          <dgm:hierBranch val="init"/>
        </dgm:presLayoutVars>
      </dgm:prSet>
      <dgm:spPr/>
    </dgm:pt>
    <dgm:pt modelId="{7F818811-9B39-4328-9E18-642B87A7155D}" type="pres">
      <dgm:prSet presAssocID="{E0DB243E-1829-43B3-8AC4-A0F30BAE18EB}" presName="rootComposite" presStyleCnt="0"/>
      <dgm:spPr/>
    </dgm:pt>
    <dgm:pt modelId="{EC3FF509-5A01-4E06-AE0D-B1DD33087189}" type="pres">
      <dgm:prSet presAssocID="{E0DB243E-1829-43B3-8AC4-A0F30BAE18EB}" presName="rootText" presStyleLbl="node4" presStyleIdx="25" presStyleCnt="31">
        <dgm:presLayoutVars>
          <dgm:chPref val="3"/>
        </dgm:presLayoutVars>
      </dgm:prSet>
      <dgm:spPr/>
    </dgm:pt>
    <dgm:pt modelId="{B29E5AA7-1C9D-44A1-A0F1-0FAE2B8132EF}" type="pres">
      <dgm:prSet presAssocID="{E0DB243E-1829-43B3-8AC4-A0F30BAE18EB}" presName="rootPict" presStyleLbl="alignImgPlace1" presStyleIdx="30" presStyleCnt="39"/>
      <dgm:spPr/>
    </dgm:pt>
    <dgm:pt modelId="{3B8E33B4-4458-4C7E-8B9B-9F49DE2B2FBD}" type="pres">
      <dgm:prSet presAssocID="{E0DB243E-1829-43B3-8AC4-A0F30BAE18EB}" presName="rootConnector" presStyleLbl="node4" presStyleIdx="25" presStyleCnt="31"/>
      <dgm:spPr/>
    </dgm:pt>
    <dgm:pt modelId="{8AE56E55-DA62-41F3-95DB-AB72885837B2}" type="pres">
      <dgm:prSet presAssocID="{E0DB243E-1829-43B3-8AC4-A0F30BAE18EB}" presName="hierChild4" presStyleCnt="0"/>
      <dgm:spPr/>
    </dgm:pt>
    <dgm:pt modelId="{E6537CE8-E361-4BCE-8B2E-2522A10037C6}" type="pres">
      <dgm:prSet presAssocID="{E0DB243E-1829-43B3-8AC4-A0F30BAE18EB}" presName="hierChild5" presStyleCnt="0"/>
      <dgm:spPr/>
    </dgm:pt>
    <dgm:pt modelId="{174ADB9F-47F1-4608-9D85-9FE96763D253}" type="pres">
      <dgm:prSet presAssocID="{6E6A4C95-5EE4-430E-BDE7-398943C8943E}" presName="hierChild5" presStyleCnt="0"/>
      <dgm:spPr/>
    </dgm:pt>
    <dgm:pt modelId="{52883D77-AA6D-42A8-9C57-CBDFF01F7D4F}" type="pres">
      <dgm:prSet presAssocID="{D6C19066-BDAB-4132-B52A-6E1B2070ADDC}" presName="hierChild5" presStyleCnt="0"/>
      <dgm:spPr/>
    </dgm:pt>
    <dgm:pt modelId="{C54A7B31-407E-4F9A-A5C3-76C3FB80832D}" type="pres">
      <dgm:prSet presAssocID="{3BDEE7CE-05D0-45B0-B3F9-53BBDBE33FE7}" presName="Name37" presStyleLbl="parChTrans1D3" presStyleIdx="3" presStyleCnt="5"/>
      <dgm:spPr/>
    </dgm:pt>
    <dgm:pt modelId="{0BDDFD8C-1432-43EA-98F6-AC43EB21536B}" type="pres">
      <dgm:prSet presAssocID="{15090209-1FEC-4C63-8187-42C1031EFC0C}" presName="hierRoot2" presStyleCnt="0">
        <dgm:presLayoutVars>
          <dgm:hierBranch val="init"/>
        </dgm:presLayoutVars>
      </dgm:prSet>
      <dgm:spPr/>
    </dgm:pt>
    <dgm:pt modelId="{ED86C5C4-A5D9-4F67-8E10-ED71AB375ACA}" type="pres">
      <dgm:prSet presAssocID="{15090209-1FEC-4C63-8187-42C1031EFC0C}" presName="rootComposite" presStyleCnt="0"/>
      <dgm:spPr/>
    </dgm:pt>
    <dgm:pt modelId="{D1C4A6ED-7E07-4893-B779-5FA8137602B3}" type="pres">
      <dgm:prSet presAssocID="{15090209-1FEC-4C63-8187-42C1031EFC0C}" presName="rootText" presStyleLbl="node3" presStyleIdx="3" presStyleCnt="5">
        <dgm:presLayoutVars>
          <dgm:chPref val="3"/>
        </dgm:presLayoutVars>
      </dgm:prSet>
      <dgm:spPr/>
    </dgm:pt>
    <dgm:pt modelId="{E5950986-40F5-480E-A2B8-F3182CC4C0C0}" type="pres">
      <dgm:prSet presAssocID="{15090209-1FEC-4C63-8187-42C1031EFC0C}" presName="rootPict" presStyleLbl="alignImgPlace1" presStyleIdx="31" presStyleCnt="39"/>
      <dgm:spPr/>
    </dgm:pt>
    <dgm:pt modelId="{387CEBCC-8FBE-4BC6-A1A0-8BBBEE6FF15C}" type="pres">
      <dgm:prSet presAssocID="{15090209-1FEC-4C63-8187-42C1031EFC0C}" presName="rootConnector" presStyleLbl="node3" presStyleIdx="3" presStyleCnt="5"/>
      <dgm:spPr/>
    </dgm:pt>
    <dgm:pt modelId="{77131E5B-9635-4663-A68D-CBF0B3925B2B}" type="pres">
      <dgm:prSet presAssocID="{15090209-1FEC-4C63-8187-42C1031EFC0C}" presName="hierChild4" presStyleCnt="0"/>
      <dgm:spPr/>
    </dgm:pt>
    <dgm:pt modelId="{263C3262-6885-463D-869D-3CB163063136}" type="pres">
      <dgm:prSet presAssocID="{7534DAAD-9437-497A-8229-36B93CF41AA4}" presName="Name37" presStyleLbl="parChTrans1D4" presStyleIdx="26" presStyleCnt="31"/>
      <dgm:spPr/>
    </dgm:pt>
    <dgm:pt modelId="{491D3677-052A-43BA-92F8-CA3F5249794B}" type="pres">
      <dgm:prSet presAssocID="{EF4EE815-A510-4863-9A21-4D344C9C316A}" presName="hierRoot2" presStyleCnt="0">
        <dgm:presLayoutVars>
          <dgm:hierBranch val="init"/>
        </dgm:presLayoutVars>
      </dgm:prSet>
      <dgm:spPr/>
    </dgm:pt>
    <dgm:pt modelId="{D021A80E-1691-4BD8-BCBB-92F2C7A19287}" type="pres">
      <dgm:prSet presAssocID="{EF4EE815-A510-4863-9A21-4D344C9C316A}" presName="rootComposite" presStyleCnt="0"/>
      <dgm:spPr/>
    </dgm:pt>
    <dgm:pt modelId="{56258CB7-3BB2-4337-B5C2-1A4E73C629D6}" type="pres">
      <dgm:prSet presAssocID="{EF4EE815-A510-4863-9A21-4D344C9C316A}" presName="rootText" presStyleLbl="node4" presStyleIdx="26" presStyleCnt="31">
        <dgm:presLayoutVars>
          <dgm:chPref val="3"/>
        </dgm:presLayoutVars>
      </dgm:prSet>
      <dgm:spPr/>
    </dgm:pt>
    <dgm:pt modelId="{040B9C16-6B47-41FE-8F6B-2A2467ADF86C}" type="pres">
      <dgm:prSet presAssocID="{EF4EE815-A510-4863-9A21-4D344C9C316A}" presName="rootPict" presStyleLbl="alignImgPlace1" presStyleIdx="32" presStyleCnt="39"/>
      <dgm:spPr/>
    </dgm:pt>
    <dgm:pt modelId="{E706CFD6-C84C-4D0F-8927-B5C3CE5FAFD4}" type="pres">
      <dgm:prSet presAssocID="{EF4EE815-A510-4863-9A21-4D344C9C316A}" presName="rootConnector" presStyleLbl="node4" presStyleIdx="26" presStyleCnt="31"/>
      <dgm:spPr/>
    </dgm:pt>
    <dgm:pt modelId="{E8AD4AD8-BC59-46D0-BCD7-434BDBFDFEDF}" type="pres">
      <dgm:prSet presAssocID="{EF4EE815-A510-4863-9A21-4D344C9C316A}" presName="hierChild4" presStyleCnt="0"/>
      <dgm:spPr/>
    </dgm:pt>
    <dgm:pt modelId="{24FAF4F6-2D00-4230-A803-4D51C8D13020}" type="pres">
      <dgm:prSet presAssocID="{EF4EE815-A510-4863-9A21-4D344C9C316A}" presName="hierChild5" presStyleCnt="0"/>
      <dgm:spPr/>
    </dgm:pt>
    <dgm:pt modelId="{E8EA6283-A15B-4711-A931-6165CEA6B194}" type="pres">
      <dgm:prSet presAssocID="{1ADAD9E5-56AD-49EB-A9B3-7C51779077B9}" presName="Name37" presStyleLbl="parChTrans1D4" presStyleIdx="27" presStyleCnt="31"/>
      <dgm:spPr/>
    </dgm:pt>
    <dgm:pt modelId="{6FDF91F6-547C-44B0-BD58-F692097423B7}" type="pres">
      <dgm:prSet presAssocID="{A90872A6-F420-4A15-8DB5-495D5FC8C50A}" presName="hierRoot2" presStyleCnt="0">
        <dgm:presLayoutVars>
          <dgm:hierBranch val="init"/>
        </dgm:presLayoutVars>
      </dgm:prSet>
      <dgm:spPr/>
    </dgm:pt>
    <dgm:pt modelId="{F9E44554-D41D-4815-857B-8DA38442EB4C}" type="pres">
      <dgm:prSet presAssocID="{A90872A6-F420-4A15-8DB5-495D5FC8C50A}" presName="rootComposite" presStyleCnt="0"/>
      <dgm:spPr/>
    </dgm:pt>
    <dgm:pt modelId="{74C4D11F-3B53-4A52-AD7C-8C5B7C53F40D}" type="pres">
      <dgm:prSet presAssocID="{A90872A6-F420-4A15-8DB5-495D5FC8C50A}" presName="rootText" presStyleLbl="node4" presStyleIdx="27" presStyleCnt="31">
        <dgm:presLayoutVars>
          <dgm:chPref val="3"/>
        </dgm:presLayoutVars>
      </dgm:prSet>
      <dgm:spPr/>
    </dgm:pt>
    <dgm:pt modelId="{D88C2C84-16AD-4809-ABF9-854762C076FB}" type="pres">
      <dgm:prSet presAssocID="{A90872A6-F420-4A15-8DB5-495D5FC8C50A}" presName="rootPict" presStyleLbl="alignImgPlace1" presStyleIdx="33" presStyleCnt="39"/>
      <dgm:spPr/>
    </dgm:pt>
    <dgm:pt modelId="{5A026F80-AFF1-42EB-A7DF-5F032CDCB737}" type="pres">
      <dgm:prSet presAssocID="{A90872A6-F420-4A15-8DB5-495D5FC8C50A}" presName="rootConnector" presStyleLbl="node4" presStyleIdx="27" presStyleCnt="31"/>
      <dgm:spPr/>
    </dgm:pt>
    <dgm:pt modelId="{39E1B6DA-2D16-4F74-ACC7-B3A09695224E}" type="pres">
      <dgm:prSet presAssocID="{A90872A6-F420-4A15-8DB5-495D5FC8C50A}" presName="hierChild4" presStyleCnt="0"/>
      <dgm:spPr/>
    </dgm:pt>
    <dgm:pt modelId="{69317754-BFDB-4CC5-BB46-F45503142775}" type="pres">
      <dgm:prSet presAssocID="{A90872A6-F420-4A15-8DB5-495D5FC8C50A}" presName="hierChild5" presStyleCnt="0"/>
      <dgm:spPr/>
    </dgm:pt>
    <dgm:pt modelId="{05DBCF3D-B39B-49D8-8BBC-6EF317A6BDD7}" type="pres">
      <dgm:prSet presAssocID="{1C717308-2E7E-475B-8FE0-AF6544591441}" presName="Name37" presStyleLbl="parChTrans1D4" presStyleIdx="28" presStyleCnt="31"/>
      <dgm:spPr/>
    </dgm:pt>
    <dgm:pt modelId="{78B23FC4-C93D-4258-9AC3-573E4D48B986}" type="pres">
      <dgm:prSet presAssocID="{2815DC43-A32C-4952-A357-F36C45D877F0}" presName="hierRoot2" presStyleCnt="0">
        <dgm:presLayoutVars>
          <dgm:hierBranch val="init"/>
        </dgm:presLayoutVars>
      </dgm:prSet>
      <dgm:spPr/>
    </dgm:pt>
    <dgm:pt modelId="{CEDF6DC7-91D1-4EBD-B660-9D2C2C3E824C}" type="pres">
      <dgm:prSet presAssocID="{2815DC43-A32C-4952-A357-F36C45D877F0}" presName="rootComposite" presStyleCnt="0"/>
      <dgm:spPr/>
    </dgm:pt>
    <dgm:pt modelId="{0A78E623-3787-440B-9ABE-FDED8CEB8409}" type="pres">
      <dgm:prSet presAssocID="{2815DC43-A32C-4952-A357-F36C45D877F0}" presName="rootText" presStyleLbl="node4" presStyleIdx="28" presStyleCnt="31">
        <dgm:presLayoutVars>
          <dgm:chPref val="3"/>
        </dgm:presLayoutVars>
      </dgm:prSet>
      <dgm:spPr/>
    </dgm:pt>
    <dgm:pt modelId="{E6C7A56C-1588-4F80-BFB3-858629505B25}" type="pres">
      <dgm:prSet presAssocID="{2815DC43-A32C-4952-A357-F36C45D877F0}" presName="rootPict" presStyleLbl="alignImgPlace1" presStyleIdx="34" presStyleCnt="39"/>
      <dgm:spPr/>
    </dgm:pt>
    <dgm:pt modelId="{33AF5287-563B-42FB-AEA1-CA9911CA3150}" type="pres">
      <dgm:prSet presAssocID="{2815DC43-A32C-4952-A357-F36C45D877F0}" presName="rootConnector" presStyleLbl="node4" presStyleIdx="28" presStyleCnt="31"/>
      <dgm:spPr/>
    </dgm:pt>
    <dgm:pt modelId="{D75D9EC4-1B54-4013-A1C9-A33520B8C406}" type="pres">
      <dgm:prSet presAssocID="{2815DC43-A32C-4952-A357-F36C45D877F0}" presName="hierChild4" presStyleCnt="0"/>
      <dgm:spPr/>
    </dgm:pt>
    <dgm:pt modelId="{CC689DF9-C3FF-4CEC-AC0F-38696D7C4C7D}" type="pres">
      <dgm:prSet presAssocID="{2815DC43-A32C-4952-A357-F36C45D877F0}" presName="hierChild5" presStyleCnt="0"/>
      <dgm:spPr/>
    </dgm:pt>
    <dgm:pt modelId="{E647D3D7-96FD-424A-A69E-BF4EE057A39E}" type="pres">
      <dgm:prSet presAssocID="{15090209-1FEC-4C63-8187-42C1031EFC0C}" presName="hierChild5" presStyleCnt="0"/>
      <dgm:spPr/>
    </dgm:pt>
    <dgm:pt modelId="{458090B3-EBAD-4BDF-9119-2D532C0240C5}" type="pres">
      <dgm:prSet presAssocID="{EBA422B4-7A5E-4A7C-8915-53CC5F58E27C}" presName="Name37" presStyleLbl="parChTrans1D3" presStyleIdx="4" presStyleCnt="5"/>
      <dgm:spPr/>
    </dgm:pt>
    <dgm:pt modelId="{75BF99F3-2849-4EAD-A0A5-A043B8C90028}" type="pres">
      <dgm:prSet presAssocID="{A7FC6F40-05F1-4CDA-A9A0-4488A2810B28}" presName="hierRoot2" presStyleCnt="0">
        <dgm:presLayoutVars>
          <dgm:hierBranch val="init"/>
        </dgm:presLayoutVars>
      </dgm:prSet>
      <dgm:spPr/>
    </dgm:pt>
    <dgm:pt modelId="{3D747CCD-7FE4-41D9-A887-19CD5F797413}" type="pres">
      <dgm:prSet presAssocID="{A7FC6F40-05F1-4CDA-A9A0-4488A2810B28}" presName="rootComposite" presStyleCnt="0"/>
      <dgm:spPr/>
    </dgm:pt>
    <dgm:pt modelId="{23B9BF31-D489-4F3D-9159-68591E0E2B1C}" type="pres">
      <dgm:prSet presAssocID="{A7FC6F40-05F1-4CDA-A9A0-4488A2810B28}" presName="rootText" presStyleLbl="node3" presStyleIdx="4" presStyleCnt="5">
        <dgm:presLayoutVars>
          <dgm:chPref val="3"/>
        </dgm:presLayoutVars>
      </dgm:prSet>
      <dgm:spPr/>
    </dgm:pt>
    <dgm:pt modelId="{3061A5D2-6588-4500-8451-B3141D3E2F24}" type="pres">
      <dgm:prSet presAssocID="{A7FC6F40-05F1-4CDA-A9A0-4488A2810B28}" presName="rootPict" presStyleLbl="alignImgPlace1" presStyleIdx="35" presStyleCnt="39"/>
      <dgm:spPr/>
    </dgm:pt>
    <dgm:pt modelId="{4E054015-D27D-4130-BAEB-D839A8D750EA}" type="pres">
      <dgm:prSet presAssocID="{A7FC6F40-05F1-4CDA-A9A0-4488A2810B28}" presName="rootConnector" presStyleLbl="node3" presStyleIdx="4" presStyleCnt="5"/>
      <dgm:spPr/>
    </dgm:pt>
    <dgm:pt modelId="{6677B2EC-606F-4B3C-B8BE-CD13DEF96D70}" type="pres">
      <dgm:prSet presAssocID="{A7FC6F40-05F1-4CDA-A9A0-4488A2810B28}" presName="hierChild4" presStyleCnt="0"/>
      <dgm:spPr/>
    </dgm:pt>
    <dgm:pt modelId="{171B0CD0-CC93-46FB-8604-4107C56FB260}" type="pres">
      <dgm:prSet presAssocID="{A3A050C1-E0CE-4749-B3A8-AFFBCAC34ADD}" presName="Name37" presStyleLbl="parChTrans1D4" presStyleIdx="29" presStyleCnt="31"/>
      <dgm:spPr/>
    </dgm:pt>
    <dgm:pt modelId="{C0281FF3-E102-4866-96E2-00875CAC83CC}" type="pres">
      <dgm:prSet presAssocID="{813A7B5F-74DB-4B9A-8F56-040B32C6A575}" presName="hierRoot2" presStyleCnt="0">
        <dgm:presLayoutVars>
          <dgm:hierBranch val="init"/>
        </dgm:presLayoutVars>
      </dgm:prSet>
      <dgm:spPr/>
    </dgm:pt>
    <dgm:pt modelId="{7716BE7E-8009-461E-AB67-C6DDB47730A7}" type="pres">
      <dgm:prSet presAssocID="{813A7B5F-74DB-4B9A-8F56-040B32C6A575}" presName="rootComposite" presStyleCnt="0"/>
      <dgm:spPr/>
    </dgm:pt>
    <dgm:pt modelId="{A7748992-E0B0-4C06-ADC0-B1CBF8AC136A}" type="pres">
      <dgm:prSet presAssocID="{813A7B5F-74DB-4B9A-8F56-040B32C6A575}" presName="rootText" presStyleLbl="node4" presStyleIdx="29" presStyleCnt="31">
        <dgm:presLayoutVars>
          <dgm:chPref val="3"/>
        </dgm:presLayoutVars>
      </dgm:prSet>
      <dgm:spPr/>
    </dgm:pt>
    <dgm:pt modelId="{634D2347-948E-45CF-AC86-BB217A3928C9}" type="pres">
      <dgm:prSet presAssocID="{813A7B5F-74DB-4B9A-8F56-040B32C6A575}" presName="rootPict" presStyleLbl="alignImgPlace1" presStyleIdx="36" presStyleCnt="39"/>
      <dgm:spPr/>
    </dgm:pt>
    <dgm:pt modelId="{9A44FCA7-0C2A-4CA2-82BE-C8FE1DAEDAA7}" type="pres">
      <dgm:prSet presAssocID="{813A7B5F-74DB-4B9A-8F56-040B32C6A575}" presName="rootConnector" presStyleLbl="node4" presStyleIdx="29" presStyleCnt="31"/>
      <dgm:spPr/>
    </dgm:pt>
    <dgm:pt modelId="{2770DC16-945F-4F7C-846C-903348328C19}" type="pres">
      <dgm:prSet presAssocID="{813A7B5F-74DB-4B9A-8F56-040B32C6A575}" presName="hierChild4" presStyleCnt="0"/>
      <dgm:spPr/>
    </dgm:pt>
    <dgm:pt modelId="{955F0866-6FD1-4F58-BC2E-FE799F158368}" type="pres">
      <dgm:prSet presAssocID="{813A7B5F-74DB-4B9A-8F56-040B32C6A575}" presName="hierChild5" presStyleCnt="0"/>
      <dgm:spPr/>
    </dgm:pt>
    <dgm:pt modelId="{DF12D3F9-B885-4210-8328-7E25673659A8}" type="pres">
      <dgm:prSet presAssocID="{ED3F7B3C-04EA-409E-89CB-CACCF3160F79}" presName="Name37" presStyleLbl="parChTrans1D4" presStyleIdx="30" presStyleCnt="31"/>
      <dgm:spPr/>
    </dgm:pt>
    <dgm:pt modelId="{314696A1-335B-40C3-8C2E-D30858B76C6F}" type="pres">
      <dgm:prSet presAssocID="{FE1B995F-140D-4E88-9E90-15280B17BB7C}" presName="hierRoot2" presStyleCnt="0">
        <dgm:presLayoutVars>
          <dgm:hierBranch val="init"/>
        </dgm:presLayoutVars>
      </dgm:prSet>
      <dgm:spPr/>
    </dgm:pt>
    <dgm:pt modelId="{06F1C5A8-E158-4D49-A4E2-F0D03DBC0062}" type="pres">
      <dgm:prSet presAssocID="{FE1B995F-140D-4E88-9E90-15280B17BB7C}" presName="rootComposite" presStyleCnt="0"/>
      <dgm:spPr/>
    </dgm:pt>
    <dgm:pt modelId="{DB972B6E-EF53-41D7-80EF-52E28D6D50C0}" type="pres">
      <dgm:prSet presAssocID="{FE1B995F-140D-4E88-9E90-15280B17BB7C}" presName="rootText" presStyleLbl="node4" presStyleIdx="30" presStyleCnt="31">
        <dgm:presLayoutVars>
          <dgm:chPref val="3"/>
        </dgm:presLayoutVars>
      </dgm:prSet>
      <dgm:spPr/>
    </dgm:pt>
    <dgm:pt modelId="{55FD734C-0480-48B5-93E2-8CFE590D1D37}" type="pres">
      <dgm:prSet presAssocID="{FE1B995F-140D-4E88-9E90-15280B17BB7C}" presName="rootPict" presStyleLbl="alignImgPlace1" presStyleIdx="37" presStyleCnt="39"/>
      <dgm:spPr/>
    </dgm:pt>
    <dgm:pt modelId="{7F4F17F6-D4E6-472E-9FFD-F7688B958F40}" type="pres">
      <dgm:prSet presAssocID="{FE1B995F-140D-4E88-9E90-15280B17BB7C}" presName="rootConnector" presStyleLbl="node4" presStyleIdx="30" presStyleCnt="31"/>
      <dgm:spPr/>
    </dgm:pt>
    <dgm:pt modelId="{1CD66C78-6F94-444A-85FD-CD77247F56FB}" type="pres">
      <dgm:prSet presAssocID="{FE1B995F-140D-4E88-9E90-15280B17BB7C}" presName="hierChild4" presStyleCnt="0"/>
      <dgm:spPr/>
    </dgm:pt>
    <dgm:pt modelId="{0BFDA854-E1CB-4C4C-8729-F99715B27648}" type="pres">
      <dgm:prSet presAssocID="{FE1B995F-140D-4E88-9E90-15280B17BB7C}" presName="hierChild5" presStyleCnt="0"/>
      <dgm:spPr/>
    </dgm:pt>
    <dgm:pt modelId="{7869EF4D-D054-49E7-A32F-BD8403540695}" type="pres">
      <dgm:prSet presAssocID="{A7FC6F40-05F1-4CDA-A9A0-4488A2810B28}" presName="hierChild5" presStyleCnt="0"/>
      <dgm:spPr/>
    </dgm:pt>
    <dgm:pt modelId="{073A5632-A9D5-441D-9F0C-0FC785B6B584}" type="pres">
      <dgm:prSet presAssocID="{C7CF09D0-178E-47C9-A560-FDE03C1D1378}" presName="hierChild5" presStyleCnt="0"/>
      <dgm:spPr/>
    </dgm:pt>
    <dgm:pt modelId="{50191D9F-5461-4566-8836-7F3408B8A8F8}" type="pres">
      <dgm:prSet presAssocID="{874F08E4-9C9A-4E2A-A4F8-C2E24D1453E3}" presName="hierChild3" presStyleCnt="0"/>
      <dgm:spPr/>
    </dgm:pt>
    <dgm:pt modelId="{CA06D0F5-2174-4DA8-B247-8828A0C08B02}" type="pres">
      <dgm:prSet presAssocID="{DDEF643B-4BFD-4C69-B365-F412AA2669DE}" presName="Name111" presStyleLbl="parChTrans1D2" presStyleIdx="1" presStyleCnt="2"/>
      <dgm:spPr/>
    </dgm:pt>
    <dgm:pt modelId="{E0AC52F8-F049-45B1-B88D-030382D44150}" type="pres">
      <dgm:prSet presAssocID="{08B84253-C4AF-4F82-803D-1E50489E9970}" presName="hierRoot3" presStyleCnt="0">
        <dgm:presLayoutVars>
          <dgm:hierBranch val="init"/>
        </dgm:presLayoutVars>
      </dgm:prSet>
      <dgm:spPr/>
    </dgm:pt>
    <dgm:pt modelId="{4E928B9C-99EC-41C0-B82D-CFCE2DD3EDB1}" type="pres">
      <dgm:prSet presAssocID="{08B84253-C4AF-4F82-803D-1E50489E9970}" presName="rootComposite3" presStyleCnt="0"/>
      <dgm:spPr/>
    </dgm:pt>
    <dgm:pt modelId="{65CDC753-F9D5-4548-928A-0761CCD0A28D}" type="pres">
      <dgm:prSet presAssocID="{08B84253-C4AF-4F82-803D-1E50489E9970}" presName="rootText3" presStyleLbl="asst1" presStyleIdx="0" presStyleCnt="1">
        <dgm:presLayoutVars>
          <dgm:chPref val="3"/>
        </dgm:presLayoutVars>
      </dgm:prSet>
      <dgm:spPr/>
    </dgm:pt>
    <dgm:pt modelId="{FBF15C42-9421-4EA3-A582-0AC59A63AF2B}" type="pres">
      <dgm:prSet presAssocID="{08B84253-C4AF-4F82-803D-1E50489E9970}" presName="rootPict3" presStyleLbl="alignImgPlace1" presStyleIdx="38" presStyleCnt="39"/>
      <dgm:spPr/>
    </dgm:pt>
    <dgm:pt modelId="{0E094473-80CA-4086-BF0B-FC9B0319556C}" type="pres">
      <dgm:prSet presAssocID="{08B84253-C4AF-4F82-803D-1E50489E9970}" presName="rootConnector3" presStyleLbl="asst1" presStyleIdx="0" presStyleCnt="1"/>
      <dgm:spPr/>
    </dgm:pt>
    <dgm:pt modelId="{87680DE1-52E5-4CC0-BDF6-721F0C03526A}" type="pres">
      <dgm:prSet presAssocID="{08B84253-C4AF-4F82-803D-1E50489E9970}" presName="hierChild6" presStyleCnt="0"/>
      <dgm:spPr/>
    </dgm:pt>
    <dgm:pt modelId="{27593595-3FFB-432C-B202-0BD396CA9643}" type="pres">
      <dgm:prSet presAssocID="{08B84253-C4AF-4F82-803D-1E50489E9970}" presName="hierChild7" presStyleCnt="0"/>
      <dgm:spPr/>
    </dgm:pt>
  </dgm:ptLst>
  <dgm:cxnLst>
    <dgm:cxn modelId="{3614D901-90C8-46F0-8ADD-C433674C7183}" type="presOf" srcId="{A7FC6F40-05F1-4CDA-A9A0-4488A2810B28}" destId="{4E054015-D27D-4130-BAEB-D839A8D750EA}" srcOrd="1" destOrd="0" presId="urn:microsoft.com/office/officeart/2005/8/layout/pictureOrgChart+Icon"/>
    <dgm:cxn modelId="{BA064002-EF94-48AD-8866-D2E709CB5465}" type="presOf" srcId="{E828EFE9-9AB4-4AE4-8533-287E10839B0A}" destId="{6F03C33B-EA4F-490B-8692-B335EBAA2FCF}" srcOrd="0" destOrd="0" presId="urn:microsoft.com/office/officeart/2005/8/layout/pictureOrgChart+Icon"/>
    <dgm:cxn modelId="{5D4E9A03-6004-4DFA-9C21-3DCC63B9E1DD}" type="presOf" srcId="{866FB315-6FEC-4A81-A886-0A28A243DAD8}" destId="{084ACA04-0E2F-4C9B-9366-B7E279B1B2EA}" srcOrd="0" destOrd="0" presId="urn:microsoft.com/office/officeart/2005/8/layout/pictureOrgChart+Icon"/>
    <dgm:cxn modelId="{20575504-56C4-45B6-AB69-D98140462183}" type="presOf" srcId="{2EE1DF18-FB5B-4068-92A0-508ACB893674}" destId="{A41D0C36-01A7-480C-81E6-396D40E0CB6E}" srcOrd="1" destOrd="0" presId="urn:microsoft.com/office/officeart/2005/8/layout/pictureOrgChart+Icon"/>
    <dgm:cxn modelId="{1F9AB306-339F-44DE-82FC-A771DB069095}" type="presOf" srcId="{805371F8-B0AD-4D74-B281-D8C61658285B}" destId="{52401FA0-E026-44FF-BCAF-AFFA937066BF}" srcOrd="0" destOrd="0" presId="urn:microsoft.com/office/officeart/2005/8/layout/pictureOrgChart+Icon"/>
    <dgm:cxn modelId="{79D44007-227C-4F1A-BF34-C3F94F1535E5}" type="presOf" srcId="{67862E8C-7309-4328-BD0C-4C7164A6999C}" destId="{C4CC6A70-8D6C-4A65-B9CE-2BB1447F76D4}" srcOrd="0" destOrd="0" presId="urn:microsoft.com/office/officeart/2005/8/layout/pictureOrgChart+Icon"/>
    <dgm:cxn modelId="{8E277A09-74B7-46EB-AF04-4B2DABC63053}" srcId="{60CDC5F9-D6B7-4637-95D0-D9EE68EB64D7}" destId="{9DA7E98E-7B3B-413D-A355-6AB7A996BD6A}" srcOrd="3" destOrd="0" parTransId="{5645CD8E-58A7-4E36-83CF-629D8BD33237}" sibTransId="{70E49185-83C6-4B79-A935-D94CDF838213}"/>
    <dgm:cxn modelId="{CB583B11-B70B-486A-9896-8DC3E62312E4}" srcId="{6E6A4C95-5EE4-430E-BDE7-398943C8943E}" destId="{2EE1DF18-FB5B-4068-92A0-508ACB893674}" srcOrd="1" destOrd="0" parTransId="{E23E0004-D8CA-4BA1-BB0F-A63287FB2E0A}" sibTransId="{E33F6B3E-220B-4E0C-85C9-51CE2E6773C5}"/>
    <dgm:cxn modelId="{7CA0B011-30A2-4AE3-A983-B1C025DA56A3}" type="presOf" srcId="{4C0BAC26-8D58-417D-BFE2-1B652E256F52}" destId="{CC73E05E-82DE-4EB9-A991-873D08156E28}" srcOrd="0" destOrd="0" presId="urn:microsoft.com/office/officeart/2005/8/layout/pictureOrgChart+Icon"/>
    <dgm:cxn modelId="{B73FC012-51CB-44B6-82D3-6AA8313E044D}" type="presOf" srcId="{9034A069-4C6E-42BF-9FF1-77549D10A420}" destId="{5A93C224-05D3-443E-9170-EA4D83F94C37}" srcOrd="1" destOrd="0" presId="urn:microsoft.com/office/officeart/2005/8/layout/pictureOrgChart+Icon"/>
    <dgm:cxn modelId="{EF9A6F14-0579-4B5C-96AF-66B60EBC4934}" srcId="{DF904458-BB2E-49A4-BD79-BD4FE47B80A8}" destId="{805371F8-B0AD-4D74-B281-D8C61658285B}" srcOrd="1" destOrd="0" parTransId="{A03876E8-F7F1-404B-837F-A3863B691D09}" sibTransId="{072FEEBC-CC5F-458B-A616-2A8EA01BA2E9}"/>
    <dgm:cxn modelId="{F03AFE15-C3F6-40CA-AB5B-FDF4AB689AC8}" type="presOf" srcId="{75D268D6-1BC9-401C-990E-D4A8EE868BD5}" destId="{7EA5B8B0-98B1-4D5E-B0C4-E55C102B3EFE}" srcOrd="0" destOrd="0" presId="urn:microsoft.com/office/officeart/2005/8/layout/pictureOrgChart+Icon"/>
    <dgm:cxn modelId="{42462116-E937-4609-A788-9C646E410BDD}" srcId="{D6C19066-BDAB-4132-B52A-6E1B2070ADDC}" destId="{7C0AEFB5-13D7-47D9-8412-0BFC1293624F}" srcOrd="1" destOrd="0" parTransId="{1963F4A2-C52C-4689-AD65-CD5DC6EDE010}" sibTransId="{89AFDF1D-1924-4F78-BB48-583B8C348C28}"/>
    <dgm:cxn modelId="{16366F17-7B27-4AB9-BB47-2CF1FA7F6937}" type="presOf" srcId="{53489D7A-D6DA-41E1-81A5-7CE6853D447E}" destId="{F9C9F2A4-DC6B-4AE7-B052-4B25C9A4014B}" srcOrd="0" destOrd="0" presId="urn:microsoft.com/office/officeart/2005/8/layout/pictureOrgChart+Icon"/>
    <dgm:cxn modelId="{56065819-59B1-49D6-AE2D-D55FF54A8E60}" type="presOf" srcId="{A90872A6-F420-4A15-8DB5-495D5FC8C50A}" destId="{74C4D11F-3B53-4A52-AD7C-8C5B7C53F40D}" srcOrd="0" destOrd="0" presId="urn:microsoft.com/office/officeart/2005/8/layout/pictureOrgChart+Icon"/>
    <dgm:cxn modelId="{53E8B41B-FD7A-4EED-B3CB-D6BF515EC8E3}" type="presOf" srcId="{866FB315-6FEC-4A81-A886-0A28A243DAD8}" destId="{EB953515-549E-4C8E-9BDD-C8E419F9B33B}" srcOrd="1" destOrd="0" presId="urn:microsoft.com/office/officeart/2005/8/layout/pictureOrgChart+Icon"/>
    <dgm:cxn modelId="{F11F161D-D0E2-48C2-9D12-9C3CD06F3BFE}" type="presOf" srcId="{805371F8-B0AD-4D74-B281-D8C61658285B}" destId="{4341511B-E94B-4E4D-A7D0-3D47982C486C}" srcOrd="1" destOrd="0" presId="urn:microsoft.com/office/officeart/2005/8/layout/pictureOrgChart+Icon"/>
    <dgm:cxn modelId="{2632FD1E-3ADA-462B-BB28-A6EA58E11C81}" type="presOf" srcId="{C7CF09D0-178E-47C9-A560-FDE03C1D1378}" destId="{01F42C7A-0A4E-45A0-8A04-13ECD17E6C3E}" srcOrd="0" destOrd="0" presId="urn:microsoft.com/office/officeart/2005/8/layout/pictureOrgChart+Icon"/>
    <dgm:cxn modelId="{88013321-E77D-4ABD-861B-E94A347D5D95}" srcId="{15090209-1FEC-4C63-8187-42C1031EFC0C}" destId="{EF4EE815-A510-4863-9A21-4D344C9C316A}" srcOrd="0" destOrd="0" parTransId="{7534DAAD-9437-497A-8229-36B93CF41AA4}" sibTransId="{7440274A-14F7-40FD-924A-B1EE2B8644DC}"/>
    <dgm:cxn modelId="{40BAA221-3B15-4553-9100-7D63B7E9993B}" srcId="{DF904458-BB2E-49A4-BD79-BD4FE47B80A8}" destId="{CA4344EC-1E11-4A00-94CD-3115D461A881}" srcOrd="4" destOrd="0" parTransId="{AD8A5AA3-D3F8-4A8C-A95E-45DF250D60CE}" sibTransId="{E8992B89-27B9-474D-BC6D-5B903C785D6D}"/>
    <dgm:cxn modelId="{AF053822-3F28-45C3-9B6E-8C8ADB115703}" srcId="{D6C19066-BDAB-4132-B52A-6E1B2070ADDC}" destId="{53489D7A-D6DA-41E1-81A5-7CE6853D447E}" srcOrd="2" destOrd="0" parTransId="{85B5CB9C-F239-410A-8294-BAA98093F18A}" sibTransId="{F8BEB2E5-C1A8-4113-B826-4FDC0808277A}"/>
    <dgm:cxn modelId="{7FF90D23-4435-4011-B369-DF7693CA4886}" type="presOf" srcId="{053C265C-F79A-4D68-A700-836A7F987624}" destId="{643D005B-57E3-41C1-A5A4-178408C07210}" srcOrd="0" destOrd="0" presId="urn:microsoft.com/office/officeart/2005/8/layout/pictureOrgChart+Icon"/>
    <dgm:cxn modelId="{CB743424-AE70-4DDD-ACC4-867687ABEDA0}" type="presOf" srcId="{38025F93-12A9-43B5-9A8D-D7345C74895A}" destId="{11373E19-F560-4729-B853-81DEF5505855}" srcOrd="0" destOrd="0" presId="urn:microsoft.com/office/officeart/2005/8/layout/pictureOrgChart+Icon"/>
    <dgm:cxn modelId="{43273F24-1A20-4722-914E-7416FF3EA4E6}" type="presOf" srcId="{DDEF643B-4BFD-4C69-B365-F412AA2669DE}" destId="{CA06D0F5-2174-4DA8-B247-8828A0C08B02}" srcOrd="0" destOrd="0" presId="urn:microsoft.com/office/officeart/2005/8/layout/pictureOrgChart+Icon"/>
    <dgm:cxn modelId="{13F37525-4A24-405B-9D95-155EFBBBCD91}" type="presOf" srcId="{6E6A4C95-5EE4-430E-BDE7-398943C8943E}" destId="{391211EE-66AF-4F96-ACC6-4F72254F0192}" srcOrd="0" destOrd="0" presId="urn:microsoft.com/office/officeart/2005/8/layout/pictureOrgChart+Icon"/>
    <dgm:cxn modelId="{01619F25-39C0-4018-ACC3-93D6E3C879AD}" type="presOf" srcId="{9AAC3C52-4344-433B-9330-076B19C73A23}" destId="{C6E5FA6A-E93F-490A-B93B-46E2CD4438C9}" srcOrd="0" destOrd="0" presId="urn:microsoft.com/office/officeart/2005/8/layout/pictureOrgChart+Icon"/>
    <dgm:cxn modelId="{3D8D6728-3ABE-4DD7-B2D5-A0E7533FB340}" type="presOf" srcId="{A03876E8-F7F1-404B-837F-A3863B691D09}" destId="{C4523BD5-2191-4828-8E2F-E6B02AE95E2B}" srcOrd="0" destOrd="0" presId="urn:microsoft.com/office/officeart/2005/8/layout/pictureOrgChart+Icon"/>
    <dgm:cxn modelId="{F5930429-2774-4481-88F9-372C453E28EB}" type="presOf" srcId="{70C207C7-E76F-409C-9492-B78220DA3F5D}" destId="{D2A229A9-5EDF-4D14-B772-09B2320039C5}" srcOrd="0" destOrd="0" presId="urn:microsoft.com/office/officeart/2005/8/layout/pictureOrgChart+Icon"/>
    <dgm:cxn modelId="{BD7E3729-0D6B-4E1D-A6F9-1E62C318112F}" srcId="{C7CF09D0-178E-47C9-A560-FDE03C1D1378}" destId="{15090209-1FEC-4C63-8187-42C1031EFC0C}" srcOrd="3" destOrd="0" parTransId="{3BDEE7CE-05D0-45B0-B3F9-53BBDBE33FE7}" sibTransId="{AA4FAAEA-FC24-4A27-ADFB-AC88C0A3DE47}"/>
    <dgm:cxn modelId="{B2FE4E2A-D765-4215-9689-31ADD89F8113}" type="presOf" srcId="{FE1B995F-140D-4E88-9E90-15280B17BB7C}" destId="{DB972B6E-EF53-41D7-80EF-52E28D6D50C0}" srcOrd="0" destOrd="0" presId="urn:microsoft.com/office/officeart/2005/8/layout/pictureOrgChart+Icon"/>
    <dgm:cxn modelId="{04CA482D-7337-4426-877F-A8865937F61C}" type="presOf" srcId="{60CDC5F9-D6B7-4637-95D0-D9EE68EB64D7}" destId="{A0EBBD57-B841-4AA5-A7DA-58A942940FFC}" srcOrd="1" destOrd="0" presId="urn:microsoft.com/office/officeart/2005/8/layout/pictureOrgChart+Icon"/>
    <dgm:cxn modelId="{D2FDDA2E-7569-4FDD-B398-605A5E7D3448}" type="presOf" srcId="{67862E8C-7309-4328-BD0C-4C7164A6999C}" destId="{F9E061B9-15B7-441B-BBEE-A4FE6E1B3217}" srcOrd="1" destOrd="0" presId="urn:microsoft.com/office/officeart/2005/8/layout/pictureOrgChart+Icon"/>
    <dgm:cxn modelId="{8B3A852F-4A1A-46E8-BB21-240B2F10429C}" srcId="{874F08E4-9C9A-4E2A-A4F8-C2E24D1453E3}" destId="{C7CF09D0-178E-47C9-A560-FDE03C1D1378}" srcOrd="1" destOrd="0" parTransId="{1D19BC30-55F2-4B83-A97C-396AE83FCBA6}" sibTransId="{77D03727-409F-49BF-8323-3658B4537261}"/>
    <dgm:cxn modelId="{C7505030-CE65-4A74-9267-3F78FC9C9E15}" srcId="{DF904458-BB2E-49A4-BD79-BD4FE47B80A8}" destId="{2996A2E5-E298-4241-9E31-AF480C301C0C}" srcOrd="3" destOrd="0" parTransId="{053C265C-F79A-4D68-A700-836A7F987624}" sibTransId="{20B6FAD2-A935-4B51-A0EC-99BDC8126043}"/>
    <dgm:cxn modelId="{7FF99A33-FEDE-4C98-8E85-9B195059D03B}" type="presOf" srcId="{A2536384-DC62-4285-9E7A-ADFF686367CD}" destId="{5F6A3DFF-5761-4605-B12D-E036EDEFA30E}" srcOrd="1" destOrd="0" presId="urn:microsoft.com/office/officeart/2005/8/layout/pictureOrgChart+Icon"/>
    <dgm:cxn modelId="{F491B435-EE2F-45BE-A969-3338C4AFCF93}" type="presOf" srcId="{2996A2E5-E298-4241-9E31-AF480C301C0C}" destId="{463C6BD7-F410-4FA4-8405-6AD10B27D6F7}" srcOrd="1" destOrd="0" presId="urn:microsoft.com/office/officeart/2005/8/layout/pictureOrgChart+Icon"/>
    <dgm:cxn modelId="{AC920836-FAAB-4598-8AB7-B6B525629E08}" type="presOf" srcId="{08B84253-C4AF-4F82-803D-1E50489E9970}" destId="{65CDC753-F9D5-4548-928A-0761CCD0A28D}" srcOrd="0" destOrd="0" presId="urn:microsoft.com/office/officeart/2005/8/layout/pictureOrgChart+Icon"/>
    <dgm:cxn modelId="{1AF54C36-D1CD-4C1F-BC90-850C7E6A5306}" srcId="{AD9375A2-8B9F-498A-AB36-3C7FAF951ED7}" destId="{866FB315-6FEC-4A81-A886-0A28A243DAD8}" srcOrd="1" destOrd="0" parTransId="{4EC23E88-19AA-4F43-A5D5-5B1DA125CD05}" sibTransId="{ED78161A-91D5-4E59-B9E5-B47D2A2E0198}"/>
    <dgm:cxn modelId="{487FA636-DFF2-4026-BEFB-B6B76F2AB6D7}" type="presOf" srcId="{E0DB243E-1829-43B3-8AC4-A0F30BAE18EB}" destId="{3B8E33B4-4458-4C7E-8B9B-9F49DE2B2FBD}" srcOrd="1" destOrd="0" presId="urn:microsoft.com/office/officeart/2005/8/layout/pictureOrgChart+Icon"/>
    <dgm:cxn modelId="{51173737-6EF0-446B-A130-6757687F4916}" srcId="{C7CF09D0-178E-47C9-A560-FDE03C1D1378}" destId="{AD9375A2-8B9F-498A-AB36-3C7FAF951ED7}" srcOrd="0" destOrd="0" parTransId="{04D190C3-7C98-4281-8453-1884BF234FA5}" sibTransId="{556E2E9B-85ED-4456-BB3C-0DBF55244A4D}"/>
    <dgm:cxn modelId="{FCD18238-F1EC-4310-B3BD-EB79667B40CE}" type="presOf" srcId="{FD359107-2C7B-4445-B59C-D526FF9F1217}" destId="{204961C6-F29F-470E-927C-D8B5995CB334}" srcOrd="1" destOrd="0" presId="urn:microsoft.com/office/officeart/2005/8/layout/pictureOrgChart+Icon"/>
    <dgm:cxn modelId="{86D1D039-5FFC-4C8C-A314-6DC40FF3A5AF}" type="presOf" srcId="{7E050674-A6E2-4E5A-822E-7FD8FEFF26C7}" destId="{5DC37EBB-0E46-41DE-855B-F9CFF7799716}" srcOrd="0" destOrd="0" presId="urn:microsoft.com/office/officeart/2005/8/layout/pictureOrgChart+Icon"/>
    <dgm:cxn modelId="{641D3B3A-B414-4A2D-82DD-F97CF6637E47}" type="presOf" srcId="{9034A069-4C6E-42BF-9FF1-77549D10A420}" destId="{34A945CA-485A-4546-A377-17B2EA13CEF9}" srcOrd="0" destOrd="0" presId="urn:microsoft.com/office/officeart/2005/8/layout/pictureOrgChart+Icon"/>
    <dgm:cxn modelId="{CC5B953A-A807-4EB1-945A-67174D9D386A}" type="presOf" srcId="{BDA113D7-75C8-42A0-B3A4-1A7841E7BE1B}" destId="{C0A9C041-B91E-47E8-8843-449B1DF714FC}" srcOrd="0" destOrd="0" presId="urn:microsoft.com/office/officeart/2005/8/layout/pictureOrgChart+Icon"/>
    <dgm:cxn modelId="{7715283C-5863-46BC-AE23-8EF250956617}" type="presOf" srcId="{780C6E88-79F4-4FC0-872A-17EB6B22A132}" destId="{7423D4DA-FC78-4ECD-B138-F2498FEB6D58}" srcOrd="0" destOrd="0" presId="urn:microsoft.com/office/officeart/2005/8/layout/pictureOrgChart+Icon"/>
    <dgm:cxn modelId="{7095D95B-6B0E-445A-884F-8D8D3ECC5665}" type="presOf" srcId="{2815DC43-A32C-4952-A357-F36C45D877F0}" destId="{33AF5287-563B-42FB-AEA1-CA9911CA3150}" srcOrd="1" destOrd="0" presId="urn:microsoft.com/office/officeart/2005/8/layout/pictureOrgChart+Icon"/>
    <dgm:cxn modelId="{4541FE5B-5FB9-42A4-B210-D14AF1B7F0AE}" srcId="{DF904458-BB2E-49A4-BD79-BD4FE47B80A8}" destId="{A2536384-DC62-4285-9E7A-ADFF686367CD}" srcOrd="0" destOrd="0" parTransId="{289ADA48-1464-495E-9A85-CD7CD45779D7}" sibTransId="{D4B4EF7A-614A-4C77-9F6A-3E66FB339FF0}"/>
    <dgm:cxn modelId="{C145095E-1EDE-47E2-9DBF-76127EAB6E97}" type="presOf" srcId="{DC69D63A-C6F7-491D-A9A6-B702C332F61D}" destId="{FF9AE2AB-6B7D-4685-89ED-99FFEF64F49E}" srcOrd="0" destOrd="0" presId="urn:microsoft.com/office/officeart/2005/8/layout/pictureOrgChart+Icon"/>
    <dgm:cxn modelId="{F1C6F742-2D96-4571-95C9-3D70690A66D7}" srcId="{15090209-1FEC-4C63-8187-42C1031EFC0C}" destId="{A90872A6-F420-4A15-8DB5-495D5FC8C50A}" srcOrd="1" destOrd="0" parTransId="{1ADAD9E5-56AD-49EB-A9B3-7C51779077B9}" sibTransId="{25354CFB-53E5-4F1B-A722-149C0480AB95}"/>
    <dgm:cxn modelId="{DCF2F044-E636-4413-8E56-C6E67ED1026B}" type="presOf" srcId="{289ADA48-1464-495E-9A85-CD7CD45779D7}" destId="{4D2F0AC2-D055-4551-AB0A-08BB5121B00D}" srcOrd="0" destOrd="0" presId="urn:microsoft.com/office/officeart/2005/8/layout/pictureOrgChart+Icon"/>
    <dgm:cxn modelId="{768EEC65-6369-49F0-A628-88708D5B1BC4}" srcId="{6E6A4C95-5EE4-430E-BDE7-398943C8943E}" destId="{E0DB243E-1829-43B3-8AC4-A0F30BAE18EB}" srcOrd="3" destOrd="0" parTransId="{4006C710-F178-468E-8A1E-B49C515401CA}" sibTransId="{8A347D03-DD26-429D-9865-A6C830182100}"/>
    <dgm:cxn modelId="{EBD77966-0747-4ACA-A74D-32B62067883F}" type="presOf" srcId="{CA4344EC-1E11-4A00-94CD-3115D461A881}" destId="{07924BDB-98B0-48B7-AB9C-4DA5FD07B7C2}" srcOrd="0" destOrd="0" presId="urn:microsoft.com/office/officeart/2005/8/layout/pictureOrgChart+Icon"/>
    <dgm:cxn modelId="{73FBB666-F500-4EAE-B671-FD43B876D9F9}" type="presOf" srcId="{08B84253-C4AF-4F82-803D-1E50489E9970}" destId="{0E094473-80CA-4086-BF0B-FC9B0319556C}" srcOrd="1" destOrd="0" presId="urn:microsoft.com/office/officeart/2005/8/layout/pictureOrgChart+Icon"/>
    <dgm:cxn modelId="{85BDD96A-01D7-4412-AC0A-741775EFC3A7}" type="presOf" srcId="{AD8A5AA3-D3F8-4A8C-A95E-45DF250D60CE}" destId="{8B831A09-D641-4028-830F-26DF236573EC}" srcOrd="0" destOrd="0" presId="urn:microsoft.com/office/officeart/2005/8/layout/pictureOrgChart+Icon"/>
    <dgm:cxn modelId="{93E3026B-775D-4EC3-8099-547377CA9EBF}" type="presOf" srcId="{1C717308-2E7E-475B-8FE0-AF6544591441}" destId="{05DBCF3D-B39B-49D8-8BBC-6EF317A6BDD7}" srcOrd="0" destOrd="0" presId="urn:microsoft.com/office/officeart/2005/8/layout/pictureOrgChart+Icon"/>
    <dgm:cxn modelId="{29F1A86B-3E6E-4EBE-8E85-4453620EDA79}" srcId="{C7CF09D0-178E-47C9-A560-FDE03C1D1378}" destId="{D6C19066-BDAB-4132-B52A-6E1B2070ADDC}" srcOrd="2" destOrd="0" parTransId="{780C6E88-79F4-4FC0-872A-17EB6B22A132}" sibTransId="{381F1F1A-33F2-4EE8-9B8C-35F587AE72CE}"/>
    <dgm:cxn modelId="{9EB9704C-7A7C-4D56-A5E3-373FF12E5D07}" srcId="{D6C19066-BDAB-4132-B52A-6E1B2070ADDC}" destId="{2DC4F381-3C4C-44A0-A24C-1C91F65D23D6}" srcOrd="3" destOrd="0" parTransId="{7B00B7F9-5AD4-48CA-860E-9B31B7CE02D8}" sibTransId="{DD81C568-F3B2-43A5-8657-A88A85265DDA}"/>
    <dgm:cxn modelId="{0FB6E96C-A671-44FB-8FA0-B33C398D1C72}" srcId="{6E6A4C95-5EE4-430E-BDE7-398943C8943E}" destId="{C239250C-BB4F-4368-A442-987A87614BF6}" srcOrd="2" destOrd="0" parTransId="{22C4681A-0093-4D84-8EAE-5AE2ADAAB590}" sibTransId="{F464940B-3570-4AE0-B3CC-C1CD047BDFFE}"/>
    <dgm:cxn modelId="{B2DBE96D-2C2A-4F83-B315-ECBC4DFB97BB}" type="presOf" srcId="{88115D92-6326-481E-A802-C8575F3488E1}" destId="{75009A31-3FD9-4F46-A3E5-F00803D54F7C}" srcOrd="0" destOrd="0" presId="urn:microsoft.com/office/officeart/2005/8/layout/pictureOrgChart+Icon"/>
    <dgm:cxn modelId="{B4A78F6E-405E-4A15-9FE8-EA60A3FDB346}" type="presOf" srcId="{CBD93851-31F4-470F-B6CB-6DFEECC90D5D}" destId="{16335885-B506-431F-A1CF-924FBE5A5170}" srcOrd="0" destOrd="0" presId="urn:microsoft.com/office/officeart/2005/8/layout/pictureOrgChart+Icon"/>
    <dgm:cxn modelId="{B73D944E-7561-4723-990D-E6C81D87C582}" type="presOf" srcId="{B0F7C236-7766-4F99-AE57-21D752B139E5}" destId="{2F140278-DBB9-4AE5-91CE-013E9B46FE48}" srcOrd="0" destOrd="0" presId="urn:microsoft.com/office/officeart/2005/8/layout/pictureOrgChart+Icon"/>
    <dgm:cxn modelId="{79971C4F-9D73-41F6-A60A-592087E4B886}" srcId="{842C833F-6365-4E24-BA6F-B57D985AAAD8}" destId="{874F08E4-9C9A-4E2A-A4F8-C2E24D1453E3}" srcOrd="0" destOrd="0" parTransId="{5DA6BC6C-77AE-4A17-9356-9F7AC111A354}" sibTransId="{8630271B-7449-4693-904D-AAE2C73FAD39}"/>
    <dgm:cxn modelId="{71D0344F-F810-43AA-AF0A-3A65C37CAD04}" srcId="{C7CF09D0-178E-47C9-A560-FDE03C1D1378}" destId="{60CDC5F9-D6B7-4637-95D0-D9EE68EB64D7}" srcOrd="1" destOrd="0" parTransId="{575631C0-75EF-485A-94BD-77C565E99FB3}" sibTransId="{A97139C4-4ECC-4FDA-B06E-1A8CA2206A20}"/>
    <dgm:cxn modelId="{CCBC654F-7C97-493F-A85F-C0E404146E9B}" type="presOf" srcId="{DC69D63A-C6F7-491D-A9A6-B702C332F61D}" destId="{3CE61709-ACC9-4C2D-AD7E-A9FF6E3C2C66}" srcOrd="1" destOrd="0" presId="urn:microsoft.com/office/officeart/2005/8/layout/pictureOrgChart+Icon"/>
    <dgm:cxn modelId="{2784B550-67D5-44DB-9E11-70FB33B6E3BD}" type="presOf" srcId="{9DA7E98E-7B3B-413D-A355-6AB7A996BD6A}" destId="{CE56916B-62C4-4E4F-B589-91964309C8EA}" srcOrd="0" destOrd="0" presId="urn:microsoft.com/office/officeart/2005/8/layout/pictureOrgChart+Icon"/>
    <dgm:cxn modelId="{0AB8F150-E6C4-4C06-A81B-811DE5A16D9C}" type="presOf" srcId="{874F08E4-9C9A-4E2A-A4F8-C2E24D1453E3}" destId="{166BD650-7B6A-4999-95CF-C7CC20BC50D6}" srcOrd="0" destOrd="0" presId="urn:microsoft.com/office/officeart/2005/8/layout/pictureOrgChart+Icon"/>
    <dgm:cxn modelId="{20215D51-7C0F-45DC-BA14-3CE5E3D4CB2C}" type="presOf" srcId="{DF904458-BB2E-49A4-BD79-BD4FE47B80A8}" destId="{029B5727-1619-4964-94A6-BEA486A5B5B0}" srcOrd="0" destOrd="0" presId="urn:microsoft.com/office/officeart/2005/8/layout/pictureOrgChart+Icon"/>
    <dgm:cxn modelId="{3FE3CA51-B4CF-43D9-9B67-90D0DBE8D270}" type="presOf" srcId="{75D268D6-1BC9-401C-990E-D4A8EE868BD5}" destId="{16B9CC47-F80B-4491-B327-9BD4598F5037}" srcOrd="1" destOrd="0" presId="urn:microsoft.com/office/officeart/2005/8/layout/pictureOrgChart+Icon"/>
    <dgm:cxn modelId="{11EAE851-F40D-4802-897D-65B4B77D000A}" type="presOf" srcId="{A3A050C1-E0CE-4749-B3A8-AFFBCAC34ADD}" destId="{171B0CD0-CC93-46FB-8604-4107C56FB260}" srcOrd="0" destOrd="0" presId="urn:microsoft.com/office/officeart/2005/8/layout/pictureOrgChart+Icon"/>
    <dgm:cxn modelId="{EEEFD672-F09B-4D49-BCE3-76C312A7EBFE}" type="presOf" srcId="{C571CF16-1B96-434A-8478-5C1863621E69}" destId="{F8316E6F-4AD0-464E-B4EF-AF37E1A11C32}" srcOrd="0" destOrd="0" presId="urn:microsoft.com/office/officeart/2005/8/layout/pictureOrgChart+Icon"/>
    <dgm:cxn modelId="{D2C7CF53-C19D-4062-A3CF-2FC852ED50BE}" type="presOf" srcId="{AD9375A2-8B9F-498A-AB36-3C7FAF951ED7}" destId="{202C6A4F-44AD-49F8-A66A-80F91F65D7B1}" srcOrd="1" destOrd="0" presId="urn:microsoft.com/office/officeart/2005/8/layout/pictureOrgChart+Icon"/>
    <dgm:cxn modelId="{9FF9E053-B81B-4D1D-9DAE-F165752D6AAC}" type="presOf" srcId="{E23E0004-D8CA-4BA1-BB0F-A63287FB2E0A}" destId="{E7342EA9-3312-4ADD-B04B-74F597131B41}" srcOrd="0" destOrd="0" presId="urn:microsoft.com/office/officeart/2005/8/layout/pictureOrgChart+Icon"/>
    <dgm:cxn modelId="{D6146C74-13BC-4F11-9C45-CDA16C1BD207}" type="presOf" srcId="{842C833F-6365-4E24-BA6F-B57D985AAAD8}" destId="{06937E42-9649-40A1-AF57-A337971A5351}" srcOrd="0" destOrd="0" presId="urn:microsoft.com/office/officeart/2005/8/layout/pictureOrgChart+Icon"/>
    <dgm:cxn modelId="{70D07174-0DE3-4887-8803-B2C7ED6E93C7}" srcId="{A7FC6F40-05F1-4CDA-A9A0-4488A2810B28}" destId="{FE1B995F-140D-4E88-9E90-15280B17BB7C}" srcOrd="1" destOrd="0" parTransId="{ED3F7B3C-04EA-409E-89CB-CACCF3160F79}" sibTransId="{B24C79DF-2AFB-4F1F-869E-81DCB3ADAE1A}"/>
    <dgm:cxn modelId="{16BB1356-B5EB-488F-BF01-C58791083F8A}" type="presOf" srcId="{20B39933-7BE7-4691-9E55-9FE456E150AC}" destId="{E3533932-0D29-45A7-BC98-2E0D5B8EBDF4}" srcOrd="1" destOrd="0" presId="urn:microsoft.com/office/officeart/2005/8/layout/pictureOrgChart+Icon"/>
    <dgm:cxn modelId="{CBEA8457-1719-4F0D-A339-5E775AE12BE9}" srcId="{60CDC5F9-D6B7-4637-95D0-D9EE68EB64D7}" destId="{5E420B45-AA1A-45CD-A357-F73547CC1372}" srcOrd="0" destOrd="0" parTransId="{70C207C7-E76F-409C-9492-B78220DA3F5D}" sibTransId="{5B3D852C-800C-47C1-98F3-9F516B78EF94}"/>
    <dgm:cxn modelId="{049A9677-97A0-46A8-BA14-C265E6744B99}" type="presOf" srcId="{0D3891E9-8A51-44C3-99D2-A3018F18EB31}" destId="{675745F2-BAEF-48FB-9125-D58A168448FF}" srcOrd="0" destOrd="0" presId="urn:microsoft.com/office/officeart/2005/8/layout/pictureOrgChart+Icon"/>
    <dgm:cxn modelId="{F1ED7758-7012-4C2E-8EFF-5665D74F6061}" type="presOf" srcId="{0D3891E9-8A51-44C3-99D2-A3018F18EB31}" destId="{0D3D9BE6-14F1-46BE-BBFB-17B353722620}" srcOrd="1" destOrd="0" presId="urn:microsoft.com/office/officeart/2005/8/layout/pictureOrgChart+Icon"/>
    <dgm:cxn modelId="{1098507C-27BA-4398-8EBD-28E15206D860}" type="presOf" srcId="{1F5B57FB-D875-4E20-91AE-A968867070E7}" destId="{7E2A610F-C9C6-4C30-985A-864BF8C503B9}" srcOrd="0" destOrd="0" presId="urn:microsoft.com/office/officeart/2005/8/layout/pictureOrgChart+Icon"/>
    <dgm:cxn modelId="{E6387987-4875-43E4-A213-5F1D8BEB3BC9}" type="presOf" srcId="{CA4344EC-1E11-4A00-94CD-3115D461A881}" destId="{3D3610E7-DECB-4CD8-8212-3E11B52D8337}" srcOrd="1" destOrd="0" presId="urn:microsoft.com/office/officeart/2005/8/layout/pictureOrgChart+Icon"/>
    <dgm:cxn modelId="{F1763E88-FCD5-460B-9405-C692157BDA85}" type="presOf" srcId="{C239250C-BB4F-4368-A442-987A87614BF6}" destId="{D0D02B29-9D32-4726-BA9D-7A63C2CF4FAE}" srcOrd="0" destOrd="0" presId="urn:microsoft.com/office/officeart/2005/8/layout/pictureOrgChart+Icon"/>
    <dgm:cxn modelId="{0EA85789-D640-43E4-AADD-28F57A2D2048}" srcId="{6E6A4C95-5EE4-430E-BDE7-398943C8943E}" destId="{1F5B57FB-D875-4E20-91AE-A968867070E7}" srcOrd="0" destOrd="0" parTransId="{38025F93-12A9-43B5-9A8D-D7345C74895A}" sibTransId="{BA9CD5C1-F300-4BB5-A98C-17E2014BF1C1}"/>
    <dgm:cxn modelId="{388DDB89-6347-44EC-8A83-7D0527B3B986}" type="presOf" srcId="{2EE1DF18-FB5B-4068-92A0-508ACB893674}" destId="{1FE45447-D51D-46C3-B2FA-AA21C7771AB5}" srcOrd="0" destOrd="0" presId="urn:microsoft.com/office/officeart/2005/8/layout/pictureOrgChart+Icon"/>
    <dgm:cxn modelId="{E258808A-2D46-44CB-9B11-A8170AAC5C1D}" type="presOf" srcId="{2CB8DA65-D3E7-4648-874E-E3D8A0E36AB2}" destId="{467FDA18-656C-4D64-98E5-808407675811}" srcOrd="0" destOrd="0" presId="urn:microsoft.com/office/officeart/2005/8/layout/pictureOrgChart+Icon"/>
    <dgm:cxn modelId="{1A9B048C-FDA3-447F-95B6-F68495D0E1B0}" srcId="{15090209-1FEC-4C63-8187-42C1031EFC0C}" destId="{2815DC43-A32C-4952-A357-F36C45D877F0}" srcOrd="2" destOrd="0" parTransId="{1C717308-2E7E-475B-8FE0-AF6544591441}" sibTransId="{8EFF1FE6-6AB3-4F1C-A777-86200582CAA5}"/>
    <dgm:cxn modelId="{BAF72F8D-0201-4008-A3D0-B5F2D0298140}" type="presOf" srcId="{67FD4170-3A5F-44BE-8887-88F675F14E16}" destId="{2CF3A957-AE52-4406-A538-F730034B143E}" srcOrd="1" destOrd="0" presId="urn:microsoft.com/office/officeart/2005/8/layout/pictureOrgChart+Icon"/>
    <dgm:cxn modelId="{A4712B8F-0D25-46F7-A184-88669E5E88C3}" type="presOf" srcId="{813A7B5F-74DB-4B9A-8F56-040B32C6A575}" destId="{A7748992-E0B0-4C06-ADC0-B1CBF8AC136A}" srcOrd="0" destOrd="0" presId="urn:microsoft.com/office/officeart/2005/8/layout/pictureOrgChart+Icon"/>
    <dgm:cxn modelId="{1EA40B91-8888-4ED2-9C5F-5DF3EF5E76E1}" srcId="{D6C19066-BDAB-4132-B52A-6E1B2070ADDC}" destId="{67862E8C-7309-4328-BD0C-4C7164A6999C}" srcOrd="0" destOrd="0" parTransId="{9AAC3C52-4344-433B-9330-076B19C73A23}" sibTransId="{D50C3802-DE52-4FF2-91CD-94B60EBDFCAD}"/>
    <dgm:cxn modelId="{BD814691-D76E-4C6B-BAAC-D1C291B3BF20}" type="presOf" srcId="{575631C0-75EF-485A-94BD-77C565E99FB3}" destId="{CAEA762A-7F72-41EC-88B1-CD476C9E597A}" srcOrd="0" destOrd="0" presId="urn:microsoft.com/office/officeart/2005/8/layout/pictureOrgChart+Icon"/>
    <dgm:cxn modelId="{BF24B492-9BE9-4FD2-A92D-22E6A28111C0}" type="presOf" srcId="{7B00B7F9-5AD4-48CA-860E-9B31B7CE02D8}" destId="{6C1B2127-E9F1-497A-B7F8-8190DA1F729D}" srcOrd="0" destOrd="0" presId="urn:microsoft.com/office/officeart/2005/8/layout/pictureOrgChart+Icon"/>
    <dgm:cxn modelId="{7F53C392-49AC-4148-B462-809CB5020BEF}" type="presOf" srcId="{862D8CCC-C84E-4D74-B72E-C602BCE32C0A}" destId="{F366B7D1-3B00-4E5E-A283-83F00D042FCB}" srcOrd="0" destOrd="0" presId="urn:microsoft.com/office/officeart/2005/8/layout/pictureOrgChart+Icon"/>
    <dgm:cxn modelId="{BE986995-4B1F-415F-965B-30E8652F3D9A}" type="presOf" srcId="{2DC4F381-3C4C-44A0-A24C-1C91F65D23D6}" destId="{75BCF101-2419-4831-B5CF-48FD9D6498E2}" srcOrd="1" destOrd="0" presId="urn:microsoft.com/office/officeart/2005/8/layout/pictureOrgChart+Icon"/>
    <dgm:cxn modelId="{FF09E696-15F3-4E12-BF61-96A322D68DCD}" type="presOf" srcId="{7B313A4D-9828-48D4-B725-26ECB28A855F}" destId="{3A42319C-A284-4BFB-954E-704446B2D322}" srcOrd="0" destOrd="0" presId="urn:microsoft.com/office/officeart/2005/8/layout/pictureOrgChart+Icon"/>
    <dgm:cxn modelId="{9ED31E98-20A9-47B6-AC57-9C31D07DEF90}" srcId="{DF904458-BB2E-49A4-BD79-BD4FE47B80A8}" destId="{0D3891E9-8A51-44C3-99D2-A3018F18EB31}" srcOrd="2" destOrd="0" parTransId="{BDA113D7-75C8-42A0-B3A4-1A7841E7BE1B}" sibTransId="{7E6286B4-0774-4E21-B526-275B26449A22}"/>
    <dgm:cxn modelId="{9EF24C9A-C55A-4B4E-AB1E-ADDCAB4148C4}" type="presOf" srcId="{85B5CB9C-F239-410A-8294-BAA98093F18A}" destId="{E269C498-C8F9-417A-93E4-117250972F29}" srcOrd="0" destOrd="0" presId="urn:microsoft.com/office/officeart/2005/8/layout/pictureOrgChart+Icon"/>
    <dgm:cxn modelId="{D09EA89A-E484-45CD-BC96-8235641E09B3}" type="presOf" srcId="{D6C19066-BDAB-4132-B52A-6E1B2070ADDC}" destId="{A82A1097-36A9-4E02-97E8-99E78799EA76}" srcOrd="1" destOrd="0" presId="urn:microsoft.com/office/officeart/2005/8/layout/pictureOrgChart+Icon"/>
    <dgm:cxn modelId="{F872F89B-FFDB-4EFC-8160-8E541194D25B}" type="presOf" srcId="{2DC4F381-3C4C-44A0-A24C-1C91F65D23D6}" destId="{C4740C70-FCE0-43A5-B395-BC877172D085}" srcOrd="0" destOrd="0" presId="urn:microsoft.com/office/officeart/2005/8/layout/pictureOrgChart+Icon"/>
    <dgm:cxn modelId="{A292779C-F92C-4BE2-9DEF-EB57667C3552}" srcId="{A7FC6F40-05F1-4CDA-A9A0-4488A2810B28}" destId="{813A7B5F-74DB-4B9A-8F56-040B32C6A575}" srcOrd="0" destOrd="0" parTransId="{A3A050C1-E0CE-4749-B3A8-AFFBCAC34ADD}" sibTransId="{A2C8C7D5-7F6A-448B-AC20-A2C0C35E471B}"/>
    <dgm:cxn modelId="{FF24DEA0-AE6F-4452-B983-4AA4EF16E82B}" type="presOf" srcId="{874F08E4-9C9A-4E2A-A4F8-C2E24D1453E3}" destId="{84295DC9-CAD7-49C2-82D4-4EECB98A8582}" srcOrd="1" destOrd="0" presId="urn:microsoft.com/office/officeart/2005/8/layout/pictureOrgChart+Icon"/>
    <dgm:cxn modelId="{3ACD08A1-4566-4C46-9A40-73EF7621E567}" type="presOf" srcId="{9DA7E98E-7B3B-413D-A355-6AB7A996BD6A}" destId="{8C090369-2D74-4F40-A89E-7803573F9E3E}" srcOrd="1" destOrd="0" presId="urn:microsoft.com/office/officeart/2005/8/layout/pictureOrgChart+Icon"/>
    <dgm:cxn modelId="{33A838A4-845C-4A96-A5A4-47CF4F76C171}" type="presOf" srcId="{5645CD8E-58A7-4E36-83CF-629D8BD33237}" destId="{D9798D04-0858-4D68-BD5A-03B332D3CD08}" srcOrd="0" destOrd="0" presId="urn:microsoft.com/office/officeart/2005/8/layout/pictureOrgChart+Icon"/>
    <dgm:cxn modelId="{A7393EA7-CEDB-4582-B6AE-A8AE0B438633}" type="presOf" srcId="{2996A2E5-E298-4241-9E31-AF480C301C0C}" destId="{272EAE73-5991-4757-BAB3-6DC4BC9FACB1}" srcOrd="0" destOrd="0" presId="urn:microsoft.com/office/officeart/2005/8/layout/pictureOrgChart+Icon"/>
    <dgm:cxn modelId="{A33071A7-3E55-44D0-96E1-033610E84FAA}" type="presOf" srcId="{AD9375A2-8B9F-498A-AB36-3C7FAF951ED7}" destId="{F5BE818F-9103-4220-A3E9-6A57C1538AAE}" srcOrd="0" destOrd="0" presId="urn:microsoft.com/office/officeart/2005/8/layout/pictureOrgChart+Icon"/>
    <dgm:cxn modelId="{7C14DEA8-4475-4CA1-9A29-2701E7193314}" type="presOf" srcId="{67FD4170-3A5F-44BE-8887-88F675F14E16}" destId="{7330155C-9782-45C9-8FFF-52AF70BB956A}" srcOrd="0" destOrd="0" presId="urn:microsoft.com/office/officeart/2005/8/layout/pictureOrgChart+Icon"/>
    <dgm:cxn modelId="{7B1E36A9-55CA-4156-943B-E9180C8BD5F9}" srcId="{AD9375A2-8B9F-498A-AB36-3C7FAF951ED7}" destId="{9034A069-4C6E-42BF-9FF1-77549D10A420}" srcOrd="0" destOrd="0" parTransId="{7B313A4D-9828-48D4-B725-26ECB28A855F}" sibTransId="{6C075CE6-EEA2-45FC-AAEF-CE1329878EA5}"/>
    <dgm:cxn modelId="{9A8B7CAE-63E6-4DBC-8383-7279140B5A8A}" type="presOf" srcId="{3BDEE7CE-05D0-45B0-B3F9-53BBDBE33FE7}" destId="{C54A7B31-407E-4F9A-A5C3-76C3FB80832D}" srcOrd="0" destOrd="0" presId="urn:microsoft.com/office/officeart/2005/8/layout/pictureOrgChart+Icon"/>
    <dgm:cxn modelId="{F9D949AF-1335-4CED-80B7-3832F83A833D}" srcId="{20B39933-7BE7-4691-9E55-9FE456E150AC}" destId="{2CB8DA65-D3E7-4648-874E-E3D8A0E36AB2}" srcOrd="0" destOrd="0" parTransId="{B0F7C236-7766-4F99-AE57-21D752B139E5}" sibTransId="{4588E26F-633D-480C-9F0F-A292FF344260}"/>
    <dgm:cxn modelId="{615EE5AF-EBCF-4126-A6F3-56721A433D3D}" type="presOf" srcId="{6E6A4C95-5EE4-430E-BDE7-398943C8943E}" destId="{16C01BA1-1DC2-4457-931D-2B54FEB60ACD}" srcOrd="1" destOrd="0" presId="urn:microsoft.com/office/officeart/2005/8/layout/pictureOrgChart+Icon"/>
    <dgm:cxn modelId="{788862B1-0032-4EE0-A976-4D6BE3D0BBAD}" type="presOf" srcId="{EF4EE815-A510-4863-9A21-4D344C9C316A}" destId="{E706CFD6-C84C-4D0F-8927-B5C3CE5FAFD4}" srcOrd="1" destOrd="0" presId="urn:microsoft.com/office/officeart/2005/8/layout/pictureOrgChart+Icon"/>
    <dgm:cxn modelId="{CA04AAB1-47E5-4042-80BB-CC5C5133F661}" type="presOf" srcId="{1963F4A2-C52C-4689-AD65-CD5DC6EDE010}" destId="{BC31918E-2CFE-457B-9E0C-5B38529A704C}" srcOrd="0" destOrd="0" presId="urn:microsoft.com/office/officeart/2005/8/layout/pictureOrgChart+Icon"/>
    <dgm:cxn modelId="{91B74EB2-1470-4676-BAEF-129058BF3499}" type="presOf" srcId="{15090209-1FEC-4C63-8187-42C1031EFC0C}" destId="{D1C4A6ED-7E07-4893-B779-5FA8137602B3}" srcOrd="0" destOrd="0" presId="urn:microsoft.com/office/officeart/2005/8/layout/pictureOrgChart+Icon"/>
    <dgm:cxn modelId="{451DD8B8-6CFB-43DE-A637-30B1D1AC04AE}" type="presOf" srcId="{7C0AEFB5-13D7-47D9-8412-0BFC1293624F}" destId="{990D2FB5-EE87-4D78-B295-E253060DF81A}" srcOrd="1" destOrd="0" presId="urn:microsoft.com/office/officeart/2005/8/layout/pictureOrgChart+Icon"/>
    <dgm:cxn modelId="{3FB96BB9-85D2-4681-BAF1-FD44D4FD7949}" type="presOf" srcId="{D6C19066-BDAB-4132-B52A-6E1B2070ADDC}" destId="{382A8EF2-FCE5-4D85-AEF5-214A4EBA4595}" srcOrd="0" destOrd="0" presId="urn:microsoft.com/office/officeart/2005/8/layout/pictureOrgChart+Icon"/>
    <dgm:cxn modelId="{BA6101BA-3BB9-4108-BC35-D55E3E1E0E7F}" type="presOf" srcId="{4006C710-F178-468E-8A1E-B49C515401CA}" destId="{EDBA41C5-1BFE-45A2-A9C4-CD305030EA9D}" srcOrd="0" destOrd="0" presId="urn:microsoft.com/office/officeart/2005/8/layout/pictureOrgChart+Icon"/>
    <dgm:cxn modelId="{3383DEBA-CA8F-4F85-8348-D0D98B4BFA80}" type="presOf" srcId="{E0DB243E-1829-43B3-8AC4-A0F30BAE18EB}" destId="{EC3FF509-5A01-4E06-AE0D-B1DD33087189}" srcOrd="0" destOrd="0" presId="urn:microsoft.com/office/officeart/2005/8/layout/pictureOrgChart+Icon"/>
    <dgm:cxn modelId="{2C0809BE-9BA3-4A08-9D54-3D7801E0936D}" srcId="{AD9375A2-8B9F-498A-AB36-3C7FAF951ED7}" destId="{20B39933-7BE7-4691-9E55-9FE456E150AC}" srcOrd="2" destOrd="0" parTransId="{7E050674-A6E2-4E5A-822E-7FD8FEFF26C7}" sibTransId="{2FE44507-0D9A-43EA-A198-66B304890080}"/>
    <dgm:cxn modelId="{A0E647BE-EFA3-49AE-8ED9-607BCF5DB83C}" type="presOf" srcId="{1ADAD9E5-56AD-49EB-A9B3-7C51779077B9}" destId="{E8EA6283-A15B-4711-A931-6165CEA6B194}" srcOrd="0" destOrd="0" presId="urn:microsoft.com/office/officeart/2005/8/layout/pictureOrgChart+Icon"/>
    <dgm:cxn modelId="{56ECBEBE-DE6F-4452-85AA-6C060183DF24}" srcId="{9DA7E98E-7B3B-413D-A355-6AB7A996BD6A}" destId="{4C0BAC26-8D58-417D-BFE2-1B652E256F52}" srcOrd="0" destOrd="0" parTransId="{88115D92-6326-481E-A802-C8575F3488E1}" sibTransId="{5F1757E7-6E68-45F7-9098-E9B415003E9B}"/>
    <dgm:cxn modelId="{FBEF43BF-1E08-410E-B61E-9F1019CD177E}" type="presOf" srcId="{04D190C3-7C98-4281-8453-1884BF234FA5}" destId="{DA016286-ECF8-491C-BA1A-1AD19299F8D3}" srcOrd="0" destOrd="0" presId="urn:microsoft.com/office/officeart/2005/8/layout/pictureOrgChart+Icon"/>
    <dgm:cxn modelId="{A47507C0-A011-4820-85B2-86BEA5A2A43F}" type="presOf" srcId="{5E420B45-AA1A-45CD-A357-F73547CC1372}" destId="{E6BB73B8-9A0D-48C2-AFF7-2D8FE1BF4F15}" srcOrd="0" destOrd="0" presId="urn:microsoft.com/office/officeart/2005/8/layout/pictureOrgChart+Icon"/>
    <dgm:cxn modelId="{98A7AEC2-B3FB-4976-8B3C-D55BD37E61C3}" type="presOf" srcId="{7C0AEFB5-13D7-47D9-8412-0BFC1293624F}" destId="{8F061ED6-E030-49AE-9409-3EBA6AA77FCC}" srcOrd="0" destOrd="0" presId="urn:microsoft.com/office/officeart/2005/8/layout/pictureOrgChart+Icon"/>
    <dgm:cxn modelId="{088472C3-1709-49EE-A463-881146EE2059}" srcId="{AD9375A2-8B9F-498A-AB36-3C7FAF951ED7}" destId="{67FD4170-3A5F-44BE-8887-88F675F14E16}" srcOrd="3" destOrd="0" parTransId="{862D8CCC-C84E-4D74-B72E-C602BCE32C0A}" sibTransId="{14D97702-2DC3-4DBC-834A-05B00BDC93C6}"/>
    <dgm:cxn modelId="{48BDE7C5-9E10-463E-BFA2-728136CD68CE}" type="presOf" srcId="{15090209-1FEC-4C63-8187-42C1031EFC0C}" destId="{387CEBCC-8FBE-4BC6-A1A0-8BBBEE6FF15C}" srcOrd="1" destOrd="0" presId="urn:microsoft.com/office/officeart/2005/8/layout/pictureOrgChart+Icon"/>
    <dgm:cxn modelId="{ECEEBBC6-DF2A-45B2-9271-2A94DE250DCD}" type="presOf" srcId="{A7FC6F40-05F1-4CDA-A9A0-4488A2810B28}" destId="{23B9BF31-D489-4F3D-9159-68591E0E2B1C}" srcOrd="0" destOrd="0" presId="urn:microsoft.com/office/officeart/2005/8/layout/pictureOrgChart+Icon"/>
    <dgm:cxn modelId="{E75485CC-F9F4-494F-A09D-F41695137C83}" type="presOf" srcId="{DF904458-BB2E-49A4-BD79-BD4FE47B80A8}" destId="{908238CE-42DC-4297-9E8D-2233A7B57C4F}" srcOrd="1" destOrd="0" presId="urn:microsoft.com/office/officeart/2005/8/layout/pictureOrgChart+Icon"/>
    <dgm:cxn modelId="{B455F7CD-CEBE-4289-B922-093A8CD4EEEF}" type="presOf" srcId="{60CDC5F9-D6B7-4637-95D0-D9EE68EB64D7}" destId="{281FF728-A671-41C5-87E7-2EC74D2E5BBD}" srcOrd="0" destOrd="0" presId="urn:microsoft.com/office/officeart/2005/8/layout/pictureOrgChart+Icon"/>
    <dgm:cxn modelId="{6A10F7CE-A73F-4F0B-969F-9F286D563921}" type="presOf" srcId="{2CB8DA65-D3E7-4648-874E-E3D8A0E36AB2}" destId="{D5570B5D-F5EC-4E1E-A5E4-3D3CC11E5526}" srcOrd="1" destOrd="0" presId="urn:microsoft.com/office/officeart/2005/8/layout/pictureOrgChart+Icon"/>
    <dgm:cxn modelId="{99D0CBD0-71AC-4360-B51E-EB162ADEB352}" type="presOf" srcId="{A2536384-DC62-4285-9E7A-ADFF686367CD}" destId="{AAC66667-82F1-41E5-A4FF-9AEBE1FD4BE3}" srcOrd="0" destOrd="0" presId="urn:microsoft.com/office/officeart/2005/8/layout/pictureOrgChart+Icon"/>
    <dgm:cxn modelId="{8DE225D1-4942-4D10-9A5A-2BE4D39EA74C}" type="presOf" srcId="{20B39933-7BE7-4691-9E55-9FE456E150AC}" destId="{95B28361-1F2B-490C-ACF4-C72F901C7F02}" srcOrd="0" destOrd="0" presId="urn:microsoft.com/office/officeart/2005/8/layout/pictureOrgChart+Icon"/>
    <dgm:cxn modelId="{B7DD3ED1-433E-4999-B94E-969332D5D6D2}" type="presOf" srcId="{C7CF09D0-178E-47C9-A560-FDE03C1D1378}" destId="{20F20BEC-6F27-494F-B085-C3976030BA28}" srcOrd="1" destOrd="0" presId="urn:microsoft.com/office/officeart/2005/8/layout/pictureOrgChart+Icon"/>
    <dgm:cxn modelId="{130B62D5-C22E-4486-9B5C-6BB363A58B40}" type="presOf" srcId="{C8D08186-84EF-42F0-94D2-24AB682DA93E}" destId="{D23B2D0F-46AA-47BF-87BB-CCEDC6BD268F}" srcOrd="0" destOrd="0" presId="urn:microsoft.com/office/officeart/2005/8/layout/pictureOrgChart+Icon"/>
    <dgm:cxn modelId="{CF7F85D8-92FA-4AB3-B583-17978CC663BF}" type="presOf" srcId="{C239250C-BB4F-4368-A442-987A87614BF6}" destId="{868EBDAC-CCD5-4473-BA5A-A827D0AD8723}" srcOrd="1" destOrd="0" presId="urn:microsoft.com/office/officeart/2005/8/layout/pictureOrgChart+Icon"/>
    <dgm:cxn modelId="{EDE441D9-E4F9-4CF5-870C-D9BA0B498C9A}" srcId="{D6C19066-BDAB-4132-B52A-6E1B2070ADDC}" destId="{6E6A4C95-5EE4-430E-BDE7-398943C8943E}" srcOrd="4" destOrd="0" parTransId="{CBD93851-31F4-470F-B6CB-6DFEECC90D5D}" sibTransId="{4B666B94-9D9F-418A-A4FE-449AA59309C6}"/>
    <dgm:cxn modelId="{34C97FDB-F218-400F-848D-C28C3D122E25}" type="presOf" srcId="{22C4681A-0093-4D84-8EAE-5AE2ADAAB590}" destId="{4EF13407-4BE3-46C5-8107-D792FED32D1A}" srcOrd="0" destOrd="0" presId="urn:microsoft.com/office/officeart/2005/8/layout/pictureOrgChart+Icon"/>
    <dgm:cxn modelId="{47ACE9DB-D4B1-4434-818D-F23A939F938C}" srcId="{874F08E4-9C9A-4E2A-A4F8-C2E24D1453E3}" destId="{08B84253-C4AF-4F82-803D-1E50489E9970}" srcOrd="0" destOrd="0" parTransId="{DDEF643B-4BFD-4C69-B365-F412AA2669DE}" sibTransId="{724DD45F-2169-4500-AA02-6384E58E9448}"/>
    <dgm:cxn modelId="{89270CDC-5997-44B5-9053-80C690A4962F}" type="presOf" srcId="{FD359107-2C7B-4445-B59C-D526FF9F1217}" destId="{A88B75B0-D271-4595-8AB2-2275FA5B10E0}" srcOrd="0" destOrd="0" presId="urn:microsoft.com/office/officeart/2005/8/layout/pictureOrgChart+Icon"/>
    <dgm:cxn modelId="{498253DD-734D-486B-BEED-307566925220}" type="presOf" srcId="{4EC23E88-19AA-4F43-A5D5-5B1DA125CD05}" destId="{5FF50D26-C10D-4594-9651-299694E71A31}" srcOrd="0" destOrd="0" presId="urn:microsoft.com/office/officeart/2005/8/layout/pictureOrgChart+Icon"/>
    <dgm:cxn modelId="{F872E9DD-3240-4FA1-9A75-38A11E4A08CA}" srcId="{60CDC5F9-D6B7-4637-95D0-D9EE68EB64D7}" destId="{DC69D63A-C6F7-491D-A9A6-B702C332F61D}" srcOrd="1" destOrd="0" parTransId="{E828EFE9-9AB4-4AE4-8533-287E10839B0A}" sibTransId="{69C838BB-A8F2-4B9D-B63C-74FE49058857}"/>
    <dgm:cxn modelId="{42CAC1DE-0458-4249-91AD-C6B71BDFD612}" type="presOf" srcId="{EBA422B4-7A5E-4A7C-8915-53CC5F58E27C}" destId="{458090B3-EBAD-4BDF-9119-2D532C0240C5}" srcOrd="0" destOrd="0" presId="urn:microsoft.com/office/officeart/2005/8/layout/pictureOrgChart+Icon"/>
    <dgm:cxn modelId="{813595E0-610A-4B54-A355-EFCC65B27FAC}" type="presOf" srcId="{ED3F7B3C-04EA-409E-89CB-CACCF3160F79}" destId="{DF12D3F9-B885-4210-8328-7E25673659A8}" srcOrd="0" destOrd="0" presId="urn:microsoft.com/office/officeart/2005/8/layout/pictureOrgChart+Icon"/>
    <dgm:cxn modelId="{1702F5E1-2C46-4975-9336-A0679120BAF2}" srcId="{60CDC5F9-D6B7-4637-95D0-D9EE68EB64D7}" destId="{DF904458-BB2E-49A4-BD79-BD4FE47B80A8}" srcOrd="4" destOrd="0" parTransId="{C8D08186-84EF-42F0-94D2-24AB682DA93E}" sibTransId="{5CEDDB93-6410-4E56-AB09-37D6C1F7A5A4}"/>
    <dgm:cxn modelId="{844DA8E2-9D8D-4F05-82E2-20EC70F61748}" type="presOf" srcId="{FE1B995F-140D-4E88-9E90-15280B17BB7C}" destId="{7F4F17F6-D4E6-472E-9FFD-F7688B958F40}" srcOrd="1" destOrd="0" presId="urn:microsoft.com/office/officeart/2005/8/layout/pictureOrgChart+Icon"/>
    <dgm:cxn modelId="{0128F0E2-659A-46FD-B1BA-436B5647BA66}" type="presOf" srcId="{53489D7A-D6DA-41E1-81A5-7CE6853D447E}" destId="{E152B450-0F94-46F6-ACB2-D10D1F94D57B}" srcOrd="1" destOrd="0" presId="urn:microsoft.com/office/officeart/2005/8/layout/pictureOrgChart+Icon"/>
    <dgm:cxn modelId="{4673D6E4-57E7-49FA-8BCC-DF3CE4060E62}" type="presOf" srcId="{4C0BAC26-8D58-417D-BFE2-1B652E256F52}" destId="{9F4DB3C8-FADD-478B-8DDE-ED373B4000A1}" srcOrd="1" destOrd="0" presId="urn:microsoft.com/office/officeart/2005/8/layout/pictureOrgChart+Icon"/>
    <dgm:cxn modelId="{321C72E5-26A6-4D76-B06E-C3496EF4D0F7}" srcId="{67FD4170-3A5F-44BE-8887-88F675F14E16}" destId="{FD359107-2C7B-4445-B59C-D526FF9F1217}" srcOrd="0" destOrd="0" parTransId="{0882F704-5E65-4D24-9854-3138E8C8D883}" sibTransId="{BE6315DB-228E-41A0-BBB2-8D250D7BFE43}"/>
    <dgm:cxn modelId="{BB294EE6-D087-4A56-BE72-C03983BE40C9}" type="presOf" srcId="{813A7B5F-74DB-4B9A-8F56-040B32C6A575}" destId="{9A44FCA7-0C2A-4CA2-82BE-C8FE1DAEDAA7}" srcOrd="1" destOrd="0" presId="urn:microsoft.com/office/officeart/2005/8/layout/pictureOrgChart+Icon"/>
    <dgm:cxn modelId="{475AD9E7-9610-4484-B6D5-BE16FCC951E6}" type="presOf" srcId="{5E420B45-AA1A-45CD-A357-F73547CC1372}" destId="{CFB9AFA3-0C1F-4C53-8E8A-31D514C48E15}" srcOrd="1" destOrd="0" presId="urn:microsoft.com/office/officeart/2005/8/layout/pictureOrgChart+Icon"/>
    <dgm:cxn modelId="{445E2FEE-9CD4-4C30-BAE7-3891A9D5EDDF}" type="presOf" srcId="{1F5B57FB-D875-4E20-91AE-A968867070E7}" destId="{BF4FF49E-536D-480B-BE73-FCAD79B67FA4}" srcOrd="1" destOrd="0" presId="urn:microsoft.com/office/officeart/2005/8/layout/pictureOrgChart+Icon"/>
    <dgm:cxn modelId="{577450EF-90FE-40CB-B5BF-878306A6E215}" srcId="{60CDC5F9-D6B7-4637-95D0-D9EE68EB64D7}" destId="{75D268D6-1BC9-401C-990E-D4A8EE868BD5}" srcOrd="2" destOrd="0" parTransId="{C571CF16-1B96-434A-8478-5C1863621E69}" sibTransId="{0603727D-E0E2-4A49-920B-8314AE9E2F5D}"/>
    <dgm:cxn modelId="{92AEEEF1-72A2-4CA1-84F9-BDFD7322C35A}" type="presOf" srcId="{A90872A6-F420-4A15-8DB5-495D5FC8C50A}" destId="{5A026F80-AFF1-42EB-A7DF-5F032CDCB737}" srcOrd="1" destOrd="0" presId="urn:microsoft.com/office/officeart/2005/8/layout/pictureOrgChart+Icon"/>
    <dgm:cxn modelId="{4DC0D9F4-4C9B-49A7-8940-C622EDC1762C}" type="presOf" srcId="{2815DC43-A32C-4952-A357-F36C45D877F0}" destId="{0A78E623-3787-440B-9ABE-FDED8CEB8409}" srcOrd="0" destOrd="0" presId="urn:microsoft.com/office/officeart/2005/8/layout/pictureOrgChart+Icon"/>
    <dgm:cxn modelId="{86E911F5-3AAC-4DC2-BDCB-FEBFA22F5953}" type="presOf" srcId="{EF4EE815-A510-4863-9A21-4D344C9C316A}" destId="{56258CB7-3BB2-4337-B5C2-1A4E73C629D6}" srcOrd="0" destOrd="0" presId="urn:microsoft.com/office/officeart/2005/8/layout/pictureOrgChart+Icon"/>
    <dgm:cxn modelId="{08D1AEF5-7788-4EDF-A157-E6CA1B59722E}" type="presOf" srcId="{7534DAAD-9437-497A-8229-36B93CF41AA4}" destId="{263C3262-6885-463D-869D-3CB163063136}" srcOrd="0" destOrd="0" presId="urn:microsoft.com/office/officeart/2005/8/layout/pictureOrgChart+Icon"/>
    <dgm:cxn modelId="{9A22BBF6-AC0C-43E6-BA2D-999AEDC70CA6}" type="presOf" srcId="{0882F704-5E65-4D24-9854-3138E8C8D883}" destId="{10F1728C-77B4-40ED-A967-9CD7659D87E1}" srcOrd="0" destOrd="0" presId="urn:microsoft.com/office/officeart/2005/8/layout/pictureOrgChart+Icon"/>
    <dgm:cxn modelId="{0D1CC6FE-F16E-48C6-BC58-FBD99D1C2F61}" type="presOf" srcId="{1D19BC30-55F2-4B83-A97C-396AE83FCBA6}" destId="{295E33DE-D5A7-4DCA-A4C1-F647337FA73A}" srcOrd="0" destOrd="0" presId="urn:microsoft.com/office/officeart/2005/8/layout/pictureOrgChart+Icon"/>
    <dgm:cxn modelId="{31259EFF-CA3D-4A24-B407-48591EFF4265}" srcId="{C7CF09D0-178E-47C9-A560-FDE03C1D1378}" destId="{A7FC6F40-05F1-4CDA-A9A0-4488A2810B28}" srcOrd="4" destOrd="0" parTransId="{EBA422B4-7A5E-4A7C-8915-53CC5F58E27C}" sibTransId="{403826E8-B9C1-4B25-9671-47EC44F0BEA7}"/>
    <dgm:cxn modelId="{CB25FEFB-293D-4A13-9E6C-6E03B597D368}" type="presParOf" srcId="{06937E42-9649-40A1-AF57-A337971A5351}" destId="{29996DA8-19F2-4F20-9E55-817C1C05F7C8}" srcOrd="0" destOrd="0" presId="urn:microsoft.com/office/officeart/2005/8/layout/pictureOrgChart+Icon"/>
    <dgm:cxn modelId="{939D5BF7-3970-422F-B044-66EC1357107A}" type="presParOf" srcId="{29996DA8-19F2-4F20-9E55-817C1C05F7C8}" destId="{7CA68836-BF84-4B6B-8FAB-08B9E35A235C}" srcOrd="0" destOrd="0" presId="urn:microsoft.com/office/officeart/2005/8/layout/pictureOrgChart+Icon"/>
    <dgm:cxn modelId="{B6BAB739-4F50-4425-9C0F-A8A2F39F4562}" type="presParOf" srcId="{7CA68836-BF84-4B6B-8FAB-08B9E35A235C}" destId="{166BD650-7B6A-4999-95CF-C7CC20BC50D6}" srcOrd="0" destOrd="0" presId="urn:microsoft.com/office/officeart/2005/8/layout/pictureOrgChart+Icon"/>
    <dgm:cxn modelId="{679994DF-796A-40BB-8A4A-2D9D78575899}" type="presParOf" srcId="{7CA68836-BF84-4B6B-8FAB-08B9E35A235C}" destId="{79A40A8A-F669-46C8-B885-96BC0797BDFB}" srcOrd="1" destOrd="0" presId="urn:microsoft.com/office/officeart/2005/8/layout/pictureOrgChart+Icon"/>
    <dgm:cxn modelId="{69D3D0CD-9210-4E05-9A2D-E473D4FE104E}" type="presParOf" srcId="{7CA68836-BF84-4B6B-8FAB-08B9E35A235C}" destId="{84295DC9-CAD7-49C2-82D4-4EECB98A8582}" srcOrd="2" destOrd="0" presId="urn:microsoft.com/office/officeart/2005/8/layout/pictureOrgChart+Icon"/>
    <dgm:cxn modelId="{370E2728-DF66-4515-A8C0-3D1A656709BF}" type="presParOf" srcId="{29996DA8-19F2-4F20-9E55-817C1C05F7C8}" destId="{49860E23-05A3-4830-88E7-5D1776EBA1DC}" srcOrd="1" destOrd="0" presId="urn:microsoft.com/office/officeart/2005/8/layout/pictureOrgChart+Icon"/>
    <dgm:cxn modelId="{0565BC51-1808-49B3-94FA-E9780083A18F}" type="presParOf" srcId="{49860E23-05A3-4830-88E7-5D1776EBA1DC}" destId="{295E33DE-D5A7-4DCA-A4C1-F647337FA73A}" srcOrd="0" destOrd="0" presId="urn:microsoft.com/office/officeart/2005/8/layout/pictureOrgChart+Icon"/>
    <dgm:cxn modelId="{11610548-B8CA-4431-94FD-453C24FDBE50}" type="presParOf" srcId="{49860E23-05A3-4830-88E7-5D1776EBA1DC}" destId="{0BFBDDBC-60BB-4625-BD2B-2F31A2439105}" srcOrd="1" destOrd="0" presId="urn:microsoft.com/office/officeart/2005/8/layout/pictureOrgChart+Icon"/>
    <dgm:cxn modelId="{0902533D-A039-41FF-B3D2-C56E675C4B4E}" type="presParOf" srcId="{0BFBDDBC-60BB-4625-BD2B-2F31A2439105}" destId="{DE86D200-BB10-4C45-8F4D-E9BE591FF925}" srcOrd="0" destOrd="0" presId="urn:microsoft.com/office/officeart/2005/8/layout/pictureOrgChart+Icon"/>
    <dgm:cxn modelId="{D2A36195-7A1E-4A9B-B0CD-C2413D51F523}" type="presParOf" srcId="{DE86D200-BB10-4C45-8F4D-E9BE591FF925}" destId="{01F42C7A-0A4E-45A0-8A04-13ECD17E6C3E}" srcOrd="0" destOrd="0" presId="urn:microsoft.com/office/officeart/2005/8/layout/pictureOrgChart+Icon"/>
    <dgm:cxn modelId="{0083F1BD-1B26-4F0C-8368-73E71D0CF7A0}" type="presParOf" srcId="{DE86D200-BB10-4C45-8F4D-E9BE591FF925}" destId="{82D3A5F0-276B-40BB-B6E5-75B2D21E1C64}" srcOrd="1" destOrd="0" presId="urn:microsoft.com/office/officeart/2005/8/layout/pictureOrgChart+Icon"/>
    <dgm:cxn modelId="{5E4760FE-971A-4DDF-AA3F-62799D7BCF7E}" type="presParOf" srcId="{DE86D200-BB10-4C45-8F4D-E9BE591FF925}" destId="{20F20BEC-6F27-494F-B085-C3976030BA28}" srcOrd="2" destOrd="0" presId="urn:microsoft.com/office/officeart/2005/8/layout/pictureOrgChart+Icon"/>
    <dgm:cxn modelId="{964C5CF7-EF9B-46D8-9A61-3EA318C446E9}" type="presParOf" srcId="{0BFBDDBC-60BB-4625-BD2B-2F31A2439105}" destId="{12FD6BC5-9397-4C62-ACE8-39A203DDCB93}" srcOrd="1" destOrd="0" presId="urn:microsoft.com/office/officeart/2005/8/layout/pictureOrgChart+Icon"/>
    <dgm:cxn modelId="{712F1B94-CBA8-4A5B-8880-582B581199FD}" type="presParOf" srcId="{12FD6BC5-9397-4C62-ACE8-39A203DDCB93}" destId="{DA016286-ECF8-491C-BA1A-1AD19299F8D3}" srcOrd="0" destOrd="0" presId="urn:microsoft.com/office/officeart/2005/8/layout/pictureOrgChart+Icon"/>
    <dgm:cxn modelId="{70DEC708-F61C-466C-A1ED-7700A22152E4}" type="presParOf" srcId="{12FD6BC5-9397-4C62-ACE8-39A203DDCB93}" destId="{C654E689-1BAB-499E-96CF-0B9DD03C26DB}" srcOrd="1" destOrd="0" presId="urn:microsoft.com/office/officeart/2005/8/layout/pictureOrgChart+Icon"/>
    <dgm:cxn modelId="{E69D8479-FC18-47AE-B26C-4030912E8323}" type="presParOf" srcId="{C654E689-1BAB-499E-96CF-0B9DD03C26DB}" destId="{EC8647D8-7B48-4FB7-A244-560E27907713}" srcOrd="0" destOrd="0" presId="urn:microsoft.com/office/officeart/2005/8/layout/pictureOrgChart+Icon"/>
    <dgm:cxn modelId="{7F65EB6F-B5F2-42F4-A91F-14F70AD4FD98}" type="presParOf" srcId="{EC8647D8-7B48-4FB7-A244-560E27907713}" destId="{F5BE818F-9103-4220-A3E9-6A57C1538AAE}" srcOrd="0" destOrd="0" presId="urn:microsoft.com/office/officeart/2005/8/layout/pictureOrgChart+Icon"/>
    <dgm:cxn modelId="{043B0FAB-D6D8-47FD-AF79-2976824C08B9}" type="presParOf" srcId="{EC8647D8-7B48-4FB7-A244-560E27907713}" destId="{93403A8B-1740-43FD-B7EC-4EB4A42FED73}" srcOrd="1" destOrd="0" presId="urn:microsoft.com/office/officeart/2005/8/layout/pictureOrgChart+Icon"/>
    <dgm:cxn modelId="{7185B865-0FF0-49A8-8D23-EAA93EB1E148}" type="presParOf" srcId="{EC8647D8-7B48-4FB7-A244-560E27907713}" destId="{202C6A4F-44AD-49F8-A66A-80F91F65D7B1}" srcOrd="2" destOrd="0" presId="urn:microsoft.com/office/officeart/2005/8/layout/pictureOrgChart+Icon"/>
    <dgm:cxn modelId="{6F33759A-A33A-4611-91B5-9C96BEE09B5C}" type="presParOf" srcId="{C654E689-1BAB-499E-96CF-0B9DD03C26DB}" destId="{949D7F0E-C95E-4EDA-9DB6-01708FB5EE52}" srcOrd="1" destOrd="0" presId="urn:microsoft.com/office/officeart/2005/8/layout/pictureOrgChart+Icon"/>
    <dgm:cxn modelId="{3C16C911-5513-4BCF-B570-EDA307E50B3E}" type="presParOf" srcId="{949D7F0E-C95E-4EDA-9DB6-01708FB5EE52}" destId="{3A42319C-A284-4BFB-954E-704446B2D322}" srcOrd="0" destOrd="0" presId="urn:microsoft.com/office/officeart/2005/8/layout/pictureOrgChart+Icon"/>
    <dgm:cxn modelId="{ADF32797-C96E-4C55-A2CE-D3F30CB6E4F0}" type="presParOf" srcId="{949D7F0E-C95E-4EDA-9DB6-01708FB5EE52}" destId="{69CB50A2-F775-4896-978C-B85913B35906}" srcOrd="1" destOrd="0" presId="urn:microsoft.com/office/officeart/2005/8/layout/pictureOrgChart+Icon"/>
    <dgm:cxn modelId="{92F2C6DF-EDDF-4FA6-B467-4E4427A4342D}" type="presParOf" srcId="{69CB50A2-F775-4896-978C-B85913B35906}" destId="{4F08D786-3528-444B-8987-6582C47E5CED}" srcOrd="0" destOrd="0" presId="urn:microsoft.com/office/officeart/2005/8/layout/pictureOrgChart+Icon"/>
    <dgm:cxn modelId="{4786A625-4E47-41F0-8154-704BD6C19014}" type="presParOf" srcId="{4F08D786-3528-444B-8987-6582C47E5CED}" destId="{34A945CA-485A-4546-A377-17B2EA13CEF9}" srcOrd="0" destOrd="0" presId="urn:microsoft.com/office/officeart/2005/8/layout/pictureOrgChart+Icon"/>
    <dgm:cxn modelId="{98D2D2A0-7B91-4FF0-B2C1-B14B77812C51}" type="presParOf" srcId="{4F08D786-3528-444B-8987-6582C47E5CED}" destId="{FE033BF3-96AE-411D-83D0-F7F9227BD1C4}" srcOrd="1" destOrd="0" presId="urn:microsoft.com/office/officeart/2005/8/layout/pictureOrgChart+Icon"/>
    <dgm:cxn modelId="{33B63AF9-672C-4C72-BDF5-69B75F3ACAC5}" type="presParOf" srcId="{4F08D786-3528-444B-8987-6582C47E5CED}" destId="{5A93C224-05D3-443E-9170-EA4D83F94C37}" srcOrd="2" destOrd="0" presId="urn:microsoft.com/office/officeart/2005/8/layout/pictureOrgChart+Icon"/>
    <dgm:cxn modelId="{7638E8A6-3838-43E0-B8C1-14C56F7FF050}" type="presParOf" srcId="{69CB50A2-F775-4896-978C-B85913B35906}" destId="{79637FC3-588C-4CC0-AEBE-F94FF145EF60}" srcOrd="1" destOrd="0" presId="urn:microsoft.com/office/officeart/2005/8/layout/pictureOrgChart+Icon"/>
    <dgm:cxn modelId="{3615D4EE-E1BB-4C53-9575-6D235D39A25B}" type="presParOf" srcId="{69CB50A2-F775-4896-978C-B85913B35906}" destId="{881EC3D5-5E01-46B4-98C3-7643D0769479}" srcOrd="2" destOrd="0" presId="urn:microsoft.com/office/officeart/2005/8/layout/pictureOrgChart+Icon"/>
    <dgm:cxn modelId="{2B54F661-AC0A-4F6C-96AA-4282CB1137B2}" type="presParOf" srcId="{949D7F0E-C95E-4EDA-9DB6-01708FB5EE52}" destId="{5FF50D26-C10D-4594-9651-299694E71A31}" srcOrd="2" destOrd="0" presId="urn:microsoft.com/office/officeart/2005/8/layout/pictureOrgChart+Icon"/>
    <dgm:cxn modelId="{B2DCF657-BF1D-4F33-B259-9E5EB5DEF148}" type="presParOf" srcId="{949D7F0E-C95E-4EDA-9DB6-01708FB5EE52}" destId="{6C9B7035-0A51-44CB-B872-136D3B53C105}" srcOrd="3" destOrd="0" presId="urn:microsoft.com/office/officeart/2005/8/layout/pictureOrgChart+Icon"/>
    <dgm:cxn modelId="{A64E1522-A78E-4E22-9524-5C6CED1CF40E}" type="presParOf" srcId="{6C9B7035-0A51-44CB-B872-136D3B53C105}" destId="{259D3524-3683-49A3-9B19-950567F64CA9}" srcOrd="0" destOrd="0" presId="urn:microsoft.com/office/officeart/2005/8/layout/pictureOrgChart+Icon"/>
    <dgm:cxn modelId="{7CCB3CFA-9125-4E1A-BC6E-571A47AC8955}" type="presParOf" srcId="{259D3524-3683-49A3-9B19-950567F64CA9}" destId="{084ACA04-0E2F-4C9B-9366-B7E279B1B2EA}" srcOrd="0" destOrd="0" presId="urn:microsoft.com/office/officeart/2005/8/layout/pictureOrgChart+Icon"/>
    <dgm:cxn modelId="{A89F389D-F3A4-4470-A8B6-E6279D6ABFAD}" type="presParOf" srcId="{259D3524-3683-49A3-9B19-950567F64CA9}" destId="{1F6AAFFF-AEDD-4CA0-8DEE-FC97D5969FC7}" srcOrd="1" destOrd="0" presId="urn:microsoft.com/office/officeart/2005/8/layout/pictureOrgChart+Icon"/>
    <dgm:cxn modelId="{4D66C6AF-0730-47D3-B234-E40DE5E7F74A}" type="presParOf" srcId="{259D3524-3683-49A3-9B19-950567F64CA9}" destId="{EB953515-549E-4C8E-9BDD-C8E419F9B33B}" srcOrd="2" destOrd="0" presId="urn:microsoft.com/office/officeart/2005/8/layout/pictureOrgChart+Icon"/>
    <dgm:cxn modelId="{9CCE8C68-6D17-4816-BB50-B5E2169A4A88}" type="presParOf" srcId="{6C9B7035-0A51-44CB-B872-136D3B53C105}" destId="{6EB03E69-5906-44BD-94AD-CB07D4728D20}" srcOrd="1" destOrd="0" presId="urn:microsoft.com/office/officeart/2005/8/layout/pictureOrgChart+Icon"/>
    <dgm:cxn modelId="{6CB85797-4246-43D6-89AE-D24507F81C65}" type="presParOf" srcId="{6C9B7035-0A51-44CB-B872-136D3B53C105}" destId="{667C04CE-3B8A-4680-A1F5-A0DFC77B511B}" srcOrd="2" destOrd="0" presId="urn:microsoft.com/office/officeart/2005/8/layout/pictureOrgChart+Icon"/>
    <dgm:cxn modelId="{04408F03-5313-480B-B9F4-C9D4FA38044B}" type="presParOf" srcId="{949D7F0E-C95E-4EDA-9DB6-01708FB5EE52}" destId="{5DC37EBB-0E46-41DE-855B-F9CFF7799716}" srcOrd="4" destOrd="0" presId="urn:microsoft.com/office/officeart/2005/8/layout/pictureOrgChart+Icon"/>
    <dgm:cxn modelId="{C5A24D06-9BB0-4CEF-BB05-035F3D20628E}" type="presParOf" srcId="{949D7F0E-C95E-4EDA-9DB6-01708FB5EE52}" destId="{F84A34E3-1BD2-444C-85EF-46BAC7C7592C}" srcOrd="5" destOrd="0" presId="urn:microsoft.com/office/officeart/2005/8/layout/pictureOrgChart+Icon"/>
    <dgm:cxn modelId="{9323E7CC-4D0B-4985-A0C2-A74A21945156}" type="presParOf" srcId="{F84A34E3-1BD2-444C-85EF-46BAC7C7592C}" destId="{7636DC32-24EB-4F3D-B6DC-14288161B584}" srcOrd="0" destOrd="0" presId="urn:microsoft.com/office/officeart/2005/8/layout/pictureOrgChart+Icon"/>
    <dgm:cxn modelId="{B3F84F5F-03DB-4A16-97C0-5CA0DBF42C4C}" type="presParOf" srcId="{7636DC32-24EB-4F3D-B6DC-14288161B584}" destId="{95B28361-1F2B-490C-ACF4-C72F901C7F02}" srcOrd="0" destOrd="0" presId="urn:microsoft.com/office/officeart/2005/8/layout/pictureOrgChart+Icon"/>
    <dgm:cxn modelId="{65E0E5A8-D86E-4F57-BAE5-7D9183A806C4}" type="presParOf" srcId="{7636DC32-24EB-4F3D-B6DC-14288161B584}" destId="{3E125783-5E31-40FA-8CD0-C8A64E52B43A}" srcOrd="1" destOrd="0" presId="urn:microsoft.com/office/officeart/2005/8/layout/pictureOrgChart+Icon"/>
    <dgm:cxn modelId="{79BCAF32-9A20-406E-9315-48F840445DAA}" type="presParOf" srcId="{7636DC32-24EB-4F3D-B6DC-14288161B584}" destId="{E3533932-0D29-45A7-BC98-2E0D5B8EBDF4}" srcOrd="2" destOrd="0" presId="urn:microsoft.com/office/officeart/2005/8/layout/pictureOrgChart+Icon"/>
    <dgm:cxn modelId="{75A59770-8933-4506-A2C1-EF9EA36DF0F5}" type="presParOf" srcId="{F84A34E3-1BD2-444C-85EF-46BAC7C7592C}" destId="{E25312EB-3414-412A-B0D6-AA9B537771DB}" srcOrd="1" destOrd="0" presId="urn:microsoft.com/office/officeart/2005/8/layout/pictureOrgChart+Icon"/>
    <dgm:cxn modelId="{842935C6-2F27-4326-AA81-7C4D84BD2EDA}" type="presParOf" srcId="{E25312EB-3414-412A-B0D6-AA9B537771DB}" destId="{2F140278-DBB9-4AE5-91CE-013E9B46FE48}" srcOrd="0" destOrd="0" presId="urn:microsoft.com/office/officeart/2005/8/layout/pictureOrgChart+Icon"/>
    <dgm:cxn modelId="{30E73880-36EC-4891-B2D3-4F1A8AA58ED7}" type="presParOf" srcId="{E25312EB-3414-412A-B0D6-AA9B537771DB}" destId="{DE0FC029-5326-48D4-B3C0-4C1DAE60A584}" srcOrd="1" destOrd="0" presId="urn:microsoft.com/office/officeart/2005/8/layout/pictureOrgChart+Icon"/>
    <dgm:cxn modelId="{EB0FBED3-C917-4264-A1AA-3C7E498733B9}" type="presParOf" srcId="{DE0FC029-5326-48D4-B3C0-4C1DAE60A584}" destId="{13C97D41-CFA7-44AD-B3B3-C4D1900097C8}" srcOrd="0" destOrd="0" presId="urn:microsoft.com/office/officeart/2005/8/layout/pictureOrgChart+Icon"/>
    <dgm:cxn modelId="{0EC1616E-7634-4B33-9C88-8B40FB54060E}" type="presParOf" srcId="{13C97D41-CFA7-44AD-B3B3-C4D1900097C8}" destId="{467FDA18-656C-4D64-98E5-808407675811}" srcOrd="0" destOrd="0" presId="urn:microsoft.com/office/officeart/2005/8/layout/pictureOrgChart+Icon"/>
    <dgm:cxn modelId="{1E35C907-7C12-40DB-A2F9-4A4DB7B26824}" type="presParOf" srcId="{13C97D41-CFA7-44AD-B3B3-C4D1900097C8}" destId="{C8151759-66E9-493E-A634-AB0A32B8D9F0}" srcOrd="1" destOrd="0" presId="urn:microsoft.com/office/officeart/2005/8/layout/pictureOrgChart+Icon"/>
    <dgm:cxn modelId="{044819E8-0610-4ABD-AAE7-2DAEACCEA8B5}" type="presParOf" srcId="{13C97D41-CFA7-44AD-B3B3-C4D1900097C8}" destId="{D5570B5D-F5EC-4E1E-A5E4-3D3CC11E5526}" srcOrd="2" destOrd="0" presId="urn:microsoft.com/office/officeart/2005/8/layout/pictureOrgChart+Icon"/>
    <dgm:cxn modelId="{41D7D4A8-D84F-4EA0-90FC-BBE4750EB1D3}" type="presParOf" srcId="{DE0FC029-5326-48D4-B3C0-4C1DAE60A584}" destId="{20638AC1-D36D-482F-A8F9-502E65A60166}" srcOrd="1" destOrd="0" presId="urn:microsoft.com/office/officeart/2005/8/layout/pictureOrgChart+Icon"/>
    <dgm:cxn modelId="{B95A36BA-C643-46FE-85FC-EB7A91EF875B}" type="presParOf" srcId="{DE0FC029-5326-48D4-B3C0-4C1DAE60A584}" destId="{29E891E4-1730-4681-A390-CCD2DEC1F237}" srcOrd="2" destOrd="0" presId="urn:microsoft.com/office/officeart/2005/8/layout/pictureOrgChart+Icon"/>
    <dgm:cxn modelId="{4CD7044C-3C4A-4968-BE36-7023613DF802}" type="presParOf" srcId="{F84A34E3-1BD2-444C-85EF-46BAC7C7592C}" destId="{3EF9802D-F709-4208-B8D9-AF901C93C3F3}" srcOrd="2" destOrd="0" presId="urn:microsoft.com/office/officeart/2005/8/layout/pictureOrgChart+Icon"/>
    <dgm:cxn modelId="{DB539C3A-FD6C-494D-AE8C-141CD9B61214}" type="presParOf" srcId="{949D7F0E-C95E-4EDA-9DB6-01708FB5EE52}" destId="{F366B7D1-3B00-4E5E-A283-83F00D042FCB}" srcOrd="6" destOrd="0" presId="urn:microsoft.com/office/officeart/2005/8/layout/pictureOrgChart+Icon"/>
    <dgm:cxn modelId="{3875CF25-D41F-494F-859C-5FE4E841AD84}" type="presParOf" srcId="{949D7F0E-C95E-4EDA-9DB6-01708FB5EE52}" destId="{1D78E2AF-03B1-49F7-A048-6B7101A87AAB}" srcOrd="7" destOrd="0" presId="urn:microsoft.com/office/officeart/2005/8/layout/pictureOrgChart+Icon"/>
    <dgm:cxn modelId="{E8E4E519-B2DE-4D36-9A37-6E874B05B704}" type="presParOf" srcId="{1D78E2AF-03B1-49F7-A048-6B7101A87AAB}" destId="{7A2AB7A1-835C-441B-8F72-09EC9BD218B3}" srcOrd="0" destOrd="0" presId="urn:microsoft.com/office/officeart/2005/8/layout/pictureOrgChart+Icon"/>
    <dgm:cxn modelId="{79D5C979-A70B-4603-B7CE-46793EEBD996}" type="presParOf" srcId="{7A2AB7A1-835C-441B-8F72-09EC9BD218B3}" destId="{7330155C-9782-45C9-8FFF-52AF70BB956A}" srcOrd="0" destOrd="0" presId="urn:microsoft.com/office/officeart/2005/8/layout/pictureOrgChart+Icon"/>
    <dgm:cxn modelId="{66BD8782-9C8A-41A2-A0E5-598AA1FBD691}" type="presParOf" srcId="{7A2AB7A1-835C-441B-8F72-09EC9BD218B3}" destId="{4EEFBAE3-5B71-4FE5-B75D-BC2CEA4BC3E0}" srcOrd="1" destOrd="0" presId="urn:microsoft.com/office/officeart/2005/8/layout/pictureOrgChart+Icon"/>
    <dgm:cxn modelId="{2324EB28-633B-48F7-99C4-DFADB28ED94F}" type="presParOf" srcId="{7A2AB7A1-835C-441B-8F72-09EC9BD218B3}" destId="{2CF3A957-AE52-4406-A538-F730034B143E}" srcOrd="2" destOrd="0" presId="urn:microsoft.com/office/officeart/2005/8/layout/pictureOrgChart+Icon"/>
    <dgm:cxn modelId="{E8EDFC9E-E997-4B71-9F0F-178D0C35CE90}" type="presParOf" srcId="{1D78E2AF-03B1-49F7-A048-6B7101A87AAB}" destId="{20149F01-E33D-4EA8-AF57-97237721D42E}" srcOrd="1" destOrd="0" presId="urn:microsoft.com/office/officeart/2005/8/layout/pictureOrgChart+Icon"/>
    <dgm:cxn modelId="{0EA743DF-CAB3-438B-A507-F466521A451A}" type="presParOf" srcId="{20149F01-E33D-4EA8-AF57-97237721D42E}" destId="{10F1728C-77B4-40ED-A967-9CD7659D87E1}" srcOrd="0" destOrd="0" presId="urn:microsoft.com/office/officeart/2005/8/layout/pictureOrgChart+Icon"/>
    <dgm:cxn modelId="{C6B8068D-756C-4037-A911-7120B3CDD53F}" type="presParOf" srcId="{20149F01-E33D-4EA8-AF57-97237721D42E}" destId="{C5204089-EC36-49D2-8846-E2122092A6BB}" srcOrd="1" destOrd="0" presId="urn:microsoft.com/office/officeart/2005/8/layout/pictureOrgChart+Icon"/>
    <dgm:cxn modelId="{74EA7194-E4D0-429F-9855-0EDB1C9AD2C4}" type="presParOf" srcId="{C5204089-EC36-49D2-8846-E2122092A6BB}" destId="{386218D7-F081-4A1C-82DE-141F059F4432}" srcOrd="0" destOrd="0" presId="urn:microsoft.com/office/officeart/2005/8/layout/pictureOrgChart+Icon"/>
    <dgm:cxn modelId="{D04A3B42-2BDC-41C4-97C7-05BCE0D8ADD6}" type="presParOf" srcId="{386218D7-F081-4A1C-82DE-141F059F4432}" destId="{A88B75B0-D271-4595-8AB2-2275FA5B10E0}" srcOrd="0" destOrd="0" presId="urn:microsoft.com/office/officeart/2005/8/layout/pictureOrgChart+Icon"/>
    <dgm:cxn modelId="{E446EA4E-E7F7-46F3-906C-3D6E4A2FD3B9}" type="presParOf" srcId="{386218D7-F081-4A1C-82DE-141F059F4432}" destId="{61478016-2C31-4111-841A-1EBE67FC914D}" srcOrd="1" destOrd="0" presId="urn:microsoft.com/office/officeart/2005/8/layout/pictureOrgChart+Icon"/>
    <dgm:cxn modelId="{3EC6E38B-3922-49E6-9B17-F624DD548BC9}" type="presParOf" srcId="{386218D7-F081-4A1C-82DE-141F059F4432}" destId="{204961C6-F29F-470E-927C-D8B5995CB334}" srcOrd="2" destOrd="0" presId="urn:microsoft.com/office/officeart/2005/8/layout/pictureOrgChart+Icon"/>
    <dgm:cxn modelId="{0BF2DBB7-2DA8-400B-8BE2-C7FF4E34FB2E}" type="presParOf" srcId="{C5204089-EC36-49D2-8846-E2122092A6BB}" destId="{55140079-4819-4F3E-93C8-B2520B59D1E8}" srcOrd="1" destOrd="0" presId="urn:microsoft.com/office/officeart/2005/8/layout/pictureOrgChart+Icon"/>
    <dgm:cxn modelId="{33E5CC26-FFB0-4C05-BA44-CB971403878F}" type="presParOf" srcId="{C5204089-EC36-49D2-8846-E2122092A6BB}" destId="{16216396-E475-48BE-BB59-FFF841FD2EC3}" srcOrd="2" destOrd="0" presId="urn:microsoft.com/office/officeart/2005/8/layout/pictureOrgChart+Icon"/>
    <dgm:cxn modelId="{0C67CE47-98C7-4F6D-8DCF-37EFD481009B}" type="presParOf" srcId="{1D78E2AF-03B1-49F7-A048-6B7101A87AAB}" destId="{B9DCD62C-CC20-40B2-8B0B-7CD624CDC42F}" srcOrd="2" destOrd="0" presId="urn:microsoft.com/office/officeart/2005/8/layout/pictureOrgChart+Icon"/>
    <dgm:cxn modelId="{2B8C6DE3-2060-411B-BDE3-A34272C961F8}" type="presParOf" srcId="{C654E689-1BAB-499E-96CF-0B9DD03C26DB}" destId="{F81F2A47-B735-46EE-9F01-D9349244B3F5}" srcOrd="2" destOrd="0" presId="urn:microsoft.com/office/officeart/2005/8/layout/pictureOrgChart+Icon"/>
    <dgm:cxn modelId="{FBD0C551-E3F3-4E70-83D0-7918D3A556F2}" type="presParOf" srcId="{12FD6BC5-9397-4C62-ACE8-39A203DDCB93}" destId="{CAEA762A-7F72-41EC-88B1-CD476C9E597A}" srcOrd="2" destOrd="0" presId="urn:microsoft.com/office/officeart/2005/8/layout/pictureOrgChart+Icon"/>
    <dgm:cxn modelId="{549A0303-9ECF-4E13-B314-B691336AA898}" type="presParOf" srcId="{12FD6BC5-9397-4C62-ACE8-39A203DDCB93}" destId="{2E0BE192-853A-4E9E-BA35-C56B67F43E40}" srcOrd="3" destOrd="0" presId="urn:microsoft.com/office/officeart/2005/8/layout/pictureOrgChart+Icon"/>
    <dgm:cxn modelId="{4E2BBEE8-E588-4BBA-A8AE-1F3A01BDE2FB}" type="presParOf" srcId="{2E0BE192-853A-4E9E-BA35-C56B67F43E40}" destId="{B5D30537-7331-4789-B9C5-CC28642BBC38}" srcOrd="0" destOrd="0" presId="urn:microsoft.com/office/officeart/2005/8/layout/pictureOrgChart+Icon"/>
    <dgm:cxn modelId="{D0BECD85-0CAA-43C0-AC64-0C098A5CAA7E}" type="presParOf" srcId="{B5D30537-7331-4789-B9C5-CC28642BBC38}" destId="{281FF728-A671-41C5-87E7-2EC74D2E5BBD}" srcOrd="0" destOrd="0" presId="urn:microsoft.com/office/officeart/2005/8/layout/pictureOrgChart+Icon"/>
    <dgm:cxn modelId="{D5C33456-2270-408B-9916-0E38D250A367}" type="presParOf" srcId="{B5D30537-7331-4789-B9C5-CC28642BBC38}" destId="{4F40166E-4EB0-4FFA-90DE-3A4289C07791}" srcOrd="1" destOrd="0" presId="urn:microsoft.com/office/officeart/2005/8/layout/pictureOrgChart+Icon"/>
    <dgm:cxn modelId="{47D3B688-B874-4EF6-A100-310D1283E024}" type="presParOf" srcId="{B5D30537-7331-4789-B9C5-CC28642BBC38}" destId="{A0EBBD57-B841-4AA5-A7DA-58A942940FFC}" srcOrd="2" destOrd="0" presId="urn:microsoft.com/office/officeart/2005/8/layout/pictureOrgChart+Icon"/>
    <dgm:cxn modelId="{93E50667-A08B-4131-9C75-5F8052A3CBD8}" type="presParOf" srcId="{2E0BE192-853A-4E9E-BA35-C56B67F43E40}" destId="{D055F553-68E6-49DE-99AA-397686DA59C4}" srcOrd="1" destOrd="0" presId="urn:microsoft.com/office/officeart/2005/8/layout/pictureOrgChart+Icon"/>
    <dgm:cxn modelId="{F903AC1F-E8DC-4256-B7A8-87468FFB81FB}" type="presParOf" srcId="{D055F553-68E6-49DE-99AA-397686DA59C4}" destId="{D2A229A9-5EDF-4D14-B772-09B2320039C5}" srcOrd="0" destOrd="0" presId="urn:microsoft.com/office/officeart/2005/8/layout/pictureOrgChart+Icon"/>
    <dgm:cxn modelId="{3FFD7B8C-B60E-4316-A3AF-59015C0DFA66}" type="presParOf" srcId="{D055F553-68E6-49DE-99AA-397686DA59C4}" destId="{C6D525DE-2AC3-4763-A150-CEF24D50EB05}" srcOrd="1" destOrd="0" presId="urn:microsoft.com/office/officeart/2005/8/layout/pictureOrgChart+Icon"/>
    <dgm:cxn modelId="{330ADAC6-D00B-4204-ACF7-192A2F9495C4}" type="presParOf" srcId="{C6D525DE-2AC3-4763-A150-CEF24D50EB05}" destId="{2E63DD4D-DFD7-42EB-920F-5EF12BEE6C60}" srcOrd="0" destOrd="0" presId="urn:microsoft.com/office/officeart/2005/8/layout/pictureOrgChart+Icon"/>
    <dgm:cxn modelId="{D6AE5E87-BE22-4DCA-9AD5-3E0F6FEA1A6D}" type="presParOf" srcId="{2E63DD4D-DFD7-42EB-920F-5EF12BEE6C60}" destId="{E6BB73B8-9A0D-48C2-AFF7-2D8FE1BF4F15}" srcOrd="0" destOrd="0" presId="urn:microsoft.com/office/officeart/2005/8/layout/pictureOrgChart+Icon"/>
    <dgm:cxn modelId="{5190EC6C-520C-4AA6-9B6D-BB81F06A4353}" type="presParOf" srcId="{2E63DD4D-DFD7-42EB-920F-5EF12BEE6C60}" destId="{EFF995CF-C868-4297-A7AB-E9EECE7D7E4D}" srcOrd="1" destOrd="0" presId="urn:microsoft.com/office/officeart/2005/8/layout/pictureOrgChart+Icon"/>
    <dgm:cxn modelId="{149137EC-6A78-4B6D-BEB3-FC4591A33AEC}" type="presParOf" srcId="{2E63DD4D-DFD7-42EB-920F-5EF12BEE6C60}" destId="{CFB9AFA3-0C1F-4C53-8E8A-31D514C48E15}" srcOrd="2" destOrd="0" presId="urn:microsoft.com/office/officeart/2005/8/layout/pictureOrgChart+Icon"/>
    <dgm:cxn modelId="{46E9CC17-7685-49E3-9310-AD088E067108}" type="presParOf" srcId="{C6D525DE-2AC3-4763-A150-CEF24D50EB05}" destId="{9BC9B017-296B-4B2E-90F6-956884321EB7}" srcOrd="1" destOrd="0" presId="urn:microsoft.com/office/officeart/2005/8/layout/pictureOrgChart+Icon"/>
    <dgm:cxn modelId="{3D08CAE0-1CEB-428E-8D7D-8DF9CA67952F}" type="presParOf" srcId="{C6D525DE-2AC3-4763-A150-CEF24D50EB05}" destId="{9F52D30B-7CE6-4262-90EC-C0B3FF3269EA}" srcOrd="2" destOrd="0" presId="urn:microsoft.com/office/officeart/2005/8/layout/pictureOrgChart+Icon"/>
    <dgm:cxn modelId="{289300E4-D8E0-4460-AAEE-B0C9B9806A9E}" type="presParOf" srcId="{D055F553-68E6-49DE-99AA-397686DA59C4}" destId="{6F03C33B-EA4F-490B-8692-B335EBAA2FCF}" srcOrd="2" destOrd="0" presId="urn:microsoft.com/office/officeart/2005/8/layout/pictureOrgChart+Icon"/>
    <dgm:cxn modelId="{329EC33C-4B8B-4009-8F1A-0107EA9A73B3}" type="presParOf" srcId="{D055F553-68E6-49DE-99AA-397686DA59C4}" destId="{8F5A3D09-55BE-4D99-83F5-6AE389FBA7B6}" srcOrd="3" destOrd="0" presId="urn:microsoft.com/office/officeart/2005/8/layout/pictureOrgChart+Icon"/>
    <dgm:cxn modelId="{84824204-7DCE-4793-B7AC-2EE3F7E9BBA6}" type="presParOf" srcId="{8F5A3D09-55BE-4D99-83F5-6AE389FBA7B6}" destId="{8145639D-7D41-47D4-A345-DC713597B2A5}" srcOrd="0" destOrd="0" presId="urn:microsoft.com/office/officeart/2005/8/layout/pictureOrgChart+Icon"/>
    <dgm:cxn modelId="{8CFAB6AC-AFD2-493E-B5C2-104B44F4295F}" type="presParOf" srcId="{8145639D-7D41-47D4-A345-DC713597B2A5}" destId="{FF9AE2AB-6B7D-4685-89ED-99FFEF64F49E}" srcOrd="0" destOrd="0" presId="urn:microsoft.com/office/officeart/2005/8/layout/pictureOrgChart+Icon"/>
    <dgm:cxn modelId="{A671C49D-58A1-4D28-BC8C-403EE0A9DC74}" type="presParOf" srcId="{8145639D-7D41-47D4-A345-DC713597B2A5}" destId="{62AA51CE-8F9E-4CCB-8598-74CF46327379}" srcOrd="1" destOrd="0" presId="urn:microsoft.com/office/officeart/2005/8/layout/pictureOrgChart+Icon"/>
    <dgm:cxn modelId="{A7497F57-FCD7-48A8-95A2-8356D8482854}" type="presParOf" srcId="{8145639D-7D41-47D4-A345-DC713597B2A5}" destId="{3CE61709-ACC9-4C2D-AD7E-A9FF6E3C2C66}" srcOrd="2" destOrd="0" presId="urn:microsoft.com/office/officeart/2005/8/layout/pictureOrgChart+Icon"/>
    <dgm:cxn modelId="{E7F46E09-0FAF-4140-BBEF-C17013442A9D}" type="presParOf" srcId="{8F5A3D09-55BE-4D99-83F5-6AE389FBA7B6}" destId="{35921AED-A7EB-4790-A8EE-FEF11A0D6245}" srcOrd="1" destOrd="0" presId="urn:microsoft.com/office/officeart/2005/8/layout/pictureOrgChart+Icon"/>
    <dgm:cxn modelId="{0D6B31C6-B33A-4219-8AF3-97345844075C}" type="presParOf" srcId="{8F5A3D09-55BE-4D99-83F5-6AE389FBA7B6}" destId="{016DD18D-7C59-4ED9-9A96-7750F82BDE36}" srcOrd="2" destOrd="0" presId="urn:microsoft.com/office/officeart/2005/8/layout/pictureOrgChart+Icon"/>
    <dgm:cxn modelId="{43FF3AEA-8245-4417-99EC-BBB502EBF1A2}" type="presParOf" srcId="{D055F553-68E6-49DE-99AA-397686DA59C4}" destId="{F8316E6F-4AD0-464E-B4EF-AF37E1A11C32}" srcOrd="4" destOrd="0" presId="urn:microsoft.com/office/officeart/2005/8/layout/pictureOrgChart+Icon"/>
    <dgm:cxn modelId="{31A0A0D7-2D4B-4EEF-B249-AA5B310B245D}" type="presParOf" srcId="{D055F553-68E6-49DE-99AA-397686DA59C4}" destId="{CAD8A173-DA24-4BF5-B9EF-BF74E2001EA4}" srcOrd="5" destOrd="0" presId="urn:microsoft.com/office/officeart/2005/8/layout/pictureOrgChart+Icon"/>
    <dgm:cxn modelId="{D51FFDED-FE93-4AB9-990B-0CF5691DD3A1}" type="presParOf" srcId="{CAD8A173-DA24-4BF5-B9EF-BF74E2001EA4}" destId="{BF6E43D1-9C3D-445D-865E-0CA5FE427334}" srcOrd="0" destOrd="0" presId="urn:microsoft.com/office/officeart/2005/8/layout/pictureOrgChart+Icon"/>
    <dgm:cxn modelId="{4CDD65AF-0137-4406-9897-5BF4022F607D}" type="presParOf" srcId="{BF6E43D1-9C3D-445D-865E-0CA5FE427334}" destId="{7EA5B8B0-98B1-4D5E-B0C4-E55C102B3EFE}" srcOrd="0" destOrd="0" presId="urn:microsoft.com/office/officeart/2005/8/layout/pictureOrgChart+Icon"/>
    <dgm:cxn modelId="{14CCD433-9788-4E7C-94A7-327491A54FF1}" type="presParOf" srcId="{BF6E43D1-9C3D-445D-865E-0CA5FE427334}" destId="{19EAA6B7-9218-418A-A824-1E4980B71C44}" srcOrd="1" destOrd="0" presId="urn:microsoft.com/office/officeart/2005/8/layout/pictureOrgChart+Icon"/>
    <dgm:cxn modelId="{961DAF58-014D-4E97-8750-73496070EEC1}" type="presParOf" srcId="{BF6E43D1-9C3D-445D-865E-0CA5FE427334}" destId="{16B9CC47-F80B-4491-B327-9BD4598F5037}" srcOrd="2" destOrd="0" presId="urn:microsoft.com/office/officeart/2005/8/layout/pictureOrgChart+Icon"/>
    <dgm:cxn modelId="{5364F41A-A9E6-4C1E-85C8-95A1965F2C5A}" type="presParOf" srcId="{CAD8A173-DA24-4BF5-B9EF-BF74E2001EA4}" destId="{AC86DCF4-F4AC-4A85-A34C-10AA293C8C6D}" srcOrd="1" destOrd="0" presId="urn:microsoft.com/office/officeart/2005/8/layout/pictureOrgChart+Icon"/>
    <dgm:cxn modelId="{5A986225-8F4B-4608-BF80-0FE0A21D301B}" type="presParOf" srcId="{CAD8A173-DA24-4BF5-B9EF-BF74E2001EA4}" destId="{8D60C546-024A-4106-AB73-7CD0F5F70EF8}" srcOrd="2" destOrd="0" presId="urn:microsoft.com/office/officeart/2005/8/layout/pictureOrgChart+Icon"/>
    <dgm:cxn modelId="{7325808A-4E0F-45F6-BE89-C7F613E6C6DC}" type="presParOf" srcId="{D055F553-68E6-49DE-99AA-397686DA59C4}" destId="{D9798D04-0858-4D68-BD5A-03B332D3CD08}" srcOrd="6" destOrd="0" presId="urn:microsoft.com/office/officeart/2005/8/layout/pictureOrgChart+Icon"/>
    <dgm:cxn modelId="{1093DA07-EFDB-4E08-A7B8-E7838C7F7AF4}" type="presParOf" srcId="{D055F553-68E6-49DE-99AA-397686DA59C4}" destId="{B9D2ECAA-4841-428B-A0BC-57860B506128}" srcOrd="7" destOrd="0" presId="urn:microsoft.com/office/officeart/2005/8/layout/pictureOrgChart+Icon"/>
    <dgm:cxn modelId="{2F8B9336-1C54-4DED-A505-45D9784FD660}" type="presParOf" srcId="{B9D2ECAA-4841-428B-A0BC-57860B506128}" destId="{39A948BF-C54E-4150-B1C0-27D3963F140F}" srcOrd="0" destOrd="0" presId="urn:microsoft.com/office/officeart/2005/8/layout/pictureOrgChart+Icon"/>
    <dgm:cxn modelId="{2A14D8F8-884E-4893-8360-F44A4A026D91}" type="presParOf" srcId="{39A948BF-C54E-4150-B1C0-27D3963F140F}" destId="{CE56916B-62C4-4E4F-B589-91964309C8EA}" srcOrd="0" destOrd="0" presId="urn:microsoft.com/office/officeart/2005/8/layout/pictureOrgChart+Icon"/>
    <dgm:cxn modelId="{D0E484F6-0E48-4B09-8C06-CD7B1B4AEAC6}" type="presParOf" srcId="{39A948BF-C54E-4150-B1C0-27D3963F140F}" destId="{F71DB44F-A718-48AB-8831-9DB430939F2A}" srcOrd="1" destOrd="0" presId="urn:microsoft.com/office/officeart/2005/8/layout/pictureOrgChart+Icon"/>
    <dgm:cxn modelId="{FE2BCAE8-502B-40B6-9DB8-3457EB55D2D0}" type="presParOf" srcId="{39A948BF-C54E-4150-B1C0-27D3963F140F}" destId="{8C090369-2D74-4F40-A89E-7803573F9E3E}" srcOrd="2" destOrd="0" presId="urn:microsoft.com/office/officeart/2005/8/layout/pictureOrgChart+Icon"/>
    <dgm:cxn modelId="{7763AE6E-C0D5-4741-9D2E-F38620E468A6}" type="presParOf" srcId="{B9D2ECAA-4841-428B-A0BC-57860B506128}" destId="{4BF42BC6-3142-475D-AEB1-81B73928C4DE}" srcOrd="1" destOrd="0" presId="urn:microsoft.com/office/officeart/2005/8/layout/pictureOrgChart+Icon"/>
    <dgm:cxn modelId="{1BB6E275-4717-4CF8-B662-8AD1ABBA7A54}" type="presParOf" srcId="{4BF42BC6-3142-475D-AEB1-81B73928C4DE}" destId="{75009A31-3FD9-4F46-A3E5-F00803D54F7C}" srcOrd="0" destOrd="0" presId="urn:microsoft.com/office/officeart/2005/8/layout/pictureOrgChart+Icon"/>
    <dgm:cxn modelId="{2AAE61EE-F578-4086-9FC2-E17FDA5235BB}" type="presParOf" srcId="{4BF42BC6-3142-475D-AEB1-81B73928C4DE}" destId="{A6EF1B3F-079B-480C-AB59-296D0E0B82C7}" srcOrd="1" destOrd="0" presId="urn:microsoft.com/office/officeart/2005/8/layout/pictureOrgChart+Icon"/>
    <dgm:cxn modelId="{E341D2C6-464A-48FD-83E1-D0E286F3A58A}" type="presParOf" srcId="{A6EF1B3F-079B-480C-AB59-296D0E0B82C7}" destId="{39492BD3-064B-4620-897E-BA19B5B4AE3C}" srcOrd="0" destOrd="0" presId="urn:microsoft.com/office/officeart/2005/8/layout/pictureOrgChart+Icon"/>
    <dgm:cxn modelId="{330BDB20-D8CE-420F-A783-7F9C03C0B083}" type="presParOf" srcId="{39492BD3-064B-4620-897E-BA19B5B4AE3C}" destId="{CC73E05E-82DE-4EB9-A991-873D08156E28}" srcOrd="0" destOrd="0" presId="urn:microsoft.com/office/officeart/2005/8/layout/pictureOrgChart+Icon"/>
    <dgm:cxn modelId="{C8A618BA-C583-4581-ADB0-7417CDF08EC4}" type="presParOf" srcId="{39492BD3-064B-4620-897E-BA19B5B4AE3C}" destId="{CD39F144-149F-40AE-9C9E-41C4D646922E}" srcOrd="1" destOrd="0" presId="urn:microsoft.com/office/officeart/2005/8/layout/pictureOrgChart+Icon"/>
    <dgm:cxn modelId="{19894337-E445-45F7-99CE-996B368F0F0B}" type="presParOf" srcId="{39492BD3-064B-4620-897E-BA19B5B4AE3C}" destId="{9F4DB3C8-FADD-478B-8DDE-ED373B4000A1}" srcOrd="2" destOrd="0" presId="urn:microsoft.com/office/officeart/2005/8/layout/pictureOrgChart+Icon"/>
    <dgm:cxn modelId="{CB4EF81A-8E2C-4A28-9179-181125CB3290}" type="presParOf" srcId="{A6EF1B3F-079B-480C-AB59-296D0E0B82C7}" destId="{36A16A3A-72F1-41F5-A5E9-3AF9CE838EE9}" srcOrd="1" destOrd="0" presId="urn:microsoft.com/office/officeart/2005/8/layout/pictureOrgChart+Icon"/>
    <dgm:cxn modelId="{4BBE7258-DECA-4D87-A9AA-6C596F6CDBC9}" type="presParOf" srcId="{A6EF1B3F-079B-480C-AB59-296D0E0B82C7}" destId="{D179F485-7D07-4920-B14A-035EF1ED08F2}" srcOrd="2" destOrd="0" presId="urn:microsoft.com/office/officeart/2005/8/layout/pictureOrgChart+Icon"/>
    <dgm:cxn modelId="{0C741E82-ED65-4483-8FF0-97199B5B5E00}" type="presParOf" srcId="{B9D2ECAA-4841-428B-A0BC-57860B506128}" destId="{3C138590-12E8-4DD7-A51E-3CBA484D1C8F}" srcOrd="2" destOrd="0" presId="urn:microsoft.com/office/officeart/2005/8/layout/pictureOrgChart+Icon"/>
    <dgm:cxn modelId="{DD85B95D-77AA-459B-A510-088C5DF30A76}" type="presParOf" srcId="{D055F553-68E6-49DE-99AA-397686DA59C4}" destId="{D23B2D0F-46AA-47BF-87BB-CCEDC6BD268F}" srcOrd="8" destOrd="0" presId="urn:microsoft.com/office/officeart/2005/8/layout/pictureOrgChart+Icon"/>
    <dgm:cxn modelId="{65C718C5-AB3C-48B5-9F61-1D8CFE0FF8AF}" type="presParOf" srcId="{D055F553-68E6-49DE-99AA-397686DA59C4}" destId="{CA4DBE49-F12A-4640-A4E8-F500889FDD05}" srcOrd="9" destOrd="0" presId="urn:microsoft.com/office/officeart/2005/8/layout/pictureOrgChart+Icon"/>
    <dgm:cxn modelId="{93BF066A-A793-403A-87E7-D5DA01BB7BE2}" type="presParOf" srcId="{CA4DBE49-F12A-4640-A4E8-F500889FDD05}" destId="{78D7EFE8-6814-4807-AA37-AE497245824F}" srcOrd="0" destOrd="0" presId="urn:microsoft.com/office/officeart/2005/8/layout/pictureOrgChart+Icon"/>
    <dgm:cxn modelId="{7BAE1581-099C-4D1D-B2DA-539466119D0D}" type="presParOf" srcId="{78D7EFE8-6814-4807-AA37-AE497245824F}" destId="{029B5727-1619-4964-94A6-BEA486A5B5B0}" srcOrd="0" destOrd="0" presId="urn:microsoft.com/office/officeart/2005/8/layout/pictureOrgChart+Icon"/>
    <dgm:cxn modelId="{13E32C9A-C72E-44C2-82D6-15E4E042121B}" type="presParOf" srcId="{78D7EFE8-6814-4807-AA37-AE497245824F}" destId="{7985108E-BD4D-45EF-B598-116B5E178657}" srcOrd="1" destOrd="0" presId="urn:microsoft.com/office/officeart/2005/8/layout/pictureOrgChart+Icon"/>
    <dgm:cxn modelId="{A3686E8A-61EE-45CA-8FE9-7223273A94E4}" type="presParOf" srcId="{78D7EFE8-6814-4807-AA37-AE497245824F}" destId="{908238CE-42DC-4297-9E8D-2233A7B57C4F}" srcOrd="2" destOrd="0" presId="urn:microsoft.com/office/officeart/2005/8/layout/pictureOrgChart+Icon"/>
    <dgm:cxn modelId="{20E3E204-2870-4A6C-A969-A39419026B09}" type="presParOf" srcId="{CA4DBE49-F12A-4640-A4E8-F500889FDD05}" destId="{DD867BF5-3D57-4B61-96B2-73344182FA97}" srcOrd="1" destOrd="0" presId="urn:microsoft.com/office/officeart/2005/8/layout/pictureOrgChart+Icon"/>
    <dgm:cxn modelId="{71589515-4735-4CED-B6BF-B47D34FB16FC}" type="presParOf" srcId="{DD867BF5-3D57-4B61-96B2-73344182FA97}" destId="{4D2F0AC2-D055-4551-AB0A-08BB5121B00D}" srcOrd="0" destOrd="0" presId="urn:microsoft.com/office/officeart/2005/8/layout/pictureOrgChart+Icon"/>
    <dgm:cxn modelId="{8CC12BF2-651C-48B9-8575-6DA8ABDD84A2}" type="presParOf" srcId="{DD867BF5-3D57-4B61-96B2-73344182FA97}" destId="{96BFCFF7-B2E7-43D4-8DB8-F881F995D29D}" srcOrd="1" destOrd="0" presId="urn:microsoft.com/office/officeart/2005/8/layout/pictureOrgChart+Icon"/>
    <dgm:cxn modelId="{62E2AF05-FF83-49CA-8C97-B8C7CB248BC8}" type="presParOf" srcId="{96BFCFF7-B2E7-43D4-8DB8-F881F995D29D}" destId="{DDB5B731-4D2E-4A8F-8F52-84211BF4DC0F}" srcOrd="0" destOrd="0" presId="urn:microsoft.com/office/officeart/2005/8/layout/pictureOrgChart+Icon"/>
    <dgm:cxn modelId="{0F6FBC81-1294-4CC5-A9FD-1F301E31AC26}" type="presParOf" srcId="{DDB5B731-4D2E-4A8F-8F52-84211BF4DC0F}" destId="{AAC66667-82F1-41E5-A4FF-9AEBE1FD4BE3}" srcOrd="0" destOrd="0" presId="urn:microsoft.com/office/officeart/2005/8/layout/pictureOrgChart+Icon"/>
    <dgm:cxn modelId="{BDFB97F6-559B-48E4-8598-3BDFC48B05A6}" type="presParOf" srcId="{DDB5B731-4D2E-4A8F-8F52-84211BF4DC0F}" destId="{68FBFA0B-6D70-4BB7-A85B-53E9EA4E4521}" srcOrd="1" destOrd="0" presId="urn:microsoft.com/office/officeart/2005/8/layout/pictureOrgChart+Icon"/>
    <dgm:cxn modelId="{0E77AFB7-45B3-45F9-B1A3-C775197A0DD7}" type="presParOf" srcId="{DDB5B731-4D2E-4A8F-8F52-84211BF4DC0F}" destId="{5F6A3DFF-5761-4605-B12D-E036EDEFA30E}" srcOrd="2" destOrd="0" presId="urn:microsoft.com/office/officeart/2005/8/layout/pictureOrgChart+Icon"/>
    <dgm:cxn modelId="{A8A1B155-5C59-41E8-8EB8-6CF2C86065D0}" type="presParOf" srcId="{96BFCFF7-B2E7-43D4-8DB8-F881F995D29D}" destId="{32EAF48B-5607-4C03-A70E-E83B4A795587}" srcOrd="1" destOrd="0" presId="urn:microsoft.com/office/officeart/2005/8/layout/pictureOrgChart+Icon"/>
    <dgm:cxn modelId="{CFB929D4-6C7C-488F-BEE1-DBC3D1FCBE19}" type="presParOf" srcId="{96BFCFF7-B2E7-43D4-8DB8-F881F995D29D}" destId="{88A62C67-5E45-46AB-B45E-8155F9365EFA}" srcOrd="2" destOrd="0" presId="urn:microsoft.com/office/officeart/2005/8/layout/pictureOrgChart+Icon"/>
    <dgm:cxn modelId="{8CDA1C9E-A84A-4688-A280-C5531AE9433A}" type="presParOf" srcId="{DD867BF5-3D57-4B61-96B2-73344182FA97}" destId="{C4523BD5-2191-4828-8E2F-E6B02AE95E2B}" srcOrd="2" destOrd="0" presId="urn:microsoft.com/office/officeart/2005/8/layout/pictureOrgChart+Icon"/>
    <dgm:cxn modelId="{FCB71CF4-FFCF-450D-9E80-1B724FC9330A}" type="presParOf" srcId="{DD867BF5-3D57-4B61-96B2-73344182FA97}" destId="{67627603-8B9A-448C-B38F-65F671FBB2CA}" srcOrd="3" destOrd="0" presId="urn:microsoft.com/office/officeart/2005/8/layout/pictureOrgChart+Icon"/>
    <dgm:cxn modelId="{0211A906-AA44-446F-821F-2ED43CB57B94}" type="presParOf" srcId="{67627603-8B9A-448C-B38F-65F671FBB2CA}" destId="{9F882A7E-B23F-4ACF-A3E4-9D403F096D59}" srcOrd="0" destOrd="0" presId="urn:microsoft.com/office/officeart/2005/8/layout/pictureOrgChart+Icon"/>
    <dgm:cxn modelId="{22000500-682C-47CE-853B-EE5214ED5F6A}" type="presParOf" srcId="{9F882A7E-B23F-4ACF-A3E4-9D403F096D59}" destId="{52401FA0-E026-44FF-BCAF-AFFA937066BF}" srcOrd="0" destOrd="0" presId="urn:microsoft.com/office/officeart/2005/8/layout/pictureOrgChart+Icon"/>
    <dgm:cxn modelId="{15E40DCD-703A-42D0-83B0-A11ABBDE248A}" type="presParOf" srcId="{9F882A7E-B23F-4ACF-A3E4-9D403F096D59}" destId="{3475C777-BE2E-4F78-B9AE-112A53389A39}" srcOrd="1" destOrd="0" presId="urn:microsoft.com/office/officeart/2005/8/layout/pictureOrgChart+Icon"/>
    <dgm:cxn modelId="{3F4E0D62-2A40-4B29-9637-63F9FB067CED}" type="presParOf" srcId="{9F882A7E-B23F-4ACF-A3E4-9D403F096D59}" destId="{4341511B-E94B-4E4D-A7D0-3D47982C486C}" srcOrd="2" destOrd="0" presId="urn:microsoft.com/office/officeart/2005/8/layout/pictureOrgChart+Icon"/>
    <dgm:cxn modelId="{DBDAB0EA-36E2-48EE-8C0B-835EDC5085AA}" type="presParOf" srcId="{67627603-8B9A-448C-B38F-65F671FBB2CA}" destId="{A8ACDAA0-C216-431D-BC9D-F8DF38234C30}" srcOrd="1" destOrd="0" presId="urn:microsoft.com/office/officeart/2005/8/layout/pictureOrgChart+Icon"/>
    <dgm:cxn modelId="{52E73D10-4AA6-422E-A55E-C7EE26502B7A}" type="presParOf" srcId="{67627603-8B9A-448C-B38F-65F671FBB2CA}" destId="{63F1F112-3CF3-4BE7-99D4-3D6B8D2E5E75}" srcOrd="2" destOrd="0" presId="urn:microsoft.com/office/officeart/2005/8/layout/pictureOrgChart+Icon"/>
    <dgm:cxn modelId="{38A1BEF3-1BEC-4979-828B-FF1107858EC4}" type="presParOf" srcId="{DD867BF5-3D57-4B61-96B2-73344182FA97}" destId="{C0A9C041-B91E-47E8-8843-449B1DF714FC}" srcOrd="4" destOrd="0" presId="urn:microsoft.com/office/officeart/2005/8/layout/pictureOrgChart+Icon"/>
    <dgm:cxn modelId="{B18DC04F-3AAB-42BC-B510-6E2EBB3F0C28}" type="presParOf" srcId="{DD867BF5-3D57-4B61-96B2-73344182FA97}" destId="{86289A11-7118-4035-906F-9DEC1B21FDF9}" srcOrd="5" destOrd="0" presId="urn:microsoft.com/office/officeart/2005/8/layout/pictureOrgChart+Icon"/>
    <dgm:cxn modelId="{23290138-BBC7-42E6-9464-9089C0E3EF9C}" type="presParOf" srcId="{86289A11-7118-4035-906F-9DEC1B21FDF9}" destId="{8C928C27-D63B-4EEF-9A21-A30765FC7FE4}" srcOrd="0" destOrd="0" presId="urn:microsoft.com/office/officeart/2005/8/layout/pictureOrgChart+Icon"/>
    <dgm:cxn modelId="{FFB4848A-B158-4AF8-B012-7ECB2F39CC0B}" type="presParOf" srcId="{8C928C27-D63B-4EEF-9A21-A30765FC7FE4}" destId="{675745F2-BAEF-48FB-9125-D58A168448FF}" srcOrd="0" destOrd="0" presId="urn:microsoft.com/office/officeart/2005/8/layout/pictureOrgChart+Icon"/>
    <dgm:cxn modelId="{41CA3E2B-F0A4-43A2-AE27-E9C3DBAE6F15}" type="presParOf" srcId="{8C928C27-D63B-4EEF-9A21-A30765FC7FE4}" destId="{04CEEACF-AF61-4C25-B412-30BE095C6B9D}" srcOrd="1" destOrd="0" presId="urn:microsoft.com/office/officeart/2005/8/layout/pictureOrgChart+Icon"/>
    <dgm:cxn modelId="{4AE5D601-B4D0-4064-87A3-D4EC12479851}" type="presParOf" srcId="{8C928C27-D63B-4EEF-9A21-A30765FC7FE4}" destId="{0D3D9BE6-14F1-46BE-BBFB-17B353722620}" srcOrd="2" destOrd="0" presId="urn:microsoft.com/office/officeart/2005/8/layout/pictureOrgChart+Icon"/>
    <dgm:cxn modelId="{1B9F64E7-8E8C-4FFD-92E0-07924CC861A0}" type="presParOf" srcId="{86289A11-7118-4035-906F-9DEC1B21FDF9}" destId="{53EBBF81-2919-439F-965D-88FDE0FDD3BD}" srcOrd="1" destOrd="0" presId="urn:microsoft.com/office/officeart/2005/8/layout/pictureOrgChart+Icon"/>
    <dgm:cxn modelId="{9D8A0CEA-33C0-4C56-BA0D-B874F683ED94}" type="presParOf" srcId="{86289A11-7118-4035-906F-9DEC1B21FDF9}" destId="{6CB4852C-C01F-4E19-8295-B78640A1E295}" srcOrd="2" destOrd="0" presId="urn:microsoft.com/office/officeart/2005/8/layout/pictureOrgChart+Icon"/>
    <dgm:cxn modelId="{14664ABA-B94B-4ED8-AD8B-9381C7893A7D}" type="presParOf" srcId="{DD867BF5-3D57-4B61-96B2-73344182FA97}" destId="{643D005B-57E3-41C1-A5A4-178408C07210}" srcOrd="6" destOrd="0" presId="urn:microsoft.com/office/officeart/2005/8/layout/pictureOrgChart+Icon"/>
    <dgm:cxn modelId="{9A663FF3-E2D3-4C62-B185-7EE1569D7642}" type="presParOf" srcId="{DD867BF5-3D57-4B61-96B2-73344182FA97}" destId="{7094A1B9-FBFB-4A52-8B69-00729646ECEC}" srcOrd="7" destOrd="0" presId="urn:microsoft.com/office/officeart/2005/8/layout/pictureOrgChart+Icon"/>
    <dgm:cxn modelId="{37D7F5B6-17AD-4671-9F4A-AB693606658B}" type="presParOf" srcId="{7094A1B9-FBFB-4A52-8B69-00729646ECEC}" destId="{04371862-9CFB-40AD-B185-694D67CE1D97}" srcOrd="0" destOrd="0" presId="urn:microsoft.com/office/officeart/2005/8/layout/pictureOrgChart+Icon"/>
    <dgm:cxn modelId="{2F3FCCAE-00EC-40EE-8E6F-8FFFC47E8B4D}" type="presParOf" srcId="{04371862-9CFB-40AD-B185-694D67CE1D97}" destId="{272EAE73-5991-4757-BAB3-6DC4BC9FACB1}" srcOrd="0" destOrd="0" presId="urn:microsoft.com/office/officeart/2005/8/layout/pictureOrgChart+Icon"/>
    <dgm:cxn modelId="{677D2302-D8B2-4985-AAB3-1CA4F38148BA}" type="presParOf" srcId="{04371862-9CFB-40AD-B185-694D67CE1D97}" destId="{8E576216-24BF-45C3-A7D1-F911B7CA2FEB}" srcOrd="1" destOrd="0" presId="urn:microsoft.com/office/officeart/2005/8/layout/pictureOrgChart+Icon"/>
    <dgm:cxn modelId="{88156DAE-9E09-4EA1-A548-C7C25119F3E1}" type="presParOf" srcId="{04371862-9CFB-40AD-B185-694D67CE1D97}" destId="{463C6BD7-F410-4FA4-8405-6AD10B27D6F7}" srcOrd="2" destOrd="0" presId="urn:microsoft.com/office/officeart/2005/8/layout/pictureOrgChart+Icon"/>
    <dgm:cxn modelId="{536C78C4-B302-4566-A773-D747E72C306B}" type="presParOf" srcId="{7094A1B9-FBFB-4A52-8B69-00729646ECEC}" destId="{29226880-89BD-411E-8715-B0F3717EFB9D}" srcOrd="1" destOrd="0" presId="urn:microsoft.com/office/officeart/2005/8/layout/pictureOrgChart+Icon"/>
    <dgm:cxn modelId="{2175D01B-C6B4-4260-90E7-410AB19F342E}" type="presParOf" srcId="{7094A1B9-FBFB-4A52-8B69-00729646ECEC}" destId="{E5DEA4F8-02DD-46F1-94BE-4045A8702016}" srcOrd="2" destOrd="0" presId="urn:microsoft.com/office/officeart/2005/8/layout/pictureOrgChart+Icon"/>
    <dgm:cxn modelId="{28C751DC-624C-4F0F-831B-1280BFA88145}" type="presParOf" srcId="{DD867BF5-3D57-4B61-96B2-73344182FA97}" destId="{8B831A09-D641-4028-830F-26DF236573EC}" srcOrd="8" destOrd="0" presId="urn:microsoft.com/office/officeart/2005/8/layout/pictureOrgChart+Icon"/>
    <dgm:cxn modelId="{AF2940E5-396F-4743-975B-ECE887EFB7C6}" type="presParOf" srcId="{DD867BF5-3D57-4B61-96B2-73344182FA97}" destId="{31AFB833-B0DE-48EB-B070-62934B746850}" srcOrd="9" destOrd="0" presId="urn:microsoft.com/office/officeart/2005/8/layout/pictureOrgChart+Icon"/>
    <dgm:cxn modelId="{6E8F1A65-3F29-4A49-A8C0-7EE472A2301D}" type="presParOf" srcId="{31AFB833-B0DE-48EB-B070-62934B746850}" destId="{188A49BA-FB79-448A-8CB8-AD7C1DC79A9F}" srcOrd="0" destOrd="0" presId="urn:microsoft.com/office/officeart/2005/8/layout/pictureOrgChart+Icon"/>
    <dgm:cxn modelId="{D0B63375-A3CA-4CFC-B714-52B261B7C514}" type="presParOf" srcId="{188A49BA-FB79-448A-8CB8-AD7C1DC79A9F}" destId="{07924BDB-98B0-48B7-AB9C-4DA5FD07B7C2}" srcOrd="0" destOrd="0" presId="urn:microsoft.com/office/officeart/2005/8/layout/pictureOrgChart+Icon"/>
    <dgm:cxn modelId="{96786CF9-A8C5-4791-A016-07B557B28A56}" type="presParOf" srcId="{188A49BA-FB79-448A-8CB8-AD7C1DC79A9F}" destId="{F4FDF60C-5893-4F45-B879-23591819DD06}" srcOrd="1" destOrd="0" presId="urn:microsoft.com/office/officeart/2005/8/layout/pictureOrgChart+Icon"/>
    <dgm:cxn modelId="{BA392293-C794-4517-B173-902BA23A970F}" type="presParOf" srcId="{188A49BA-FB79-448A-8CB8-AD7C1DC79A9F}" destId="{3D3610E7-DECB-4CD8-8212-3E11B52D8337}" srcOrd="2" destOrd="0" presId="urn:microsoft.com/office/officeart/2005/8/layout/pictureOrgChart+Icon"/>
    <dgm:cxn modelId="{B97B9946-9D1A-40B2-A251-D58C2013B4BA}" type="presParOf" srcId="{31AFB833-B0DE-48EB-B070-62934B746850}" destId="{FFDFF7E5-A200-44D9-BCE5-853469D7E769}" srcOrd="1" destOrd="0" presId="urn:microsoft.com/office/officeart/2005/8/layout/pictureOrgChart+Icon"/>
    <dgm:cxn modelId="{150DFD16-28D3-41D2-8E1B-1BB775008FE9}" type="presParOf" srcId="{31AFB833-B0DE-48EB-B070-62934B746850}" destId="{13697B1F-A707-4F10-9FCE-254FD4E75D27}" srcOrd="2" destOrd="0" presId="urn:microsoft.com/office/officeart/2005/8/layout/pictureOrgChart+Icon"/>
    <dgm:cxn modelId="{69737384-9D59-4CAF-B2D9-D93C9795B518}" type="presParOf" srcId="{CA4DBE49-F12A-4640-A4E8-F500889FDD05}" destId="{0D732445-74DA-4A27-8046-44728C613A89}" srcOrd="2" destOrd="0" presId="urn:microsoft.com/office/officeart/2005/8/layout/pictureOrgChart+Icon"/>
    <dgm:cxn modelId="{5889F931-41ED-4519-A8F8-11471EC38A03}" type="presParOf" srcId="{2E0BE192-853A-4E9E-BA35-C56B67F43E40}" destId="{C156A118-8B69-4008-A162-1877082284B0}" srcOrd="2" destOrd="0" presId="urn:microsoft.com/office/officeart/2005/8/layout/pictureOrgChart+Icon"/>
    <dgm:cxn modelId="{766FCB64-CCA3-4995-B329-587A5328853C}" type="presParOf" srcId="{12FD6BC5-9397-4C62-ACE8-39A203DDCB93}" destId="{7423D4DA-FC78-4ECD-B138-F2498FEB6D58}" srcOrd="4" destOrd="0" presId="urn:microsoft.com/office/officeart/2005/8/layout/pictureOrgChart+Icon"/>
    <dgm:cxn modelId="{38A760C3-EBA1-4331-B929-030947A4451A}" type="presParOf" srcId="{12FD6BC5-9397-4C62-ACE8-39A203DDCB93}" destId="{B780B96E-7C40-4E26-8047-BFD6A2A5527D}" srcOrd="5" destOrd="0" presId="urn:microsoft.com/office/officeart/2005/8/layout/pictureOrgChart+Icon"/>
    <dgm:cxn modelId="{8D2BE00C-586A-4DDE-89BC-0BB70209D800}" type="presParOf" srcId="{B780B96E-7C40-4E26-8047-BFD6A2A5527D}" destId="{F555E4C2-81B8-4660-AF57-D0EB32913BE9}" srcOrd="0" destOrd="0" presId="urn:microsoft.com/office/officeart/2005/8/layout/pictureOrgChart+Icon"/>
    <dgm:cxn modelId="{38AB13F3-3A40-4F9C-A5B1-C08F7BDB0380}" type="presParOf" srcId="{F555E4C2-81B8-4660-AF57-D0EB32913BE9}" destId="{382A8EF2-FCE5-4D85-AEF5-214A4EBA4595}" srcOrd="0" destOrd="0" presId="urn:microsoft.com/office/officeart/2005/8/layout/pictureOrgChart+Icon"/>
    <dgm:cxn modelId="{AA763CF7-08B3-456A-B646-17821F7A18F0}" type="presParOf" srcId="{F555E4C2-81B8-4660-AF57-D0EB32913BE9}" destId="{98B005F1-982E-459E-8842-63794FEB7FF3}" srcOrd="1" destOrd="0" presId="urn:microsoft.com/office/officeart/2005/8/layout/pictureOrgChart+Icon"/>
    <dgm:cxn modelId="{C503796B-6E65-44F8-BD4E-046281CBDF8D}" type="presParOf" srcId="{F555E4C2-81B8-4660-AF57-D0EB32913BE9}" destId="{A82A1097-36A9-4E02-97E8-99E78799EA76}" srcOrd="2" destOrd="0" presId="urn:microsoft.com/office/officeart/2005/8/layout/pictureOrgChart+Icon"/>
    <dgm:cxn modelId="{B1AEC22F-CCFE-43B2-A312-6E8FB445B3C7}" type="presParOf" srcId="{B780B96E-7C40-4E26-8047-BFD6A2A5527D}" destId="{57340385-EDA7-456B-89DC-201F9A261A3E}" srcOrd="1" destOrd="0" presId="urn:microsoft.com/office/officeart/2005/8/layout/pictureOrgChart+Icon"/>
    <dgm:cxn modelId="{048F14BE-1DE6-434D-BDBF-23E1FC3ED4ED}" type="presParOf" srcId="{57340385-EDA7-456B-89DC-201F9A261A3E}" destId="{C6E5FA6A-E93F-490A-B93B-46E2CD4438C9}" srcOrd="0" destOrd="0" presId="urn:microsoft.com/office/officeart/2005/8/layout/pictureOrgChart+Icon"/>
    <dgm:cxn modelId="{E2255813-1360-4029-9F4B-8D68B32C0BAD}" type="presParOf" srcId="{57340385-EDA7-456B-89DC-201F9A261A3E}" destId="{D053856E-9F44-495E-86BC-31503934FFFA}" srcOrd="1" destOrd="0" presId="urn:microsoft.com/office/officeart/2005/8/layout/pictureOrgChart+Icon"/>
    <dgm:cxn modelId="{3E447FC7-091B-4FE8-9280-61595B4360E4}" type="presParOf" srcId="{D053856E-9F44-495E-86BC-31503934FFFA}" destId="{C7D5DAE0-A1A2-4EEE-9E8B-F29949DE8FE3}" srcOrd="0" destOrd="0" presId="urn:microsoft.com/office/officeart/2005/8/layout/pictureOrgChart+Icon"/>
    <dgm:cxn modelId="{47AFB4FF-FA29-4F2F-BD48-91D45C2CE840}" type="presParOf" srcId="{C7D5DAE0-A1A2-4EEE-9E8B-F29949DE8FE3}" destId="{C4CC6A70-8D6C-4A65-B9CE-2BB1447F76D4}" srcOrd="0" destOrd="0" presId="urn:microsoft.com/office/officeart/2005/8/layout/pictureOrgChart+Icon"/>
    <dgm:cxn modelId="{68A9C1B2-723F-42D0-90C1-50720C4E897F}" type="presParOf" srcId="{C7D5DAE0-A1A2-4EEE-9E8B-F29949DE8FE3}" destId="{FEEA2CB9-C124-4EBF-906C-90057E33D603}" srcOrd="1" destOrd="0" presId="urn:microsoft.com/office/officeart/2005/8/layout/pictureOrgChart+Icon"/>
    <dgm:cxn modelId="{A80240DF-A1D3-4F6D-B267-2F8E77B16341}" type="presParOf" srcId="{C7D5DAE0-A1A2-4EEE-9E8B-F29949DE8FE3}" destId="{F9E061B9-15B7-441B-BBEE-A4FE6E1B3217}" srcOrd="2" destOrd="0" presId="urn:microsoft.com/office/officeart/2005/8/layout/pictureOrgChart+Icon"/>
    <dgm:cxn modelId="{E75EDF3D-3DED-4C76-B82C-2255AFA509BF}" type="presParOf" srcId="{D053856E-9F44-495E-86BC-31503934FFFA}" destId="{9D4AF4CC-2BC4-471A-87FE-38B5BA73A7AB}" srcOrd="1" destOrd="0" presId="urn:microsoft.com/office/officeart/2005/8/layout/pictureOrgChart+Icon"/>
    <dgm:cxn modelId="{D1B44E05-EDF3-4033-A13C-397D8A479C31}" type="presParOf" srcId="{D053856E-9F44-495E-86BC-31503934FFFA}" destId="{0C21AF92-C2EA-4CE6-B5AE-C8E8FCA8BC95}" srcOrd="2" destOrd="0" presId="urn:microsoft.com/office/officeart/2005/8/layout/pictureOrgChart+Icon"/>
    <dgm:cxn modelId="{34C78A3A-9CB0-4E43-8D33-4EAFBE313799}" type="presParOf" srcId="{57340385-EDA7-456B-89DC-201F9A261A3E}" destId="{BC31918E-2CFE-457B-9E0C-5B38529A704C}" srcOrd="2" destOrd="0" presId="urn:microsoft.com/office/officeart/2005/8/layout/pictureOrgChart+Icon"/>
    <dgm:cxn modelId="{F70ACA9A-668C-48AE-9E8A-641C9FB25ECC}" type="presParOf" srcId="{57340385-EDA7-456B-89DC-201F9A261A3E}" destId="{589FCDAD-A6E2-4B63-A406-5296447E4CC4}" srcOrd="3" destOrd="0" presId="urn:microsoft.com/office/officeart/2005/8/layout/pictureOrgChart+Icon"/>
    <dgm:cxn modelId="{48CA25CF-7084-474C-B4C9-58FA1930FD59}" type="presParOf" srcId="{589FCDAD-A6E2-4B63-A406-5296447E4CC4}" destId="{A2DBF1DE-5CE9-48F9-8425-935BF14A5E24}" srcOrd="0" destOrd="0" presId="urn:microsoft.com/office/officeart/2005/8/layout/pictureOrgChart+Icon"/>
    <dgm:cxn modelId="{B7C520A1-3068-478B-81B0-A623628CFE70}" type="presParOf" srcId="{A2DBF1DE-5CE9-48F9-8425-935BF14A5E24}" destId="{8F061ED6-E030-49AE-9409-3EBA6AA77FCC}" srcOrd="0" destOrd="0" presId="urn:microsoft.com/office/officeart/2005/8/layout/pictureOrgChart+Icon"/>
    <dgm:cxn modelId="{49F3CB01-6B46-47FF-A07C-1A6B4A6B02CA}" type="presParOf" srcId="{A2DBF1DE-5CE9-48F9-8425-935BF14A5E24}" destId="{1ECA3691-11F4-480A-A351-64D14C8E2C3E}" srcOrd="1" destOrd="0" presId="urn:microsoft.com/office/officeart/2005/8/layout/pictureOrgChart+Icon"/>
    <dgm:cxn modelId="{8ABE096D-2BA4-4357-B8E5-9411ACFD17DF}" type="presParOf" srcId="{A2DBF1DE-5CE9-48F9-8425-935BF14A5E24}" destId="{990D2FB5-EE87-4D78-B295-E253060DF81A}" srcOrd="2" destOrd="0" presId="urn:microsoft.com/office/officeart/2005/8/layout/pictureOrgChart+Icon"/>
    <dgm:cxn modelId="{99BF48D0-7581-42D1-BE67-59AC45AD3106}" type="presParOf" srcId="{589FCDAD-A6E2-4B63-A406-5296447E4CC4}" destId="{20C00CD3-3576-4862-A799-97604AEFA374}" srcOrd="1" destOrd="0" presId="urn:microsoft.com/office/officeart/2005/8/layout/pictureOrgChart+Icon"/>
    <dgm:cxn modelId="{D33984AD-23F5-44DB-B0CD-1EE00663531A}" type="presParOf" srcId="{589FCDAD-A6E2-4B63-A406-5296447E4CC4}" destId="{4429E449-5176-4584-99A6-83A49E9062B1}" srcOrd="2" destOrd="0" presId="urn:microsoft.com/office/officeart/2005/8/layout/pictureOrgChart+Icon"/>
    <dgm:cxn modelId="{7AD79B24-A4B3-46D9-8FA8-21056B9A9F10}" type="presParOf" srcId="{57340385-EDA7-456B-89DC-201F9A261A3E}" destId="{E269C498-C8F9-417A-93E4-117250972F29}" srcOrd="4" destOrd="0" presId="urn:microsoft.com/office/officeart/2005/8/layout/pictureOrgChart+Icon"/>
    <dgm:cxn modelId="{AE7E4E9C-58FA-4569-9F41-78DBD3150AE9}" type="presParOf" srcId="{57340385-EDA7-456B-89DC-201F9A261A3E}" destId="{2E69B930-F29B-4802-98AC-005844A19F48}" srcOrd="5" destOrd="0" presId="urn:microsoft.com/office/officeart/2005/8/layout/pictureOrgChart+Icon"/>
    <dgm:cxn modelId="{D40D446A-2BAD-4A5A-B95D-D07E15DD6E5F}" type="presParOf" srcId="{2E69B930-F29B-4802-98AC-005844A19F48}" destId="{033B8E19-CE82-4F08-92E0-CD8C98485CE2}" srcOrd="0" destOrd="0" presId="urn:microsoft.com/office/officeart/2005/8/layout/pictureOrgChart+Icon"/>
    <dgm:cxn modelId="{A5DD277C-AA4C-4266-81F7-EFE2EB04156A}" type="presParOf" srcId="{033B8E19-CE82-4F08-92E0-CD8C98485CE2}" destId="{F9C9F2A4-DC6B-4AE7-B052-4B25C9A4014B}" srcOrd="0" destOrd="0" presId="urn:microsoft.com/office/officeart/2005/8/layout/pictureOrgChart+Icon"/>
    <dgm:cxn modelId="{14B3FD2F-D8B7-461D-BBD0-1B7831AB4F59}" type="presParOf" srcId="{033B8E19-CE82-4F08-92E0-CD8C98485CE2}" destId="{73D9A59C-AC44-479E-8A7C-6D40B9814EE7}" srcOrd="1" destOrd="0" presId="urn:microsoft.com/office/officeart/2005/8/layout/pictureOrgChart+Icon"/>
    <dgm:cxn modelId="{EC683440-025C-4840-B64F-6A10D895C4E0}" type="presParOf" srcId="{033B8E19-CE82-4F08-92E0-CD8C98485CE2}" destId="{E152B450-0F94-46F6-ACB2-D10D1F94D57B}" srcOrd="2" destOrd="0" presId="urn:microsoft.com/office/officeart/2005/8/layout/pictureOrgChart+Icon"/>
    <dgm:cxn modelId="{0E391390-E491-410F-A55F-216541F1D1AA}" type="presParOf" srcId="{2E69B930-F29B-4802-98AC-005844A19F48}" destId="{F719DABE-50FC-4158-B052-7F715E2ECCB5}" srcOrd="1" destOrd="0" presId="urn:microsoft.com/office/officeart/2005/8/layout/pictureOrgChart+Icon"/>
    <dgm:cxn modelId="{003F724D-61EB-46AB-A364-7FBBE0A81045}" type="presParOf" srcId="{2E69B930-F29B-4802-98AC-005844A19F48}" destId="{44CA99A8-B64E-4F70-87E1-AA528DBE5111}" srcOrd="2" destOrd="0" presId="urn:microsoft.com/office/officeart/2005/8/layout/pictureOrgChart+Icon"/>
    <dgm:cxn modelId="{1DCBE8E0-FF97-407A-86E0-CDDB5BDCCF29}" type="presParOf" srcId="{57340385-EDA7-456B-89DC-201F9A261A3E}" destId="{6C1B2127-E9F1-497A-B7F8-8190DA1F729D}" srcOrd="6" destOrd="0" presId="urn:microsoft.com/office/officeart/2005/8/layout/pictureOrgChart+Icon"/>
    <dgm:cxn modelId="{8FD80B3E-DAD3-4061-8AB1-7E8127B3AB71}" type="presParOf" srcId="{57340385-EDA7-456B-89DC-201F9A261A3E}" destId="{7A5BFA6C-A227-4429-955C-48993734699D}" srcOrd="7" destOrd="0" presId="urn:microsoft.com/office/officeart/2005/8/layout/pictureOrgChart+Icon"/>
    <dgm:cxn modelId="{DFD87594-0382-40ED-9D53-35A22AAB5019}" type="presParOf" srcId="{7A5BFA6C-A227-4429-955C-48993734699D}" destId="{E717E08F-544D-4134-BBC8-026416EAEE03}" srcOrd="0" destOrd="0" presId="urn:microsoft.com/office/officeart/2005/8/layout/pictureOrgChart+Icon"/>
    <dgm:cxn modelId="{F0D36DEB-8C76-4D36-AE4F-A5BAD04F3A75}" type="presParOf" srcId="{E717E08F-544D-4134-BBC8-026416EAEE03}" destId="{C4740C70-FCE0-43A5-B395-BC877172D085}" srcOrd="0" destOrd="0" presId="urn:microsoft.com/office/officeart/2005/8/layout/pictureOrgChart+Icon"/>
    <dgm:cxn modelId="{3B0C80E5-ACE2-4EA5-AF85-056E27CB3462}" type="presParOf" srcId="{E717E08F-544D-4134-BBC8-026416EAEE03}" destId="{F2B6B879-1070-4291-BDFC-ABCBE93441B3}" srcOrd="1" destOrd="0" presId="urn:microsoft.com/office/officeart/2005/8/layout/pictureOrgChart+Icon"/>
    <dgm:cxn modelId="{4F848B35-DBD7-4F4B-8162-8F29C7DE21CD}" type="presParOf" srcId="{E717E08F-544D-4134-BBC8-026416EAEE03}" destId="{75BCF101-2419-4831-B5CF-48FD9D6498E2}" srcOrd="2" destOrd="0" presId="urn:microsoft.com/office/officeart/2005/8/layout/pictureOrgChart+Icon"/>
    <dgm:cxn modelId="{C1878A1F-6B61-4746-8021-9110CD99060A}" type="presParOf" srcId="{7A5BFA6C-A227-4429-955C-48993734699D}" destId="{E71A80F6-E67C-44B3-B78E-1101A8BB9E1C}" srcOrd="1" destOrd="0" presId="urn:microsoft.com/office/officeart/2005/8/layout/pictureOrgChart+Icon"/>
    <dgm:cxn modelId="{9213DF22-387F-4AEF-AD83-06D9F3241D05}" type="presParOf" srcId="{7A5BFA6C-A227-4429-955C-48993734699D}" destId="{3D28CB13-986B-4101-88AA-3E461469994B}" srcOrd="2" destOrd="0" presId="urn:microsoft.com/office/officeart/2005/8/layout/pictureOrgChart+Icon"/>
    <dgm:cxn modelId="{841E51A4-23A2-42B9-A1B2-E1BCDE5ED303}" type="presParOf" srcId="{57340385-EDA7-456B-89DC-201F9A261A3E}" destId="{16335885-B506-431F-A1CF-924FBE5A5170}" srcOrd="8" destOrd="0" presId="urn:microsoft.com/office/officeart/2005/8/layout/pictureOrgChart+Icon"/>
    <dgm:cxn modelId="{DCAA7349-869B-421C-B16D-4698752667DD}" type="presParOf" srcId="{57340385-EDA7-456B-89DC-201F9A261A3E}" destId="{173EB9F3-A9D8-489A-AB21-16F9C5D66442}" srcOrd="9" destOrd="0" presId="urn:microsoft.com/office/officeart/2005/8/layout/pictureOrgChart+Icon"/>
    <dgm:cxn modelId="{61AF2F73-7A81-4BDE-8AF0-35F2812565CE}" type="presParOf" srcId="{173EB9F3-A9D8-489A-AB21-16F9C5D66442}" destId="{24CE5D29-2F37-486D-9F1B-3DA0B896BEF5}" srcOrd="0" destOrd="0" presId="urn:microsoft.com/office/officeart/2005/8/layout/pictureOrgChart+Icon"/>
    <dgm:cxn modelId="{2A5D9DC2-8217-4FCF-93E3-803230645090}" type="presParOf" srcId="{24CE5D29-2F37-486D-9F1B-3DA0B896BEF5}" destId="{391211EE-66AF-4F96-ACC6-4F72254F0192}" srcOrd="0" destOrd="0" presId="urn:microsoft.com/office/officeart/2005/8/layout/pictureOrgChart+Icon"/>
    <dgm:cxn modelId="{C34454BD-B98F-4F9D-88DD-F381DFF0A70C}" type="presParOf" srcId="{24CE5D29-2F37-486D-9F1B-3DA0B896BEF5}" destId="{8913D1B5-2892-4633-83DB-D5FAE4FF068E}" srcOrd="1" destOrd="0" presId="urn:microsoft.com/office/officeart/2005/8/layout/pictureOrgChart+Icon"/>
    <dgm:cxn modelId="{E5B81171-8EC4-4EEA-AB77-8DACE85E2FE9}" type="presParOf" srcId="{24CE5D29-2F37-486D-9F1B-3DA0B896BEF5}" destId="{16C01BA1-1DC2-4457-931D-2B54FEB60ACD}" srcOrd="2" destOrd="0" presId="urn:microsoft.com/office/officeart/2005/8/layout/pictureOrgChart+Icon"/>
    <dgm:cxn modelId="{D706F7EA-0228-4DC5-BB74-422C515A239B}" type="presParOf" srcId="{173EB9F3-A9D8-489A-AB21-16F9C5D66442}" destId="{2CF250E6-F81A-4321-92DB-4705B79F1D94}" srcOrd="1" destOrd="0" presId="urn:microsoft.com/office/officeart/2005/8/layout/pictureOrgChart+Icon"/>
    <dgm:cxn modelId="{F1E2E386-8342-4E71-AC2A-774D1075046D}" type="presParOf" srcId="{2CF250E6-F81A-4321-92DB-4705B79F1D94}" destId="{11373E19-F560-4729-B853-81DEF5505855}" srcOrd="0" destOrd="0" presId="urn:microsoft.com/office/officeart/2005/8/layout/pictureOrgChart+Icon"/>
    <dgm:cxn modelId="{7207FCD2-0014-4607-AEB3-43F3DE860751}" type="presParOf" srcId="{2CF250E6-F81A-4321-92DB-4705B79F1D94}" destId="{BD8DF98C-DE53-4823-A2D0-17D7AB73A20E}" srcOrd="1" destOrd="0" presId="urn:microsoft.com/office/officeart/2005/8/layout/pictureOrgChart+Icon"/>
    <dgm:cxn modelId="{1FC29F36-506F-4BC7-B2B2-1F3181E34F2C}" type="presParOf" srcId="{BD8DF98C-DE53-4823-A2D0-17D7AB73A20E}" destId="{FC43FADD-2BE1-4FCF-AB3F-4CF4B6163F32}" srcOrd="0" destOrd="0" presId="urn:microsoft.com/office/officeart/2005/8/layout/pictureOrgChart+Icon"/>
    <dgm:cxn modelId="{7E207BAB-4A3A-413B-AB14-38D87FE9B8F2}" type="presParOf" srcId="{FC43FADD-2BE1-4FCF-AB3F-4CF4B6163F32}" destId="{7E2A610F-C9C6-4C30-985A-864BF8C503B9}" srcOrd="0" destOrd="0" presId="urn:microsoft.com/office/officeart/2005/8/layout/pictureOrgChart+Icon"/>
    <dgm:cxn modelId="{71301D50-DCCB-461D-BD93-2C6BD76182A3}" type="presParOf" srcId="{FC43FADD-2BE1-4FCF-AB3F-4CF4B6163F32}" destId="{FD548214-1406-4112-A024-466D33ADB9E6}" srcOrd="1" destOrd="0" presId="urn:microsoft.com/office/officeart/2005/8/layout/pictureOrgChart+Icon"/>
    <dgm:cxn modelId="{E371837D-1D48-4BA1-A104-8B0286E89CD5}" type="presParOf" srcId="{FC43FADD-2BE1-4FCF-AB3F-4CF4B6163F32}" destId="{BF4FF49E-536D-480B-BE73-FCAD79B67FA4}" srcOrd="2" destOrd="0" presId="urn:microsoft.com/office/officeart/2005/8/layout/pictureOrgChart+Icon"/>
    <dgm:cxn modelId="{C23D0C88-C05A-48D2-959C-BE84F8CAFDFB}" type="presParOf" srcId="{BD8DF98C-DE53-4823-A2D0-17D7AB73A20E}" destId="{F7C8383B-8A2F-4E73-B4AB-45E9CF576C65}" srcOrd="1" destOrd="0" presId="urn:microsoft.com/office/officeart/2005/8/layout/pictureOrgChart+Icon"/>
    <dgm:cxn modelId="{7DACF309-7052-490E-8453-EB7D2C49B308}" type="presParOf" srcId="{BD8DF98C-DE53-4823-A2D0-17D7AB73A20E}" destId="{3F50124A-35D1-435D-9D29-47D635EED055}" srcOrd="2" destOrd="0" presId="urn:microsoft.com/office/officeart/2005/8/layout/pictureOrgChart+Icon"/>
    <dgm:cxn modelId="{E3C417D0-0611-407A-A541-D6E1909B4EE0}" type="presParOf" srcId="{2CF250E6-F81A-4321-92DB-4705B79F1D94}" destId="{E7342EA9-3312-4ADD-B04B-74F597131B41}" srcOrd="2" destOrd="0" presId="urn:microsoft.com/office/officeart/2005/8/layout/pictureOrgChart+Icon"/>
    <dgm:cxn modelId="{AB18DF74-3003-4EBA-BF47-019FE01C394A}" type="presParOf" srcId="{2CF250E6-F81A-4321-92DB-4705B79F1D94}" destId="{90E44498-2AA0-48AE-87C2-AA35A6AEDCCA}" srcOrd="3" destOrd="0" presId="urn:microsoft.com/office/officeart/2005/8/layout/pictureOrgChart+Icon"/>
    <dgm:cxn modelId="{AAC7F9F8-EEFC-4A85-B08B-3846D25AFE1A}" type="presParOf" srcId="{90E44498-2AA0-48AE-87C2-AA35A6AEDCCA}" destId="{76E5B690-9319-4CCB-B6E1-6FD734F3953D}" srcOrd="0" destOrd="0" presId="urn:microsoft.com/office/officeart/2005/8/layout/pictureOrgChart+Icon"/>
    <dgm:cxn modelId="{9D7876FB-82BC-4ACB-8D3C-36F17B421066}" type="presParOf" srcId="{76E5B690-9319-4CCB-B6E1-6FD734F3953D}" destId="{1FE45447-D51D-46C3-B2FA-AA21C7771AB5}" srcOrd="0" destOrd="0" presId="urn:microsoft.com/office/officeart/2005/8/layout/pictureOrgChart+Icon"/>
    <dgm:cxn modelId="{57E7990A-B483-4EEC-8594-121BECA08DCC}" type="presParOf" srcId="{76E5B690-9319-4CCB-B6E1-6FD734F3953D}" destId="{6A7E578E-6B9B-4E21-83EF-B67291B2A18B}" srcOrd="1" destOrd="0" presId="urn:microsoft.com/office/officeart/2005/8/layout/pictureOrgChart+Icon"/>
    <dgm:cxn modelId="{8547F11A-94A8-449C-85AB-42BECBC8AD2B}" type="presParOf" srcId="{76E5B690-9319-4CCB-B6E1-6FD734F3953D}" destId="{A41D0C36-01A7-480C-81E6-396D40E0CB6E}" srcOrd="2" destOrd="0" presId="urn:microsoft.com/office/officeart/2005/8/layout/pictureOrgChart+Icon"/>
    <dgm:cxn modelId="{65561F2D-856A-48DD-A1C4-3C304F69C722}" type="presParOf" srcId="{90E44498-2AA0-48AE-87C2-AA35A6AEDCCA}" destId="{71D57A35-BB63-4346-9E95-9CA6D9BCD05F}" srcOrd="1" destOrd="0" presId="urn:microsoft.com/office/officeart/2005/8/layout/pictureOrgChart+Icon"/>
    <dgm:cxn modelId="{C98E1B3C-159F-4CA8-A436-7D82D9B4F1E4}" type="presParOf" srcId="{90E44498-2AA0-48AE-87C2-AA35A6AEDCCA}" destId="{F292930F-D931-425C-ABEF-B7C539A0DFBD}" srcOrd="2" destOrd="0" presId="urn:microsoft.com/office/officeart/2005/8/layout/pictureOrgChart+Icon"/>
    <dgm:cxn modelId="{99A42751-7D60-4F29-9C3A-34E7DAFA7A1A}" type="presParOf" srcId="{2CF250E6-F81A-4321-92DB-4705B79F1D94}" destId="{4EF13407-4BE3-46C5-8107-D792FED32D1A}" srcOrd="4" destOrd="0" presId="urn:microsoft.com/office/officeart/2005/8/layout/pictureOrgChart+Icon"/>
    <dgm:cxn modelId="{1A19CB23-90D5-4397-85F2-E7943EBECC4C}" type="presParOf" srcId="{2CF250E6-F81A-4321-92DB-4705B79F1D94}" destId="{9E30F588-3322-4E24-AA39-D26F90081EC0}" srcOrd="5" destOrd="0" presId="urn:microsoft.com/office/officeart/2005/8/layout/pictureOrgChart+Icon"/>
    <dgm:cxn modelId="{13603D46-88E4-4A96-B246-9CFAF7BC8019}" type="presParOf" srcId="{9E30F588-3322-4E24-AA39-D26F90081EC0}" destId="{51B9B49D-A620-4E76-B814-A44BD6582A75}" srcOrd="0" destOrd="0" presId="urn:microsoft.com/office/officeart/2005/8/layout/pictureOrgChart+Icon"/>
    <dgm:cxn modelId="{51DE87DA-F745-485F-82EB-779E5CC69F6D}" type="presParOf" srcId="{51B9B49D-A620-4E76-B814-A44BD6582A75}" destId="{D0D02B29-9D32-4726-BA9D-7A63C2CF4FAE}" srcOrd="0" destOrd="0" presId="urn:microsoft.com/office/officeart/2005/8/layout/pictureOrgChart+Icon"/>
    <dgm:cxn modelId="{5BC60101-3BC5-4B52-90F5-CE55AF6405DE}" type="presParOf" srcId="{51B9B49D-A620-4E76-B814-A44BD6582A75}" destId="{30109B78-0FBC-4CB7-BE66-AC21348456A9}" srcOrd="1" destOrd="0" presId="urn:microsoft.com/office/officeart/2005/8/layout/pictureOrgChart+Icon"/>
    <dgm:cxn modelId="{0F771C30-2EE0-445B-8A7C-FCE27539C3EE}" type="presParOf" srcId="{51B9B49D-A620-4E76-B814-A44BD6582A75}" destId="{868EBDAC-CCD5-4473-BA5A-A827D0AD8723}" srcOrd="2" destOrd="0" presId="urn:microsoft.com/office/officeart/2005/8/layout/pictureOrgChart+Icon"/>
    <dgm:cxn modelId="{5398B8C3-4F2C-4A6C-98AE-7B67B1CB1310}" type="presParOf" srcId="{9E30F588-3322-4E24-AA39-D26F90081EC0}" destId="{E550715D-80CF-407E-B496-164EC918BE71}" srcOrd="1" destOrd="0" presId="urn:microsoft.com/office/officeart/2005/8/layout/pictureOrgChart+Icon"/>
    <dgm:cxn modelId="{696B4378-06CC-458D-BC37-B0278E5B4EB0}" type="presParOf" srcId="{9E30F588-3322-4E24-AA39-D26F90081EC0}" destId="{580488A5-313A-456F-9A6F-AFC420D50436}" srcOrd="2" destOrd="0" presId="urn:microsoft.com/office/officeart/2005/8/layout/pictureOrgChart+Icon"/>
    <dgm:cxn modelId="{23911115-ECA9-45AA-9809-598FD56E2147}" type="presParOf" srcId="{2CF250E6-F81A-4321-92DB-4705B79F1D94}" destId="{EDBA41C5-1BFE-45A2-A9C4-CD305030EA9D}" srcOrd="6" destOrd="0" presId="urn:microsoft.com/office/officeart/2005/8/layout/pictureOrgChart+Icon"/>
    <dgm:cxn modelId="{7B0B35F4-1EC0-410C-ADBB-205F51AF3A31}" type="presParOf" srcId="{2CF250E6-F81A-4321-92DB-4705B79F1D94}" destId="{A8A8B7DF-76DF-4AB9-B07C-0D4538B6120D}" srcOrd="7" destOrd="0" presId="urn:microsoft.com/office/officeart/2005/8/layout/pictureOrgChart+Icon"/>
    <dgm:cxn modelId="{D6EDAD0F-0E91-473D-8938-142958EFD002}" type="presParOf" srcId="{A8A8B7DF-76DF-4AB9-B07C-0D4538B6120D}" destId="{7F818811-9B39-4328-9E18-642B87A7155D}" srcOrd="0" destOrd="0" presId="urn:microsoft.com/office/officeart/2005/8/layout/pictureOrgChart+Icon"/>
    <dgm:cxn modelId="{86DAE1FA-5256-4F4D-9510-2D4AEE39CA29}" type="presParOf" srcId="{7F818811-9B39-4328-9E18-642B87A7155D}" destId="{EC3FF509-5A01-4E06-AE0D-B1DD33087189}" srcOrd="0" destOrd="0" presId="urn:microsoft.com/office/officeart/2005/8/layout/pictureOrgChart+Icon"/>
    <dgm:cxn modelId="{EA0E7C14-4419-4975-80C4-F7809D74B63D}" type="presParOf" srcId="{7F818811-9B39-4328-9E18-642B87A7155D}" destId="{B29E5AA7-1C9D-44A1-A0F1-0FAE2B8132EF}" srcOrd="1" destOrd="0" presId="urn:microsoft.com/office/officeart/2005/8/layout/pictureOrgChart+Icon"/>
    <dgm:cxn modelId="{7B8DF47F-1D02-4E91-8438-F0C7DE098F76}" type="presParOf" srcId="{7F818811-9B39-4328-9E18-642B87A7155D}" destId="{3B8E33B4-4458-4C7E-8B9B-9F49DE2B2FBD}" srcOrd="2" destOrd="0" presId="urn:microsoft.com/office/officeart/2005/8/layout/pictureOrgChart+Icon"/>
    <dgm:cxn modelId="{63796BC4-4F4E-4E64-8B43-021CA7A7AC6C}" type="presParOf" srcId="{A8A8B7DF-76DF-4AB9-B07C-0D4538B6120D}" destId="{8AE56E55-DA62-41F3-95DB-AB72885837B2}" srcOrd="1" destOrd="0" presId="urn:microsoft.com/office/officeart/2005/8/layout/pictureOrgChart+Icon"/>
    <dgm:cxn modelId="{1F85E43F-1DC8-447A-B53B-FDA761760BA2}" type="presParOf" srcId="{A8A8B7DF-76DF-4AB9-B07C-0D4538B6120D}" destId="{E6537CE8-E361-4BCE-8B2E-2522A10037C6}" srcOrd="2" destOrd="0" presId="urn:microsoft.com/office/officeart/2005/8/layout/pictureOrgChart+Icon"/>
    <dgm:cxn modelId="{25B84E82-46C2-4B81-B4AA-472BE02293CA}" type="presParOf" srcId="{173EB9F3-A9D8-489A-AB21-16F9C5D66442}" destId="{174ADB9F-47F1-4608-9D85-9FE96763D253}" srcOrd="2" destOrd="0" presId="urn:microsoft.com/office/officeart/2005/8/layout/pictureOrgChart+Icon"/>
    <dgm:cxn modelId="{F6F2FC8E-1DAF-4DC6-BC74-B23E7CDC838E}" type="presParOf" srcId="{B780B96E-7C40-4E26-8047-BFD6A2A5527D}" destId="{52883D77-AA6D-42A8-9C57-CBDFF01F7D4F}" srcOrd="2" destOrd="0" presId="urn:microsoft.com/office/officeart/2005/8/layout/pictureOrgChart+Icon"/>
    <dgm:cxn modelId="{7C931965-0E1B-44A4-8781-0DCE76DEB723}" type="presParOf" srcId="{12FD6BC5-9397-4C62-ACE8-39A203DDCB93}" destId="{C54A7B31-407E-4F9A-A5C3-76C3FB80832D}" srcOrd="6" destOrd="0" presId="urn:microsoft.com/office/officeart/2005/8/layout/pictureOrgChart+Icon"/>
    <dgm:cxn modelId="{2982E712-DBC4-487F-9160-023D2731988C}" type="presParOf" srcId="{12FD6BC5-9397-4C62-ACE8-39A203DDCB93}" destId="{0BDDFD8C-1432-43EA-98F6-AC43EB21536B}" srcOrd="7" destOrd="0" presId="urn:microsoft.com/office/officeart/2005/8/layout/pictureOrgChart+Icon"/>
    <dgm:cxn modelId="{6BE3E5B3-A334-41EC-BFE6-9F860B8BDF22}" type="presParOf" srcId="{0BDDFD8C-1432-43EA-98F6-AC43EB21536B}" destId="{ED86C5C4-A5D9-4F67-8E10-ED71AB375ACA}" srcOrd="0" destOrd="0" presId="urn:microsoft.com/office/officeart/2005/8/layout/pictureOrgChart+Icon"/>
    <dgm:cxn modelId="{2C375D9A-F848-4672-8E7F-4D377E92A36E}" type="presParOf" srcId="{ED86C5C4-A5D9-4F67-8E10-ED71AB375ACA}" destId="{D1C4A6ED-7E07-4893-B779-5FA8137602B3}" srcOrd="0" destOrd="0" presId="urn:microsoft.com/office/officeart/2005/8/layout/pictureOrgChart+Icon"/>
    <dgm:cxn modelId="{2EB2B846-35B6-4ECE-8CCE-82FDE2CB6D04}" type="presParOf" srcId="{ED86C5C4-A5D9-4F67-8E10-ED71AB375ACA}" destId="{E5950986-40F5-480E-A2B8-F3182CC4C0C0}" srcOrd="1" destOrd="0" presId="urn:microsoft.com/office/officeart/2005/8/layout/pictureOrgChart+Icon"/>
    <dgm:cxn modelId="{D163969D-DD27-4348-9BA3-C072469F235B}" type="presParOf" srcId="{ED86C5C4-A5D9-4F67-8E10-ED71AB375ACA}" destId="{387CEBCC-8FBE-4BC6-A1A0-8BBBEE6FF15C}" srcOrd="2" destOrd="0" presId="urn:microsoft.com/office/officeart/2005/8/layout/pictureOrgChart+Icon"/>
    <dgm:cxn modelId="{4309256F-37E0-4845-9476-20476078AC9B}" type="presParOf" srcId="{0BDDFD8C-1432-43EA-98F6-AC43EB21536B}" destId="{77131E5B-9635-4663-A68D-CBF0B3925B2B}" srcOrd="1" destOrd="0" presId="urn:microsoft.com/office/officeart/2005/8/layout/pictureOrgChart+Icon"/>
    <dgm:cxn modelId="{520E403A-A390-4AAD-9667-45B8543A08B5}" type="presParOf" srcId="{77131E5B-9635-4663-A68D-CBF0B3925B2B}" destId="{263C3262-6885-463D-869D-3CB163063136}" srcOrd="0" destOrd="0" presId="urn:microsoft.com/office/officeart/2005/8/layout/pictureOrgChart+Icon"/>
    <dgm:cxn modelId="{18946E44-B3BA-40D7-A9AF-706997D9D437}" type="presParOf" srcId="{77131E5B-9635-4663-A68D-CBF0B3925B2B}" destId="{491D3677-052A-43BA-92F8-CA3F5249794B}" srcOrd="1" destOrd="0" presId="urn:microsoft.com/office/officeart/2005/8/layout/pictureOrgChart+Icon"/>
    <dgm:cxn modelId="{3D9B8818-935F-4B38-B54C-4670995F11B2}" type="presParOf" srcId="{491D3677-052A-43BA-92F8-CA3F5249794B}" destId="{D021A80E-1691-4BD8-BCBB-92F2C7A19287}" srcOrd="0" destOrd="0" presId="urn:microsoft.com/office/officeart/2005/8/layout/pictureOrgChart+Icon"/>
    <dgm:cxn modelId="{3A082E99-A541-4AE7-8100-28A165340EDB}" type="presParOf" srcId="{D021A80E-1691-4BD8-BCBB-92F2C7A19287}" destId="{56258CB7-3BB2-4337-B5C2-1A4E73C629D6}" srcOrd="0" destOrd="0" presId="urn:microsoft.com/office/officeart/2005/8/layout/pictureOrgChart+Icon"/>
    <dgm:cxn modelId="{24D85159-8B4D-4FEF-AF01-DBE8EDFFF96F}" type="presParOf" srcId="{D021A80E-1691-4BD8-BCBB-92F2C7A19287}" destId="{040B9C16-6B47-41FE-8F6B-2A2467ADF86C}" srcOrd="1" destOrd="0" presId="urn:microsoft.com/office/officeart/2005/8/layout/pictureOrgChart+Icon"/>
    <dgm:cxn modelId="{35735BEC-2732-4D67-B59E-7331B93C12B4}" type="presParOf" srcId="{D021A80E-1691-4BD8-BCBB-92F2C7A19287}" destId="{E706CFD6-C84C-4D0F-8927-B5C3CE5FAFD4}" srcOrd="2" destOrd="0" presId="urn:microsoft.com/office/officeart/2005/8/layout/pictureOrgChart+Icon"/>
    <dgm:cxn modelId="{01B91883-647B-4C01-AF2E-5E1323DFE7CD}" type="presParOf" srcId="{491D3677-052A-43BA-92F8-CA3F5249794B}" destId="{E8AD4AD8-BC59-46D0-BCD7-434BDBFDFEDF}" srcOrd="1" destOrd="0" presId="urn:microsoft.com/office/officeart/2005/8/layout/pictureOrgChart+Icon"/>
    <dgm:cxn modelId="{C590EB87-95EB-49EB-84EC-652F933805E5}" type="presParOf" srcId="{491D3677-052A-43BA-92F8-CA3F5249794B}" destId="{24FAF4F6-2D00-4230-A803-4D51C8D13020}" srcOrd="2" destOrd="0" presId="urn:microsoft.com/office/officeart/2005/8/layout/pictureOrgChart+Icon"/>
    <dgm:cxn modelId="{7E4B3338-C578-4E09-A0E2-6FF40440318D}" type="presParOf" srcId="{77131E5B-9635-4663-A68D-CBF0B3925B2B}" destId="{E8EA6283-A15B-4711-A931-6165CEA6B194}" srcOrd="2" destOrd="0" presId="urn:microsoft.com/office/officeart/2005/8/layout/pictureOrgChart+Icon"/>
    <dgm:cxn modelId="{92EAFB6F-75DF-43C7-9A16-AE40E8D63A81}" type="presParOf" srcId="{77131E5B-9635-4663-A68D-CBF0B3925B2B}" destId="{6FDF91F6-547C-44B0-BD58-F692097423B7}" srcOrd="3" destOrd="0" presId="urn:microsoft.com/office/officeart/2005/8/layout/pictureOrgChart+Icon"/>
    <dgm:cxn modelId="{9F3D190B-B1EA-4448-A974-07DA37696F85}" type="presParOf" srcId="{6FDF91F6-547C-44B0-BD58-F692097423B7}" destId="{F9E44554-D41D-4815-857B-8DA38442EB4C}" srcOrd="0" destOrd="0" presId="urn:microsoft.com/office/officeart/2005/8/layout/pictureOrgChart+Icon"/>
    <dgm:cxn modelId="{97B6EEEB-39E0-43B4-AD59-986A69E7EC7F}" type="presParOf" srcId="{F9E44554-D41D-4815-857B-8DA38442EB4C}" destId="{74C4D11F-3B53-4A52-AD7C-8C5B7C53F40D}" srcOrd="0" destOrd="0" presId="urn:microsoft.com/office/officeart/2005/8/layout/pictureOrgChart+Icon"/>
    <dgm:cxn modelId="{0A62617A-6CF7-427C-BE9E-A66C143E2039}" type="presParOf" srcId="{F9E44554-D41D-4815-857B-8DA38442EB4C}" destId="{D88C2C84-16AD-4809-ABF9-854762C076FB}" srcOrd="1" destOrd="0" presId="urn:microsoft.com/office/officeart/2005/8/layout/pictureOrgChart+Icon"/>
    <dgm:cxn modelId="{0B669E98-25F5-4CCE-BF04-4B2C8F43E6DD}" type="presParOf" srcId="{F9E44554-D41D-4815-857B-8DA38442EB4C}" destId="{5A026F80-AFF1-42EB-A7DF-5F032CDCB737}" srcOrd="2" destOrd="0" presId="urn:microsoft.com/office/officeart/2005/8/layout/pictureOrgChart+Icon"/>
    <dgm:cxn modelId="{2A897185-1192-4560-BFC3-4A488C882817}" type="presParOf" srcId="{6FDF91F6-547C-44B0-BD58-F692097423B7}" destId="{39E1B6DA-2D16-4F74-ACC7-B3A09695224E}" srcOrd="1" destOrd="0" presId="urn:microsoft.com/office/officeart/2005/8/layout/pictureOrgChart+Icon"/>
    <dgm:cxn modelId="{6804E7CE-024F-4A8F-8057-EDFF9A609D47}" type="presParOf" srcId="{6FDF91F6-547C-44B0-BD58-F692097423B7}" destId="{69317754-BFDB-4CC5-BB46-F45503142775}" srcOrd="2" destOrd="0" presId="urn:microsoft.com/office/officeart/2005/8/layout/pictureOrgChart+Icon"/>
    <dgm:cxn modelId="{18BAD6A3-D38A-4F73-BE59-D89D0BF78FB4}" type="presParOf" srcId="{77131E5B-9635-4663-A68D-CBF0B3925B2B}" destId="{05DBCF3D-B39B-49D8-8BBC-6EF317A6BDD7}" srcOrd="4" destOrd="0" presId="urn:microsoft.com/office/officeart/2005/8/layout/pictureOrgChart+Icon"/>
    <dgm:cxn modelId="{288C1349-7734-4FD1-9298-D1217CE7F0C5}" type="presParOf" srcId="{77131E5B-9635-4663-A68D-CBF0B3925B2B}" destId="{78B23FC4-C93D-4258-9AC3-573E4D48B986}" srcOrd="5" destOrd="0" presId="urn:microsoft.com/office/officeart/2005/8/layout/pictureOrgChart+Icon"/>
    <dgm:cxn modelId="{B7D44F87-D7D9-4624-A0B4-B5F163B0BB9A}" type="presParOf" srcId="{78B23FC4-C93D-4258-9AC3-573E4D48B986}" destId="{CEDF6DC7-91D1-4EBD-B660-9D2C2C3E824C}" srcOrd="0" destOrd="0" presId="urn:microsoft.com/office/officeart/2005/8/layout/pictureOrgChart+Icon"/>
    <dgm:cxn modelId="{4D96BD70-2610-464A-A59A-87588D2AF5DC}" type="presParOf" srcId="{CEDF6DC7-91D1-4EBD-B660-9D2C2C3E824C}" destId="{0A78E623-3787-440B-9ABE-FDED8CEB8409}" srcOrd="0" destOrd="0" presId="urn:microsoft.com/office/officeart/2005/8/layout/pictureOrgChart+Icon"/>
    <dgm:cxn modelId="{7676C1CE-7505-4EC8-8751-BC6E8B04CC62}" type="presParOf" srcId="{CEDF6DC7-91D1-4EBD-B660-9D2C2C3E824C}" destId="{E6C7A56C-1588-4F80-BFB3-858629505B25}" srcOrd="1" destOrd="0" presId="urn:microsoft.com/office/officeart/2005/8/layout/pictureOrgChart+Icon"/>
    <dgm:cxn modelId="{EBFEB439-7FA2-4D42-A932-1C60658D8821}" type="presParOf" srcId="{CEDF6DC7-91D1-4EBD-B660-9D2C2C3E824C}" destId="{33AF5287-563B-42FB-AEA1-CA9911CA3150}" srcOrd="2" destOrd="0" presId="urn:microsoft.com/office/officeart/2005/8/layout/pictureOrgChart+Icon"/>
    <dgm:cxn modelId="{A64F8C91-922C-4E5E-8937-EC21DC8F5F20}" type="presParOf" srcId="{78B23FC4-C93D-4258-9AC3-573E4D48B986}" destId="{D75D9EC4-1B54-4013-A1C9-A33520B8C406}" srcOrd="1" destOrd="0" presId="urn:microsoft.com/office/officeart/2005/8/layout/pictureOrgChart+Icon"/>
    <dgm:cxn modelId="{96C4AEEE-9EBE-4F2D-A8A1-6286098A3029}" type="presParOf" srcId="{78B23FC4-C93D-4258-9AC3-573E4D48B986}" destId="{CC689DF9-C3FF-4CEC-AC0F-38696D7C4C7D}" srcOrd="2" destOrd="0" presId="urn:microsoft.com/office/officeart/2005/8/layout/pictureOrgChart+Icon"/>
    <dgm:cxn modelId="{50A60936-D01F-49B7-AB88-4B76FE05A891}" type="presParOf" srcId="{0BDDFD8C-1432-43EA-98F6-AC43EB21536B}" destId="{E647D3D7-96FD-424A-A69E-BF4EE057A39E}" srcOrd="2" destOrd="0" presId="urn:microsoft.com/office/officeart/2005/8/layout/pictureOrgChart+Icon"/>
    <dgm:cxn modelId="{FA5C3204-127E-46FD-A4A0-C9A5C44B0772}" type="presParOf" srcId="{12FD6BC5-9397-4C62-ACE8-39A203DDCB93}" destId="{458090B3-EBAD-4BDF-9119-2D532C0240C5}" srcOrd="8" destOrd="0" presId="urn:microsoft.com/office/officeart/2005/8/layout/pictureOrgChart+Icon"/>
    <dgm:cxn modelId="{B30C406D-366C-4BBA-BDA0-94C14BD413AB}" type="presParOf" srcId="{12FD6BC5-9397-4C62-ACE8-39A203DDCB93}" destId="{75BF99F3-2849-4EAD-A0A5-A043B8C90028}" srcOrd="9" destOrd="0" presId="urn:microsoft.com/office/officeart/2005/8/layout/pictureOrgChart+Icon"/>
    <dgm:cxn modelId="{B513008E-1771-4CD2-B986-489984A5AB38}" type="presParOf" srcId="{75BF99F3-2849-4EAD-A0A5-A043B8C90028}" destId="{3D747CCD-7FE4-41D9-A887-19CD5F797413}" srcOrd="0" destOrd="0" presId="urn:microsoft.com/office/officeart/2005/8/layout/pictureOrgChart+Icon"/>
    <dgm:cxn modelId="{851E30B9-C0DE-4C9C-ABA9-A7105BB16B98}" type="presParOf" srcId="{3D747CCD-7FE4-41D9-A887-19CD5F797413}" destId="{23B9BF31-D489-4F3D-9159-68591E0E2B1C}" srcOrd="0" destOrd="0" presId="urn:microsoft.com/office/officeart/2005/8/layout/pictureOrgChart+Icon"/>
    <dgm:cxn modelId="{5F13E53B-7FD0-4CC2-A46E-69C9416D6E38}" type="presParOf" srcId="{3D747CCD-7FE4-41D9-A887-19CD5F797413}" destId="{3061A5D2-6588-4500-8451-B3141D3E2F24}" srcOrd="1" destOrd="0" presId="urn:microsoft.com/office/officeart/2005/8/layout/pictureOrgChart+Icon"/>
    <dgm:cxn modelId="{4BDC7D7A-3A8C-49AD-BA63-2FA950E42498}" type="presParOf" srcId="{3D747CCD-7FE4-41D9-A887-19CD5F797413}" destId="{4E054015-D27D-4130-BAEB-D839A8D750EA}" srcOrd="2" destOrd="0" presId="urn:microsoft.com/office/officeart/2005/8/layout/pictureOrgChart+Icon"/>
    <dgm:cxn modelId="{B6D615B7-FEC2-44D2-9056-2E2880DC79F2}" type="presParOf" srcId="{75BF99F3-2849-4EAD-A0A5-A043B8C90028}" destId="{6677B2EC-606F-4B3C-B8BE-CD13DEF96D70}" srcOrd="1" destOrd="0" presId="urn:microsoft.com/office/officeart/2005/8/layout/pictureOrgChart+Icon"/>
    <dgm:cxn modelId="{A86308E6-6874-4A65-9E13-323658464F76}" type="presParOf" srcId="{6677B2EC-606F-4B3C-B8BE-CD13DEF96D70}" destId="{171B0CD0-CC93-46FB-8604-4107C56FB260}" srcOrd="0" destOrd="0" presId="urn:microsoft.com/office/officeart/2005/8/layout/pictureOrgChart+Icon"/>
    <dgm:cxn modelId="{26651076-6DA7-4B4F-A6F3-556DDC3135F2}" type="presParOf" srcId="{6677B2EC-606F-4B3C-B8BE-CD13DEF96D70}" destId="{C0281FF3-E102-4866-96E2-00875CAC83CC}" srcOrd="1" destOrd="0" presId="urn:microsoft.com/office/officeart/2005/8/layout/pictureOrgChart+Icon"/>
    <dgm:cxn modelId="{2ED0C1F9-C096-445B-B224-0CB129AFD6F0}" type="presParOf" srcId="{C0281FF3-E102-4866-96E2-00875CAC83CC}" destId="{7716BE7E-8009-461E-AB67-C6DDB47730A7}" srcOrd="0" destOrd="0" presId="urn:microsoft.com/office/officeart/2005/8/layout/pictureOrgChart+Icon"/>
    <dgm:cxn modelId="{7E74CF7A-25B7-466B-AB53-49EF78C45B49}" type="presParOf" srcId="{7716BE7E-8009-461E-AB67-C6DDB47730A7}" destId="{A7748992-E0B0-4C06-ADC0-B1CBF8AC136A}" srcOrd="0" destOrd="0" presId="urn:microsoft.com/office/officeart/2005/8/layout/pictureOrgChart+Icon"/>
    <dgm:cxn modelId="{5A8DC3A0-F5F7-4335-944E-BDF8A18BC957}" type="presParOf" srcId="{7716BE7E-8009-461E-AB67-C6DDB47730A7}" destId="{634D2347-948E-45CF-AC86-BB217A3928C9}" srcOrd="1" destOrd="0" presId="urn:microsoft.com/office/officeart/2005/8/layout/pictureOrgChart+Icon"/>
    <dgm:cxn modelId="{2F568EB6-5357-4C0C-BABA-7D4D850871FC}" type="presParOf" srcId="{7716BE7E-8009-461E-AB67-C6DDB47730A7}" destId="{9A44FCA7-0C2A-4CA2-82BE-C8FE1DAEDAA7}" srcOrd="2" destOrd="0" presId="urn:microsoft.com/office/officeart/2005/8/layout/pictureOrgChart+Icon"/>
    <dgm:cxn modelId="{712AC093-061C-4F49-AC4D-C0D97D85AAD5}" type="presParOf" srcId="{C0281FF3-E102-4866-96E2-00875CAC83CC}" destId="{2770DC16-945F-4F7C-846C-903348328C19}" srcOrd="1" destOrd="0" presId="urn:microsoft.com/office/officeart/2005/8/layout/pictureOrgChart+Icon"/>
    <dgm:cxn modelId="{3540DF91-D59E-4D36-B364-8CFD3F6268DA}" type="presParOf" srcId="{C0281FF3-E102-4866-96E2-00875CAC83CC}" destId="{955F0866-6FD1-4F58-BC2E-FE799F158368}" srcOrd="2" destOrd="0" presId="urn:microsoft.com/office/officeart/2005/8/layout/pictureOrgChart+Icon"/>
    <dgm:cxn modelId="{E5898104-334C-4CA1-B81B-54AB9801C997}" type="presParOf" srcId="{6677B2EC-606F-4B3C-B8BE-CD13DEF96D70}" destId="{DF12D3F9-B885-4210-8328-7E25673659A8}" srcOrd="2" destOrd="0" presId="urn:microsoft.com/office/officeart/2005/8/layout/pictureOrgChart+Icon"/>
    <dgm:cxn modelId="{1C1528D2-2CFA-404A-911A-57288C9DAE27}" type="presParOf" srcId="{6677B2EC-606F-4B3C-B8BE-CD13DEF96D70}" destId="{314696A1-335B-40C3-8C2E-D30858B76C6F}" srcOrd="3" destOrd="0" presId="urn:microsoft.com/office/officeart/2005/8/layout/pictureOrgChart+Icon"/>
    <dgm:cxn modelId="{4DCAE97B-C210-4C8A-AB9E-B936770A6DAE}" type="presParOf" srcId="{314696A1-335B-40C3-8C2E-D30858B76C6F}" destId="{06F1C5A8-E158-4D49-A4E2-F0D03DBC0062}" srcOrd="0" destOrd="0" presId="urn:microsoft.com/office/officeart/2005/8/layout/pictureOrgChart+Icon"/>
    <dgm:cxn modelId="{629DB138-1469-46B5-B4A7-47E4BAFBC496}" type="presParOf" srcId="{06F1C5A8-E158-4D49-A4E2-F0D03DBC0062}" destId="{DB972B6E-EF53-41D7-80EF-52E28D6D50C0}" srcOrd="0" destOrd="0" presId="urn:microsoft.com/office/officeart/2005/8/layout/pictureOrgChart+Icon"/>
    <dgm:cxn modelId="{BAC0BB6C-B531-4EEF-A277-1DD7C2E66A67}" type="presParOf" srcId="{06F1C5A8-E158-4D49-A4E2-F0D03DBC0062}" destId="{55FD734C-0480-48B5-93E2-8CFE590D1D37}" srcOrd="1" destOrd="0" presId="urn:microsoft.com/office/officeart/2005/8/layout/pictureOrgChart+Icon"/>
    <dgm:cxn modelId="{BF6BA600-61DD-4ECD-B11E-2918D2523565}" type="presParOf" srcId="{06F1C5A8-E158-4D49-A4E2-F0D03DBC0062}" destId="{7F4F17F6-D4E6-472E-9FFD-F7688B958F40}" srcOrd="2" destOrd="0" presId="urn:microsoft.com/office/officeart/2005/8/layout/pictureOrgChart+Icon"/>
    <dgm:cxn modelId="{7B2DDD4A-5A83-467A-936A-51688C0140A5}" type="presParOf" srcId="{314696A1-335B-40C3-8C2E-D30858B76C6F}" destId="{1CD66C78-6F94-444A-85FD-CD77247F56FB}" srcOrd="1" destOrd="0" presId="urn:microsoft.com/office/officeart/2005/8/layout/pictureOrgChart+Icon"/>
    <dgm:cxn modelId="{0AD8FACD-C98D-4009-A630-2C47EFF0617C}" type="presParOf" srcId="{314696A1-335B-40C3-8C2E-D30858B76C6F}" destId="{0BFDA854-E1CB-4C4C-8729-F99715B27648}" srcOrd="2" destOrd="0" presId="urn:microsoft.com/office/officeart/2005/8/layout/pictureOrgChart+Icon"/>
    <dgm:cxn modelId="{0822F68B-1C15-4B81-870E-BCC5A45678DB}" type="presParOf" srcId="{75BF99F3-2849-4EAD-A0A5-A043B8C90028}" destId="{7869EF4D-D054-49E7-A32F-BD8403540695}" srcOrd="2" destOrd="0" presId="urn:microsoft.com/office/officeart/2005/8/layout/pictureOrgChart+Icon"/>
    <dgm:cxn modelId="{67A012AD-A417-4981-B9B2-13B1093D7D71}" type="presParOf" srcId="{0BFBDDBC-60BB-4625-BD2B-2F31A2439105}" destId="{073A5632-A9D5-441D-9F0C-0FC785B6B584}" srcOrd="2" destOrd="0" presId="urn:microsoft.com/office/officeart/2005/8/layout/pictureOrgChart+Icon"/>
    <dgm:cxn modelId="{C0F2B66F-4D44-4019-8B5C-910982A376E1}" type="presParOf" srcId="{29996DA8-19F2-4F20-9E55-817C1C05F7C8}" destId="{50191D9F-5461-4566-8836-7F3408B8A8F8}" srcOrd="2" destOrd="0" presId="urn:microsoft.com/office/officeart/2005/8/layout/pictureOrgChart+Icon"/>
    <dgm:cxn modelId="{63F5E96D-FE9B-42DF-80E3-4606B68D4BB9}" type="presParOf" srcId="{50191D9F-5461-4566-8836-7F3408B8A8F8}" destId="{CA06D0F5-2174-4DA8-B247-8828A0C08B02}" srcOrd="0" destOrd="0" presId="urn:microsoft.com/office/officeart/2005/8/layout/pictureOrgChart+Icon"/>
    <dgm:cxn modelId="{B6A38C81-9ED1-4DB5-81FE-30B03D618C4C}" type="presParOf" srcId="{50191D9F-5461-4566-8836-7F3408B8A8F8}" destId="{E0AC52F8-F049-45B1-B88D-030382D44150}" srcOrd="1" destOrd="0" presId="urn:microsoft.com/office/officeart/2005/8/layout/pictureOrgChart+Icon"/>
    <dgm:cxn modelId="{5D0BCB5B-E3D9-4F51-83A1-2429C3C6AEA9}" type="presParOf" srcId="{E0AC52F8-F049-45B1-B88D-030382D44150}" destId="{4E928B9C-99EC-41C0-B82D-CFCE2DD3EDB1}" srcOrd="0" destOrd="0" presId="urn:microsoft.com/office/officeart/2005/8/layout/pictureOrgChart+Icon"/>
    <dgm:cxn modelId="{F02556FD-AB19-4E6E-8C63-9CE25ED82F01}" type="presParOf" srcId="{4E928B9C-99EC-41C0-B82D-CFCE2DD3EDB1}" destId="{65CDC753-F9D5-4548-928A-0761CCD0A28D}" srcOrd="0" destOrd="0" presId="urn:microsoft.com/office/officeart/2005/8/layout/pictureOrgChart+Icon"/>
    <dgm:cxn modelId="{C35F4D5C-0572-40D5-BAA8-E8B623FA2637}" type="presParOf" srcId="{4E928B9C-99EC-41C0-B82D-CFCE2DD3EDB1}" destId="{FBF15C42-9421-4EA3-A582-0AC59A63AF2B}" srcOrd="1" destOrd="0" presId="urn:microsoft.com/office/officeart/2005/8/layout/pictureOrgChart+Icon"/>
    <dgm:cxn modelId="{E0D05CE9-9ACF-425F-9F3F-8B324EEDBF58}" type="presParOf" srcId="{4E928B9C-99EC-41C0-B82D-CFCE2DD3EDB1}" destId="{0E094473-80CA-4086-BF0B-FC9B0319556C}" srcOrd="2" destOrd="0" presId="urn:microsoft.com/office/officeart/2005/8/layout/pictureOrgChart+Icon"/>
    <dgm:cxn modelId="{C93BEB34-8A6D-4AB7-904A-B3158049D1BC}" type="presParOf" srcId="{E0AC52F8-F049-45B1-B88D-030382D44150}" destId="{87680DE1-52E5-4CC0-BDF6-721F0C03526A}" srcOrd="1" destOrd="0" presId="urn:microsoft.com/office/officeart/2005/8/layout/pictureOrgChart+Icon"/>
    <dgm:cxn modelId="{A4864D04-BC57-43D5-87E5-9CD3018D0384}" type="presParOf" srcId="{E0AC52F8-F049-45B1-B88D-030382D44150}" destId="{27593595-3FFB-432C-B202-0BD396CA9643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A06D0F5-2174-4DA8-B247-8828A0C08B02}">
      <dsp:nvSpPr>
        <dsp:cNvPr id="0" name=""/>
        <dsp:cNvSpPr/>
      </dsp:nvSpPr>
      <dsp:spPr>
        <a:xfrm>
          <a:off x="5799568" y="1369547"/>
          <a:ext cx="287155" cy="1258013"/>
        </a:xfrm>
        <a:custGeom>
          <a:avLst/>
          <a:gdLst/>
          <a:ahLst/>
          <a:cxnLst/>
          <a:rect l="0" t="0" r="0" b="0"/>
          <a:pathLst>
            <a:path>
              <a:moveTo>
                <a:pt x="287155" y="0"/>
              </a:moveTo>
              <a:lnTo>
                <a:pt x="287155" y="1258013"/>
              </a:lnTo>
              <a:lnTo>
                <a:pt x="0" y="125801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8F660E-74BE-4F5E-B2A7-7215C1A623C2}">
      <dsp:nvSpPr>
        <dsp:cNvPr id="0" name=""/>
        <dsp:cNvSpPr/>
      </dsp:nvSpPr>
      <dsp:spPr>
        <a:xfrm>
          <a:off x="8301922" y="5252981"/>
          <a:ext cx="410221" cy="3199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99730"/>
              </a:lnTo>
              <a:lnTo>
                <a:pt x="410221" y="31997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F983F9-830C-45CA-BAD7-26347D0C76D3}">
      <dsp:nvSpPr>
        <dsp:cNvPr id="0" name=""/>
        <dsp:cNvSpPr/>
      </dsp:nvSpPr>
      <dsp:spPr>
        <a:xfrm>
          <a:off x="8301922" y="5252981"/>
          <a:ext cx="410221" cy="12580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58013"/>
              </a:lnTo>
              <a:lnTo>
                <a:pt x="410221" y="1258013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9B0FF6-0B04-4868-9C24-AB1E2B1E8B3C}">
      <dsp:nvSpPr>
        <dsp:cNvPr id="0" name=""/>
        <dsp:cNvSpPr/>
      </dsp:nvSpPr>
      <dsp:spPr>
        <a:xfrm>
          <a:off x="6086723" y="1369547"/>
          <a:ext cx="3309123" cy="25160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28872"/>
              </a:lnTo>
              <a:lnTo>
                <a:pt x="3309123" y="2228872"/>
              </a:lnTo>
              <a:lnTo>
                <a:pt x="3309123" y="251602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A3F0D0-CA63-45CC-BB66-878CACDCD3E2}">
      <dsp:nvSpPr>
        <dsp:cNvPr id="0" name=""/>
        <dsp:cNvSpPr/>
      </dsp:nvSpPr>
      <dsp:spPr>
        <a:xfrm>
          <a:off x="4992798" y="5252981"/>
          <a:ext cx="410221" cy="31997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99730"/>
              </a:lnTo>
              <a:lnTo>
                <a:pt x="410221" y="31997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7683D2-9555-4C79-B503-E1B26EE0E6E1}">
      <dsp:nvSpPr>
        <dsp:cNvPr id="0" name=""/>
        <dsp:cNvSpPr/>
      </dsp:nvSpPr>
      <dsp:spPr>
        <a:xfrm>
          <a:off x="4992798" y="5252981"/>
          <a:ext cx="410221" cy="12580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58013"/>
              </a:lnTo>
              <a:lnTo>
                <a:pt x="410221" y="1258013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B7AB88-96B1-43A7-A003-1BF38E59C136}">
      <dsp:nvSpPr>
        <dsp:cNvPr id="0" name=""/>
        <dsp:cNvSpPr/>
      </dsp:nvSpPr>
      <dsp:spPr>
        <a:xfrm>
          <a:off x="6041003" y="1369547"/>
          <a:ext cx="91440" cy="251602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1602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9687E5-6CA2-46C6-8689-9DCEEAC9EDBF}">
      <dsp:nvSpPr>
        <dsp:cNvPr id="0" name=""/>
        <dsp:cNvSpPr/>
      </dsp:nvSpPr>
      <dsp:spPr>
        <a:xfrm>
          <a:off x="2777600" y="1369547"/>
          <a:ext cx="3309123" cy="2516027"/>
        </a:xfrm>
        <a:custGeom>
          <a:avLst/>
          <a:gdLst/>
          <a:ahLst/>
          <a:cxnLst/>
          <a:rect l="0" t="0" r="0" b="0"/>
          <a:pathLst>
            <a:path>
              <a:moveTo>
                <a:pt x="3309123" y="0"/>
              </a:moveTo>
              <a:lnTo>
                <a:pt x="3309123" y="2228872"/>
              </a:lnTo>
              <a:lnTo>
                <a:pt x="0" y="2228872"/>
              </a:lnTo>
              <a:lnTo>
                <a:pt x="0" y="251602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6BD650-7B6A-4999-95CF-C7CC20BC50D6}">
      <dsp:nvSpPr>
        <dsp:cNvPr id="0" name=""/>
        <dsp:cNvSpPr/>
      </dsp:nvSpPr>
      <dsp:spPr>
        <a:xfrm>
          <a:off x="4719317" y="2140"/>
          <a:ext cx="2734812" cy="1367406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1302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App</a:t>
          </a:r>
        </a:p>
      </dsp:txBody>
      <dsp:txXfrm>
        <a:off x="4719317" y="2140"/>
        <a:ext cx="2734812" cy="1367406"/>
      </dsp:txXfrm>
    </dsp:sp>
    <dsp:sp modelId="{79A40A8A-F669-46C8-B885-96BC0797BDFB}">
      <dsp:nvSpPr>
        <dsp:cNvPr id="0" name=""/>
        <dsp:cNvSpPr/>
      </dsp:nvSpPr>
      <dsp:spPr>
        <a:xfrm>
          <a:off x="4856058" y="138881"/>
          <a:ext cx="820443" cy="1093925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1AE0601-6331-430A-89A8-28B33B531229}">
      <dsp:nvSpPr>
        <dsp:cNvPr id="0" name=""/>
        <dsp:cNvSpPr/>
      </dsp:nvSpPr>
      <dsp:spPr>
        <a:xfrm>
          <a:off x="1410194" y="3885574"/>
          <a:ext cx="2734812" cy="1367406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1302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Error Page</a:t>
          </a:r>
        </a:p>
      </dsp:txBody>
      <dsp:txXfrm>
        <a:off x="1410194" y="3885574"/>
        <a:ext cx="2734812" cy="1367406"/>
      </dsp:txXfrm>
    </dsp:sp>
    <dsp:sp modelId="{8F61E535-2656-48F2-8367-029B6B9F55C3}">
      <dsp:nvSpPr>
        <dsp:cNvPr id="0" name=""/>
        <dsp:cNvSpPr/>
      </dsp:nvSpPr>
      <dsp:spPr>
        <a:xfrm>
          <a:off x="1546934" y="4022315"/>
          <a:ext cx="820443" cy="1093925"/>
        </a:xfrm>
        <a:prstGeom prst="rect">
          <a:avLst/>
        </a:prstGeom>
        <a:solidFill>
          <a:schemeClr val="accent2">
            <a:tint val="50000"/>
            <a:hueOff val="-110083"/>
            <a:satOff val="-9521"/>
            <a:lumOff val="109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6ED1962-D963-45A8-B5FB-63F0C1196C50}">
      <dsp:nvSpPr>
        <dsp:cNvPr id="0" name=""/>
        <dsp:cNvSpPr/>
      </dsp:nvSpPr>
      <dsp:spPr>
        <a:xfrm>
          <a:off x="4719317" y="3885574"/>
          <a:ext cx="2734812" cy="1367406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1302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Register Page</a:t>
          </a:r>
        </a:p>
      </dsp:txBody>
      <dsp:txXfrm>
        <a:off x="4719317" y="3885574"/>
        <a:ext cx="2734812" cy="1367406"/>
      </dsp:txXfrm>
    </dsp:sp>
    <dsp:sp modelId="{57529F06-AA10-41DD-8E99-13FDF679B1C6}">
      <dsp:nvSpPr>
        <dsp:cNvPr id="0" name=""/>
        <dsp:cNvSpPr/>
      </dsp:nvSpPr>
      <dsp:spPr>
        <a:xfrm>
          <a:off x="4856058" y="4022315"/>
          <a:ext cx="820443" cy="1093925"/>
        </a:xfrm>
        <a:prstGeom prst="rect">
          <a:avLst/>
        </a:prstGeom>
        <a:solidFill>
          <a:schemeClr val="accent2">
            <a:tint val="50000"/>
            <a:hueOff val="-220166"/>
            <a:satOff val="-19042"/>
            <a:lumOff val="218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B00C4BC-6E16-4970-880B-7543B398C010}">
      <dsp:nvSpPr>
        <dsp:cNvPr id="0" name=""/>
        <dsp:cNvSpPr/>
      </dsp:nvSpPr>
      <dsp:spPr>
        <a:xfrm>
          <a:off x="5403020" y="5827291"/>
          <a:ext cx="2734812" cy="1367406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1302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kern="1200"/>
            <a:t>Circular Progress</a:t>
          </a:r>
          <a:endParaRPr lang="en-US" sz="2000" kern="1200"/>
        </a:p>
      </dsp:txBody>
      <dsp:txXfrm>
        <a:off x="5403020" y="5827291"/>
        <a:ext cx="2734812" cy="1367406"/>
      </dsp:txXfrm>
    </dsp:sp>
    <dsp:sp modelId="{376E44CC-14C0-4B2C-B1EA-1BF2C4F9BACE}">
      <dsp:nvSpPr>
        <dsp:cNvPr id="0" name=""/>
        <dsp:cNvSpPr/>
      </dsp:nvSpPr>
      <dsp:spPr>
        <a:xfrm>
          <a:off x="5539761" y="5964032"/>
          <a:ext cx="820443" cy="1093925"/>
        </a:xfrm>
        <a:prstGeom prst="rect">
          <a:avLst/>
        </a:prstGeom>
        <a:solidFill>
          <a:schemeClr val="accent2">
            <a:tint val="50000"/>
            <a:hueOff val="-330248"/>
            <a:satOff val="-28564"/>
            <a:lumOff val="328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6FBDD92-1829-458B-A2C8-DD90E9BA6188}">
      <dsp:nvSpPr>
        <dsp:cNvPr id="0" name=""/>
        <dsp:cNvSpPr/>
      </dsp:nvSpPr>
      <dsp:spPr>
        <a:xfrm>
          <a:off x="5403020" y="7769008"/>
          <a:ext cx="2734812" cy="1367406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1302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Error Alert</a:t>
          </a:r>
        </a:p>
      </dsp:txBody>
      <dsp:txXfrm>
        <a:off x="5403020" y="7769008"/>
        <a:ext cx="2734812" cy="1367406"/>
      </dsp:txXfrm>
    </dsp:sp>
    <dsp:sp modelId="{0390E85A-42A4-4174-BF7A-54F5DB77765B}">
      <dsp:nvSpPr>
        <dsp:cNvPr id="0" name=""/>
        <dsp:cNvSpPr/>
      </dsp:nvSpPr>
      <dsp:spPr>
        <a:xfrm>
          <a:off x="5539761" y="7905749"/>
          <a:ext cx="820443" cy="1093925"/>
        </a:xfrm>
        <a:prstGeom prst="rect">
          <a:avLst/>
        </a:prstGeom>
        <a:solidFill>
          <a:schemeClr val="accent2">
            <a:tint val="50000"/>
            <a:hueOff val="-440331"/>
            <a:satOff val="-38085"/>
            <a:lumOff val="437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9B611B3-90C9-461F-8923-024C041DDF57}">
      <dsp:nvSpPr>
        <dsp:cNvPr id="0" name=""/>
        <dsp:cNvSpPr/>
      </dsp:nvSpPr>
      <dsp:spPr>
        <a:xfrm>
          <a:off x="8028440" y="3885574"/>
          <a:ext cx="2734812" cy="1367406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1302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Login Page</a:t>
          </a:r>
        </a:p>
      </dsp:txBody>
      <dsp:txXfrm>
        <a:off x="8028440" y="3885574"/>
        <a:ext cx="2734812" cy="1367406"/>
      </dsp:txXfrm>
    </dsp:sp>
    <dsp:sp modelId="{9791BC2B-A65C-4A90-972A-D6A1AA62E9C9}">
      <dsp:nvSpPr>
        <dsp:cNvPr id="0" name=""/>
        <dsp:cNvSpPr/>
      </dsp:nvSpPr>
      <dsp:spPr>
        <a:xfrm>
          <a:off x="8165181" y="4022315"/>
          <a:ext cx="820443" cy="1093925"/>
        </a:xfrm>
        <a:prstGeom prst="rect">
          <a:avLst/>
        </a:prstGeom>
        <a:solidFill>
          <a:schemeClr val="accent2">
            <a:tint val="50000"/>
            <a:hueOff val="-550414"/>
            <a:satOff val="-47606"/>
            <a:lumOff val="547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ABB4699-25B4-43A7-82C8-4560E5365297}">
      <dsp:nvSpPr>
        <dsp:cNvPr id="0" name=""/>
        <dsp:cNvSpPr/>
      </dsp:nvSpPr>
      <dsp:spPr>
        <a:xfrm>
          <a:off x="8712144" y="5827291"/>
          <a:ext cx="2734812" cy="1367406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1302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kern="1200"/>
            <a:t>Circular Progress</a:t>
          </a:r>
          <a:endParaRPr lang="en-US" sz="2000" kern="1200"/>
        </a:p>
      </dsp:txBody>
      <dsp:txXfrm>
        <a:off x="8712144" y="5827291"/>
        <a:ext cx="2734812" cy="1367406"/>
      </dsp:txXfrm>
    </dsp:sp>
    <dsp:sp modelId="{ACB5EB8F-3359-4258-9CE3-37D93128E2C1}">
      <dsp:nvSpPr>
        <dsp:cNvPr id="0" name=""/>
        <dsp:cNvSpPr/>
      </dsp:nvSpPr>
      <dsp:spPr>
        <a:xfrm>
          <a:off x="8848884" y="5964032"/>
          <a:ext cx="820443" cy="1093925"/>
        </a:xfrm>
        <a:prstGeom prst="rect">
          <a:avLst/>
        </a:prstGeom>
        <a:solidFill>
          <a:schemeClr val="accent2">
            <a:tint val="50000"/>
            <a:hueOff val="-660497"/>
            <a:satOff val="-57127"/>
            <a:lumOff val="656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4978DB53-AEC3-4895-B2D1-090D8E35630C}">
      <dsp:nvSpPr>
        <dsp:cNvPr id="0" name=""/>
        <dsp:cNvSpPr/>
      </dsp:nvSpPr>
      <dsp:spPr>
        <a:xfrm>
          <a:off x="8712144" y="7769008"/>
          <a:ext cx="2734812" cy="1367406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1302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Error Alert</a:t>
          </a:r>
        </a:p>
      </dsp:txBody>
      <dsp:txXfrm>
        <a:off x="8712144" y="7769008"/>
        <a:ext cx="2734812" cy="1367406"/>
      </dsp:txXfrm>
    </dsp:sp>
    <dsp:sp modelId="{CB083D8A-8854-4681-BBA9-93AE33D333C0}">
      <dsp:nvSpPr>
        <dsp:cNvPr id="0" name=""/>
        <dsp:cNvSpPr/>
      </dsp:nvSpPr>
      <dsp:spPr>
        <a:xfrm>
          <a:off x="8848884" y="7905749"/>
          <a:ext cx="820443" cy="1093925"/>
        </a:xfrm>
        <a:prstGeom prst="rect">
          <a:avLst/>
        </a:prstGeom>
        <a:solidFill>
          <a:schemeClr val="accent2">
            <a:tint val="50000"/>
            <a:hueOff val="-770579"/>
            <a:satOff val="-66649"/>
            <a:lumOff val="766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5CDC753-F9D5-4548-928A-0761CCD0A28D}">
      <dsp:nvSpPr>
        <dsp:cNvPr id="0" name=""/>
        <dsp:cNvSpPr/>
      </dsp:nvSpPr>
      <dsp:spPr>
        <a:xfrm>
          <a:off x="3064755" y="1943857"/>
          <a:ext cx="2734812" cy="1367406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1302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Header Comp</a:t>
          </a:r>
        </a:p>
      </dsp:txBody>
      <dsp:txXfrm>
        <a:off x="3064755" y="1943857"/>
        <a:ext cx="2734812" cy="1367406"/>
      </dsp:txXfrm>
    </dsp:sp>
    <dsp:sp modelId="{FBF15C42-9421-4EA3-A582-0AC59A63AF2B}">
      <dsp:nvSpPr>
        <dsp:cNvPr id="0" name=""/>
        <dsp:cNvSpPr/>
      </dsp:nvSpPr>
      <dsp:spPr>
        <a:xfrm>
          <a:off x="3201496" y="2080598"/>
          <a:ext cx="820443" cy="1093925"/>
        </a:xfrm>
        <a:prstGeom prst="rect">
          <a:avLst/>
        </a:prstGeom>
        <a:solidFill>
          <a:schemeClr val="accent2">
            <a:tint val="50000"/>
            <a:hueOff val="-880662"/>
            <a:satOff val="-76170"/>
            <a:lumOff val="875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A06D0F5-2174-4DA8-B247-8828A0C08B02}">
      <dsp:nvSpPr>
        <dsp:cNvPr id="0" name=""/>
        <dsp:cNvSpPr/>
      </dsp:nvSpPr>
      <dsp:spPr>
        <a:xfrm>
          <a:off x="12693402" y="1204231"/>
          <a:ext cx="128320" cy="562166"/>
        </a:xfrm>
        <a:custGeom>
          <a:avLst/>
          <a:gdLst/>
          <a:ahLst/>
          <a:cxnLst/>
          <a:rect l="0" t="0" r="0" b="0"/>
          <a:pathLst>
            <a:path>
              <a:moveTo>
                <a:pt x="128320" y="0"/>
              </a:moveTo>
              <a:lnTo>
                <a:pt x="128320" y="562166"/>
              </a:lnTo>
              <a:lnTo>
                <a:pt x="0" y="56216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12D3F9-B885-4210-8328-7E25673659A8}">
      <dsp:nvSpPr>
        <dsp:cNvPr id="0" name=""/>
        <dsp:cNvSpPr/>
      </dsp:nvSpPr>
      <dsp:spPr>
        <a:xfrm>
          <a:off x="22314397" y="3807307"/>
          <a:ext cx="183315" cy="14298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29858"/>
              </a:lnTo>
              <a:lnTo>
                <a:pt x="183315" y="142985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1B0CD0-CC93-46FB-8604-4107C56FB260}">
      <dsp:nvSpPr>
        <dsp:cNvPr id="0" name=""/>
        <dsp:cNvSpPr/>
      </dsp:nvSpPr>
      <dsp:spPr>
        <a:xfrm>
          <a:off x="22314397" y="3807307"/>
          <a:ext cx="183315" cy="5621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2166"/>
              </a:lnTo>
              <a:lnTo>
                <a:pt x="183315" y="5621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8090B3-EBAD-4BDF-9119-2D532C0240C5}">
      <dsp:nvSpPr>
        <dsp:cNvPr id="0" name=""/>
        <dsp:cNvSpPr/>
      </dsp:nvSpPr>
      <dsp:spPr>
        <a:xfrm>
          <a:off x="12821723" y="2939615"/>
          <a:ext cx="9981514" cy="256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320"/>
              </a:lnTo>
              <a:lnTo>
                <a:pt x="9981514" y="128320"/>
              </a:lnTo>
              <a:lnTo>
                <a:pt x="9981514" y="25664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DBCF3D-B39B-49D8-8BBC-6EF317A6BDD7}">
      <dsp:nvSpPr>
        <dsp:cNvPr id="0" name=""/>
        <dsp:cNvSpPr/>
      </dsp:nvSpPr>
      <dsp:spPr>
        <a:xfrm>
          <a:off x="20835654" y="3807307"/>
          <a:ext cx="183315" cy="22975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97550"/>
              </a:lnTo>
              <a:lnTo>
                <a:pt x="183315" y="229755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EA6283-A15B-4711-A931-6165CEA6B194}">
      <dsp:nvSpPr>
        <dsp:cNvPr id="0" name=""/>
        <dsp:cNvSpPr/>
      </dsp:nvSpPr>
      <dsp:spPr>
        <a:xfrm>
          <a:off x="20835654" y="3807307"/>
          <a:ext cx="183315" cy="14298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29858"/>
              </a:lnTo>
              <a:lnTo>
                <a:pt x="183315" y="142985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3C3262-6885-463D-869D-3CB163063136}">
      <dsp:nvSpPr>
        <dsp:cNvPr id="0" name=""/>
        <dsp:cNvSpPr/>
      </dsp:nvSpPr>
      <dsp:spPr>
        <a:xfrm>
          <a:off x="20835654" y="3807307"/>
          <a:ext cx="183315" cy="5621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2166"/>
              </a:lnTo>
              <a:lnTo>
                <a:pt x="183315" y="5621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4A7B31-407E-4F9A-A5C3-76C3FB80832D}">
      <dsp:nvSpPr>
        <dsp:cNvPr id="0" name=""/>
        <dsp:cNvSpPr/>
      </dsp:nvSpPr>
      <dsp:spPr>
        <a:xfrm>
          <a:off x="12821723" y="2939615"/>
          <a:ext cx="8502771" cy="256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320"/>
              </a:lnTo>
              <a:lnTo>
                <a:pt x="8502771" y="128320"/>
              </a:lnTo>
              <a:lnTo>
                <a:pt x="8502771" y="25664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BA41C5-1BFE-45A2-A9C4-CD305030EA9D}">
      <dsp:nvSpPr>
        <dsp:cNvPr id="0" name=""/>
        <dsp:cNvSpPr/>
      </dsp:nvSpPr>
      <dsp:spPr>
        <a:xfrm>
          <a:off x="19356911" y="4674999"/>
          <a:ext cx="183315" cy="31652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65242"/>
              </a:lnTo>
              <a:lnTo>
                <a:pt x="183315" y="31652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F13407-4BE3-46C5-8107-D792FED32D1A}">
      <dsp:nvSpPr>
        <dsp:cNvPr id="0" name=""/>
        <dsp:cNvSpPr/>
      </dsp:nvSpPr>
      <dsp:spPr>
        <a:xfrm>
          <a:off x="19356911" y="4674999"/>
          <a:ext cx="183315" cy="22975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97550"/>
              </a:lnTo>
              <a:lnTo>
                <a:pt x="183315" y="229755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342EA9-3312-4ADD-B04B-74F597131B41}">
      <dsp:nvSpPr>
        <dsp:cNvPr id="0" name=""/>
        <dsp:cNvSpPr/>
      </dsp:nvSpPr>
      <dsp:spPr>
        <a:xfrm>
          <a:off x="19356911" y="4674999"/>
          <a:ext cx="183315" cy="14298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29858"/>
              </a:lnTo>
              <a:lnTo>
                <a:pt x="183315" y="142985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373E19-F560-4729-B853-81DEF5505855}">
      <dsp:nvSpPr>
        <dsp:cNvPr id="0" name=""/>
        <dsp:cNvSpPr/>
      </dsp:nvSpPr>
      <dsp:spPr>
        <a:xfrm>
          <a:off x="19356911" y="4674999"/>
          <a:ext cx="183315" cy="5621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2166"/>
              </a:lnTo>
              <a:lnTo>
                <a:pt x="183315" y="5621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335885-B506-431F-A1CF-924FBE5A5170}">
      <dsp:nvSpPr>
        <dsp:cNvPr id="0" name=""/>
        <dsp:cNvSpPr/>
      </dsp:nvSpPr>
      <dsp:spPr>
        <a:xfrm>
          <a:off x="16888266" y="3807307"/>
          <a:ext cx="2957485" cy="256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320"/>
              </a:lnTo>
              <a:lnTo>
                <a:pt x="2957485" y="128320"/>
              </a:lnTo>
              <a:lnTo>
                <a:pt x="2957485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1B2127-E9F1-497A-B7F8-8190DA1F729D}">
      <dsp:nvSpPr>
        <dsp:cNvPr id="0" name=""/>
        <dsp:cNvSpPr/>
      </dsp:nvSpPr>
      <dsp:spPr>
        <a:xfrm>
          <a:off x="16888266" y="3807307"/>
          <a:ext cx="1478742" cy="256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320"/>
              </a:lnTo>
              <a:lnTo>
                <a:pt x="1478742" y="128320"/>
              </a:lnTo>
              <a:lnTo>
                <a:pt x="1478742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69C498-C8F9-417A-93E4-117250972F29}">
      <dsp:nvSpPr>
        <dsp:cNvPr id="0" name=""/>
        <dsp:cNvSpPr/>
      </dsp:nvSpPr>
      <dsp:spPr>
        <a:xfrm>
          <a:off x="16842546" y="3807307"/>
          <a:ext cx="91440" cy="25664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31918E-2CFE-457B-9E0C-5B38529A704C}">
      <dsp:nvSpPr>
        <dsp:cNvPr id="0" name=""/>
        <dsp:cNvSpPr/>
      </dsp:nvSpPr>
      <dsp:spPr>
        <a:xfrm>
          <a:off x="15409523" y="3807307"/>
          <a:ext cx="1478742" cy="256641"/>
        </a:xfrm>
        <a:custGeom>
          <a:avLst/>
          <a:gdLst/>
          <a:ahLst/>
          <a:cxnLst/>
          <a:rect l="0" t="0" r="0" b="0"/>
          <a:pathLst>
            <a:path>
              <a:moveTo>
                <a:pt x="1478742" y="0"/>
              </a:moveTo>
              <a:lnTo>
                <a:pt x="1478742" y="128320"/>
              </a:lnTo>
              <a:lnTo>
                <a:pt x="0" y="128320"/>
              </a:lnTo>
              <a:lnTo>
                <a:pt x="0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E5FA6A-E93F-490A-B93B-46E2CD4438C9}">
      <dsp:nvSpPr>
        <dsp:cNvPr id="0" name=""/>
        <dsp:cNvSpPr/>
      </dsp:nvSpPr>
      <dsp:spPr>
        <a:xfrm>
          <a:off x="13930780" y="3807307"/>
          <a:ext cx="2957485" cy="256641"/>
        </a:xfrm>
        <a:custGeom>
          <a:avLst/>
          <a:gdLst/>
          <a:ahLst/>
          <a:cxnLst/>
          <a:rect l="0" t="0" r="0" b="0"/>
          <a:pathLst>
            <a:path>
              <a:moveTo>
                <a:pt x="2957485" y="0"/>
              </a:moveTo>
              <a:lnTo>
                <a:pt x="2957485" y="128320"/>
              </a:lnTo>
              <a:lnTo>
                <a:pt x="0" y="128320"/>
              </a:lnTo>
              <a:lnTo>
                <a:pt x="0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23D4DA-FC78-4ECD-B138-F2498FEB6D58}">
      <dsp:nvSpPr>
        <dsp:cNvPr id="0" name=""/>
        <dsp:cNvSpPr/>
      </dsp:nvSpPr>
      <dsp:spPr>
        <a:xfrm>
          <a:off x="12821723" y="2939615"/>
          <a:ext cx="4066542" cy="256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320"/>
              </a:lnTo>
              <a:lnTo>
                <a:pt x="4066542" y="128320"/>
              </a:lnTo>
              <a:lnTo>
                <a:pt x="4066542" y="25664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831A09-D641-4028-830F-26DF236573EC}">
      <dsp:nvSpPr>
        <dsp:cNvPr id="0" name=""/>
        <dsp:cNvSpPr/>
      </dsp:nvSpPr>
      <dsp:spPr>
        <a:xfrm>
          <a:off x="11963197" y="4674999"/>
          <a:ext cx="183315" cy="40329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32935"/>
              </a:lnTo>
              <a:lnTo>
                <a:pt x="183315" y="403293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3D005B-57E3-41C1-A5A4-178408C07210}">
      <dsp:nvSpPr>
        <dsp:cNvPr id="0" name=""/>
        <dsp:cNvSpPr/>
      </dsp:nvSpPr>
      <dsp:spPr>
        <a:xfrm>
          <a:off x="11963197" y="4674999"/>
          <a:ext cx="183315" cy="31652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65242"/>
              </a:lnTo>
              <a:lnTo>
                <a:pt x="183315" y="31652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A9C041-B91E-47E8-8843-449B1DF714FC}">
      <dsp:nvSpPr>
        <dsp:cNvPr id="0" name=""/>
        <dsp:cNvSpPr/>
      </dsp:nvSpPr>
      <dsp:spPr>
        <a:xfrm>
          <a:off x="11963197" y="4674999"/>
          <a:ext cx="183315" cy="22975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97550"/>
              </a:lnTo>
              <a:lnTo>
                <a:pt x="183315" y="229755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523BD5-2191-4828-8E2F-E6B02AE95E2B}">
      <dsp:nvSpPr>
        <dsp:cNvPr id="0" name=""/>
        <dsp:cNvSpPr/>
      </dsp:nvSpPr>
      <dsp:spPr>
        <a:xfrm>
          <a:off x="11963197" y="4674999"/>
          <a:ext cx="183315" cy="14298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29858"/>
              </a:lnTo>
              <a:lnTo>
                <a:pt x="183315" y="142985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2F0AC2-D055-4551-AB0A-08BB5121B00D}">
      <dsp:nvSpPr>
        <dsp:cNvPr id="0" name=""/>
        <dsp:cNvSpPr/>
      </dsp:nvSpPr>
      <dsp:spPr>
        <a:xfrm>
          <a:off x="11963197" y="4674999"/>
          <a:ext cx="183315" cy="5621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2166"/>
              </a:lnTo>
              <a:lnTo>
                <a:pt x="183315" y="5621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3B2D0F-46AA-47BF-87BB-CCEDC6BD268F}">
      <dsp:nvSpPr>
        <dsp:cNvPr id="0" name=""/>
        <dsp:cNvSpPr/>
      </dsp:nvSpPr>
      <dsp:spPr>
        <a:xfrm>
          <a:off x="9494552" y="3807307"/>
          <a:ext cx="2957485" cy="256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320"/>
              </a:lnTo>
              <a:lnTo>
                <a:pt x="2957485" y="128320"/>
              </a:lnTo>
              <a:lnTo>
                <a:pt x="2957485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009A31-3FD9-4F46-A3E5-F00803D54F7C}">
      <dsp:nvSpPr>
        <dsp:cNvPr id="0" name=""/>
        <dsp:cNvSpPr/>
      </dsp:nvSpPr>
      <dsp:spPr>
        <a:xfrm>
          <a:off x="10484454" y="4674999"/>
          <a:ext cx="183315" cy="5621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2166"/>
              </a:lnTo>
              <a:lnTo>
                <a:pt x="183315" y="5621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798D04-0858-4D68-BD5A-03B332D3CD08}">
      <dsp:nvSpPr>
        <dsp:cNvPr id="0" name=""/>
        <dsp:cNvSpPr/>
      </dsp:nvSpPr>
      <dsp:spPr>
        <a:xfrm>
          <a:off x="9494552" y="3807307"/>
          <a:ext cx="1478742" cy="256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320"/>
              </a:lnTo>
              <a:lnTo>
                <a:pt x="1478742" y="128320"/>
              </a:lnTo>
              <a:lnTo>
                <a:pt x="1478742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316E6F-4AD0-464E-B4EF-AF37E1A11C32}">
      <dsp:nvSpPr>
        <dsp:cNvPr id="0" name=""/>
        <dsp:cNvSpPr/>
      </dsp:nvSpPr>
      <dsp:spPr>
        <a:xfrm>
          <a:off x="9448832" y="3807307"/>
          <a:ext cx="91440" cy="25664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F03C33B-EA4F-490B-8692-B335EBAA2FCF}">
      <dsp:nvSpPr>
        <dsp:cNvPr id="0" name=""/>
        <dsp:cNvSpPr/>
      </dsp:nvSpPr>
      <dsp:spPr>
        <a:xfrm>
          <a:off x="8015809" y="3807307"/>
          <a:ext cx="1478742" cy="256641"/>
        </a:xfrm>
        <a:custGeom>
          <a:avLst/>
          <a:gdLst/>
          <a:ahLst/>
          <a:cxnLst/>
          <a:rect l="0" t="0" r="0" b="0"/>
          <a:pathLst>
            <a:path>
              <a:moveTo>
                <a:pt x="1478742" y="0"/>
              </a:moveTo>
              <a:lnTo>
                <a:pt x="1478742" y="128320"/>
              </a:lnTo>
              <a:lnTo>
                <a:pt x="0" y="128320"/>
              </a:lnTo>
              <a:lnTo>
                <a:pt x="0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A229A9-5EDF-4D14-B772-09B2320039C5}">
      <dsp:nvSpPr>
        <dsp:cNvPr id="0" name=""/>
        <dsp:cNvSpPr/>
      </dsp:nvSpPr>
      <dsp:spPr>
        <a:xfrm>
          <a:off x="6537066" y="3807307"/>
          <a:ext cx="2957485" cy="256641"/>
        </a:xfrm>
        <a:custGeom>
          <a:avLst/>
          <a:gdLst/>
          <a:ahLst/>
          <a:cxnLst/>
          <a:rect l="0" t="0" r="0" b="0"/>
          <a:pathLst>
            <a:path>
              <a:moveTo>
                <a:pt x="2957485" y="0"/>
              </a:moveTo>
              <a:lnTo>
                <a:pt x="2957485" y="128320"/>
              </a:lnTo>
              <a:lnTo>
                <a:pt x="0" y="128320"/>
              </a:lnTo>
              <a:lnTo>
                <a:pt x="0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EA762A-7F72-41EC-88B1-CD476C9E597A}">
      <dsp:nvSpPr>
        <dsp:cNvPr id="0" name=""/>
        <dsp:cNvSpPr/>
      </dsp:nvSpPr>
      <dsp:spPr>
        <a:xfrm>
          <a:off x="9494552" y="2939615"/>
          <a:ext cx="3327171" cy="256641"/>
        </a:xfrm>
        <a:custGeom>
          <a:avLst/>
          <a:gdLst/>
          <a:ahLst/>
          <a:cxnLst/>
          <a:rect l="0" t="0" r="0" b="0"/>
          <a:pathLst>
            <a:path>
              <a:moveTo>
                <a:pt x="3327171" y="0"/>
              </a:moveTo>
              <a:lnTo>
                <a:pt x="3327171" y="128320"/>
              </a:lnTo>
              <a:lnTo>
                <a:pt x="0" y="128320"/>
              </a:lnTo>
              <a:lnTo>
                <a:pt x="0" y="25664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0F1728C-77B4-40ED-A967-9CD7659D87E1}">
      <dsp:nvSpPr>
        <dsp:cNvPr id="0" name=""/>
        <dsp:cNvSpPr/>
      </dsp:nvSpPr>
      <dsp:spPr>
        <a:xfrm>
          <a:off x="9285242" y="7280312"/>
          <a:ext cx="183315" cy="5621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2166"/>
              </a:lnTo>
              <a:lnTo>
                <a:pt x="183315" y="5621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66B7D1-3B00-4E5E-A283-83F00D042FCB}">
      <dsp:nvSpPr>
        <dsp:cNvPr id="0" name=""/>
        <dsp:cNvSpPr/>
      </dsp:nvSpPr>
      <dsp:spPr>
        <a:xfrm>
          <a:off x="7555969" y="6412620"/>
          <a:ext cx="2218114" cy="256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320"/>
              </a:lnTo>
              <a:lnTo>
                <a:pt x="2218114" y="128320"/>
              </a:lnTo>
              <a:lnTo>
                <a:pt x="2218114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40278-DBB9-4AE5-91CE-013E9B46FE48}">
      <dsp:nvSpPr>
        <dsp:cNvPr id="0" name=""/>
        <dsp:cNvSpPr/>
      </dsp:nvSpPr>
      <dsp:spPr>
        <a:xfrm>
          <a:off x="7806499" y="7280312"/>
          <a:ext cx="183315" cy="5621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62166"/>
              </a:lnTo>
              <a:lnTo>
                <a:pt x="183315" y="5621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C37EBB-0E46-41DE-855B-F9CFF7799716}">
      <dsp:nvSpPr>
        <dsp:cNvPr id="0" name=""/>
        <dsp:cNvSpPr/>
      </dsp:nvSpPr>
      <dsp:spPr>
        <a:xfrm>
          <a:off x="7555969" y="6412620"/>
          <a:ext cx="739371" cy="256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320"/>
              </a:lnTo>
              <a:lnTo>
                <a:pt x="739371" y="128320"/>
              </a:lnTo>
              <a:lnTo>
                <a:pt x="739371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F50D26-C10D-4594-9651-299694E71A31}">
      <dsp:nvSpPr>
        <dsp:cNvPr id="0" name=""/>
        <dsp:cNvSpPr/>
      </dsp:nvSpPr>
      <dsp:spPr>
        <a:xfrm>
          <a:off x="6816597" y="6412620"/>
          <a:ext cx="739371" cy="256641"/>
        </a:xfrm>
        <a:custGeom>
          <a:avLst/>
          <a:gdLst/>
          <a:ahLst/>
          <a:cxnLst/>
          <a:rect l="0" t="0" r="0" b="0"/>
          <a:pathLst>
            <a:path>
              <a:moveTo>
                <a:pt x="739371" y="0"/>
              </a:moveTo>
              <a:lnTo>
                <a:pt x="739371" y="128320"/>
              </a:lnTo>
              <a:lnTo>
                <a:pt x="0" y="128320"/>
              </a:lnTo>
              <a:lnTo>
                <a:pt x="0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42319C-A284-4BFB-954E-704446B2D322}">
      <dsp:nvSpPr>
        <dsp:cNvPr id="0" name=""/>
        <dsp:cNvSpPr/>
      </dsp:nvSpPr>
      <dsp:spPr>
        <a:xfrm>
          <a:off x="5337854" y="6412620"/>
          <a:ext cx="2218114" cy="256641"/>
        </a:xfrm>
        <a:custGeom>
          <a:avLst/>
          <a:gdLst/>
          <a:ahLst/>
          <a:cxnLst/>
          <a:rect l="0" t="0" r="0" b="0"/>
          <a:pathLst>
            <a:path>
              <a:moveTo>
                <a:pt x="2218114" y="0"/>
              </a:moveTo>
              <a:lnTo>
                <a:pt x="2218114" y="128320"/>
              </a:lnTo>
              <a:lnTo>
                <a:pt x="0" y="128320"/>
              </a:lnTo>
              <a:lnTo>
                <a:pt x="0" y="2566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016286-ECF8-491C-BA1A-1AD19299F8D3}">
      <dsp:nvSpPr>
        <dsp:cNvPr id="0" name=""/>
        <dsp:cNvSpPr/>
      </dsp:nvSpPr>
      <dsp:spPr>
        <a:xfrm>
          <a:off x="7555969" y="2939615"/>
          <a:ext cx="5265754" cy="2861954"/>
        </a:xfrm>
        <a:custGeom>
          <a:avLst/>
          <a:gdLst/>
          <a:ahLst/>
          <a:cxnLst/>
          <a:rect l="0" t="0" r="0" b="0"/>
          <a:pathLst>
            <a:path>
              <a:moveTo>
                <a:pt x="5265754" y="0"/>
              </a:moveTo>
              <a:lnTo>
                <a:pt x="5265754" y="2733633"/>
              </a:lnTo>
              <a:lnTo>
                <a:pt x="0" y="2733633"/>
              </a:lnTo>
              <a:lnTo>
                <a:pt x="0" y="28619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5E33DE-D5A7-4DCA-A4C1-F647337FA73A}">
      <dsp:nvSpPr>
        <dsp:cNvPr id="0" name=""/>
        <dsp:cNvSpPr/>
      </dsp:nvSpPr>
      <dsp:spPr>
        <a:xfrm>
          <a:off x="12776003" y="1204231"/>
          <a:ext cx="91440" cy="112433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12433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6BD650-7B6A-4999-95CF-C7CC20BC50D6}">
      <dsp:nvSpPr>
        <dsp:cNvPr id="0" name=""/>
        <dsp:cNvSpPr/>
      </dsp:nvSpPr>
      <dsp:spPr>
        <a:xfrm>
          <a:off x="12210672" y="593180"/>
          <a:ext cx="1222101" cy="611050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App</a:t>
          </a:r>
        </a:p>
      </dsp:txBody>
      <dsp:txXfrm>
        <a:off x="12210672" y="593180"/>
        <a:ext cx="1222101" cy="611050"/>
      </dsp:txXfrm>
    </dsp:sp>
    <dsp:sp modelId="{79A40A8A-F669-46C8-B885-96BC0797BDFB}">
      <dsp:nvSpPr>
        <dsp:cNvPr id="0" name=""/>
        <dsp:cNvSpPr/>
      </dsp:nvSpPr>
      <dsp:spPr>
        <a:xfrm>
          <a:off x="12271777" y="654285"/>
          <a:ext cx="366630" cy="488840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1F42C7A-0A4E-45A0-8A04-13ECD17E6C3E}">
      <dsp:nvSpPr>
        <dsp:cNvPr id="0" name=""/>
        <dsp:cNvSpPr/>
      </dsp:nvSpPr>
      <dsp:spPr>
        <a:xfrm>
          <a:off x="11927444" y="2328564"/>
          <a:ext cx="1788557" cy="61105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Private Routes Layout Comp (</a:t>
          </a:r>
          <a:r>
            <a:rPr lang="en-US" sz="1200" kern="1200"/>
            <a:t>Outlet)</a:t>
          </a:r>
        </a:p>
      </dsp:txBody>
      <dsp:txXfrm>
        <a:off x="11927444" y="2328564"/>
        <a:ext cx="1788557" cy="611050"/>
      </dsp:txXfrm>
    </dsp:sp>
    <dsp:sp modelId="{82D3A5F0-276B-40BB-B6E5-75B2D21E1C64}">
      <dsp:nvSpPr>
        <dsp:cNvPr id="0" name=""/>
        <dsp:cNvSpPr/>
      </dsp:nvSpPr>
      <dsp:spPr>
        <a:xfrm>
          <a:off x="12054065" y="2389669"/>
          <a:ext cx="366630" cy="488840"/>
        </a:xfrm>
        <a:prstGeom prst="rect">
          <a:avLst/>
        </a:prstGeom>
        <a:solidFill>
          <a:schemeClr val="accent2">
            <a:tint val="50000"/>
            <a:hueOff val="-23175"/>
            <a:satOff val="-2004"/>
            <a:lumOff val="23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5BE818F-9103-4220-A3E9-6A57C1538AAE}">
      <dsp:nvSpPr>
        <dsp:cNvPr id="0" name=""/>
        <dsp:cNvSpPr/>
      </dsp:nvSpPr>
      <dsp:spPr>
        <a:xfrm>
          <a:off x="6944918" y="5801569"/>
          <a:ext cx="1222101" cy="61105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Home Page</a:t>
          </a:r>
        </a:p>
      </dsp:txBody>
      <dsp:txXfrm>
        <a:off x="6944918" y="5801569"/>
        <a:ext cx="1222101" cy="611050"/>
      </dsp:txXfrm>
    </dsp:sp>
    <dsp:sp modelId="{93403A8B-1740-43FD-B7EC-4EB4A42FED73}">
      <dsp:nvSpPr>
        <dsp:cNvPr id="0" name=""/>
        <dsp:cNvSpPr/>
      </dsp:nvSpPr>
      <dsp:spPr>
        <a:xfrm>
          <a:off x="7006025" y="5862677"/>
          <a:ext cx="366630" cy="488840"/>
        </a:xfrm>
        <a:prstGeom prst="rect">
          <a:avLst/>
        </a:prstGeom>
        <a:solidFill>
          <a:schemeClr val="accent2">
            <a:tint val="50000"/>
            <a:hueOff val="-46351"/>
            <a:satOff val="-4009"/>
            <a:lumOff val="46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4A945CA-485A-4546-A377-17B2EA13CEF9}">
      <dsp:nvSpPr>
        <dsp:cNvPr id="0" name=""/>
        <dsp:cNvSpPr/>
      </dsp:nvSpPr>
      <dsp:spPr>
        <a:xfrm>
          <a:off x="4726804" y="6669261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Linear Progress</a:t>
          </a:r>
          <a:endParaRPr lang="en-US" sz="1200" kern="1200"/>
        </a:p>
      </dsp:txBody>
      <dsp:txXfrm>
        <a:off x="4726804" y="6669261"/>
        <a:ext cx="1222101" cy="611050"/>
      </dsp:txXfrm>
    </dsp:sp>
    <dsp:sp modelId="{FE033BF3-96AE-411D-83D0-F7F9227BD1C4}">
      <dsp:nvSpPr>
        <dsp:cNvPr id="0" name=""/>
        <dsp:cNvSpPr/>
      </dsp:nvSpPr>
      <dsp:spPr>
        <a:xfrm>
          <a:off x="4787911" y="6730369"/>
          <a:ext cx="366630" cy="488840"/>
        </a:xfrm>
        <a:prstGeom prst="rect">
          <a:avLst/>
        </a:prstGeom>
        <a:solidFill>
          <a:schemeClr val="accent2">
            <a:tint val="50000"/>
            <a:hueOff val="-69526"/>
            <a:satOff val="-6013"/>
            <a:lumOff val="69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84ACA04-0E2F-4C9B-9366-B7E279B1B2EA}">
      <dsp:nvSpPr>
        <dsp:cNvPr id="0" name=""/>
        <dsp:cNvSpPr/>
      </dsp:nvSpPr>
      <dsp:spPr>
        <a:xfrm>
          <a:off x="6205546" y="6669261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Error Alert</a:t>
          </a:r>
        </a:p>
      </dsp:txBody>
      <dsp:txXfrm>
        <a:off x="6205546" y="6669261"/>
        <a:ext cx="1222101" cy="611050"/>
      </dsp:txXfrm>
    </dsp:sp>
    <dsp:sp modelId="{1F6AAFFF-AEDD-4CA0-8DEE-FC97D5969FC7}">
      <dsp:nvSpPr>
        <dsp:cNvPr id="0" name=""/>
        <dsp:cNvSpPr/>
      </dsp:nvSpPr>
      <dsp:spPr>
        <a:xfrm>
          <a:off x="6266654" y="6730369"/>
          <a:ext cx="366630" cy="488840"/>
        </a:xfrm>
        <a:prstGeom prst="rect">
          <a:avLst/>
        </a:prstGeom>
        <a:solidFill>
          <a:schemeClr val="accent2">
            <a:tint val="50000"/>
            <a:hueOff val="-92701"/>
            <a:satOff val="-8018"/>
            <a:lumOff val="92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B28361-1F2B-490C-ACF4-C72F901C7F02}">
      <dsp:nvSpPr>
        <dsp:cNvPr id="0" name=""/>
        <dsp:cNvSpPr/>
      </dsp:nvSpPr>
      <dsp:spPr>
        <a:xfrm>
          <a:off x="7684289" y="6669261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Slider Comp</a:t>
          </a:r>
        </a:p>
      </dsp:txBody>
      <dsp:txXfrm>
        <a:off x="7684289" y="6669261"/>
        <a:ext cx="1222101" cy="611050"/>
      </dsp:txXfrm>
    </dsp:sp>
    <dsp:sp modelId="{3E125783-5E31-40FA-8CD0-C8A64E52B43A}">
      <dsp:nvSpPr>
        <dsp:cNvPr id="0" name=""/>
        <dsp:cNvSpPr/>
      </dsp:nvSpPr>
      <dsp:spPr>
        <a:xfrm>
          <a:off x="7745397" y="6730369"/>
          <a:ext cx="366630" cy="488840"/>
        </a:xfrm>
        <a:prstGeom prst="rect">
          <a:avLst/>
        </a:prstGeom>
        <a:solidFill>
          <a:schemeClr val="accent2">
            <a:tint val="50000"/>
            <a:hueOff val="-115877"/>
            <a:satOff val="-10022"/>
            <a:lumOff val="115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467FDA18-656C-4D64-98E5-808407675811}">
      <dsp:nvSpPr>
        <dsp:cNvPr id="0" name=""/>
        <dsp:cNvSpPr/>
      </dsp:nvSpPr>
      <dsp:spPr>
        <a:xfrm>
          <a:off x="7989815" y="7536953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Product Card Comp</a:t>
          </a:r>
        </a:p>
      </dsp:txBody>
      <dsp:txXfrm>
        <a:off x="7989815" y="7536953"/>
        <a:ext cx="1222101" cy="611050"/>
      </dsp:txXfrm>
    </dsp:sp>
    <dsp:sp modelId="{C8151759-66E9-493E-A634-AB0A32B8D9F0}">
      <dsp:nvSpPr>
        <dsp:cNvPr id="0" name=""/>
        <dsp:cNvSpPr/>
      </dsp:nvSpPr>
      <dsp:spPr>
        <a:xfrm>
          <a:off x="8050922" y="7598061"/>
          <a:ext cx="366630" cy="488840"/>
        </a:xfrm>
        <a:prstGeom prst="rect">
          <a:avLst/>
        </a:prstGeom>
        <a:solidFill>
          <a:schemeClr val="accent2">
            <a:tint val="50000"/>
            <a:hueOff val="-139052"/>
            <a:satOff val="-12027"/>
            <a:lumOff val="138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330155C-9782-45C9-8FFF-52AF70BB956A}">
      <dsp:nvSpPr>
        <dsp:cNvPr id="0" name=""/>
        <dsp:cNvSpPr/>
      </dsp:nvSpPr>
      <dsp:spPr>
        <a:xfrm>
          <a:off x="9163032" y="6669261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Outlet</a:t>
          </a:r>
        </a:p>
      </dsp:txBody>
      <dsp:txXfrm>
        <a:off x="9163032" y="6669261"/>
        <a:ext cx="1222101" cy="611050"/>
      </dsp:txXfrm>
    </dsp:sp>
    <dsp:sp modelId="{4EEFBAE3-5B71-4FE5-B75D-BC2CEA4BC3E0}">
      <dsp:nvSpPr>
        <dsp:cNvPr id="0" name=""/>
        <dsp:cNvSpPr/>
      </dsp:nvSpPr>
      <dsp:spPr>
        <a:xfrm>
          <a:off x="9224140" y="6730369"/>
          <a:ext cx="366630" cy="488840"/>
        </a:xfrm>
        <a:prstGeom prst="rect">
          <a:avLst/>
        </a:prstGeom>
        <a:solidFill>
          <a:schemeClr val="accent2">
            <a:tint val="50000"/>
            <a:hueOff val="-162227"/>
            <a:satOff val="-14031"/>
            <a:lumOff val="161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88B75B0-D271-4595-8AB2-2275FA5B10E0}">
      <dsp:nvSpPr>
        <dsp:cNvPr id="0" name=""/>
        <dsp:cNvSpPr/>
      </dsp:nvSpPr>
      <dsp:spPr>
        <a:xfrm>
          <a:off x="9468557" y="7536953"/>
          <a:ext cx="1535876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Purchase Product Nested Page</a:t>
          </a:r>
          <a:endParaRPr lang="en-US" sz="1200" kern="1200"/>
        </a:p>
      </dsp:txBody>
      <dsp:txXfrm>
        <a:off x="9468557" y="7536953"/>
        <a:ext cx="1535876" cy="611050"/>
      </dsp:txXfrm>
    </dsp:sp>
    <dsp:sp modelId="{61478016-2C31-4111-841A-1EBE67FC914D}">
      <dsp:nvSpPr>
        <dsp:cNvPr id="0" name=""/>
        <dsp:cNvSpPr/>
      </dsp:nvSpPr>
      <dsp:spPr>
        <a:xfrm>
          <a:off x="9536868" y="7598061"/>
          <a:ext cx="366630" cy="488840"/>
        </a:xfrm>
        <a:prstGeom prst="rect">
          <a:avLst/>
        </a:prstGeom>
        <a:solidFill>
          <a:schemeClr val="accent2">
            <a:tint val="50000"/>
            <a:hueOff val="-185403"/>
            <a:satOff val="-16036"/>
            <a:lumOff val="184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81FF728-A671-41C5-87E7-2EC74D2E5BBD}">
      <dsp:nvSpPr>
        <dsp:cNvPr id="0" name=""/>
        <dsp:cNvSpPr/>
      </dsp:nvSpPr>
      <dsp:spPr>
        <a:xfrm>
          <a:off x="8883501" y="3196256"/>
          <a:ext cx="1222101" cy="61105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Products Page</a:t>
          </a:r>
        </a:p>
      </dsp:txBody>
      <dsp:txXfrm>
        <a:off x="8883501" y="3196256"/>
        <a:ext cx="1222101" cy="611050"/>
      </dsp:txXfrm>
    </dsp:sp>
    <dsp:sp modelId="{4F40166E-4EB0-4FFA-90DE-3A4289C07791}">
      <dsp:nvSpPr>
        <dsp:cNvPr id="0" name=""/>
        <dsp:cNvSpPr/>
      </dsp:nvSpPr>
      <dsp:spPr>
        <a:xfrm>
          <a:off x="8944606" y="3257362"/>
          <a:ext cx="366630" cy="488840"/>
        </a:xfrm>
        <a:prstGeom prst="rect">
          <a:avLst/>
        </a:prstGeom>
        <a:solidFill>
          <a:schemeClr val="accent2">
            <a:tint val="50000"/>
            <a:hueOff val="-208578"/>
            <a:satOff val="-18040"/>
            <a:lumOff val="207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6BB73B8-9A0D-48C2-AFF7-2D8FE1BF4F15}">
      <dsp:nvSpPr>
        <dsp:cNvPr id="0" name=""/>
        <dsp:cNvSpPr/>
      </dsp:nvSpPr>
      <dsp:spPr>
        <a:xfrm>
          <a:off x="5926015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Linear Progress</a:t>
          </a:r>
          <a:endParaRPr lang="en-US" sz="1200" kern="1200"/>
        </a:p>
      </dsp:txBody>
      <dsp:txXfrm>
        <a:off x="5926015" y="4063949"/>
        <a:ext cx="1222101" cy="611050"/>
      </dsp:txXfrm>
    </dsp:sp>
    <dsp:sp modelId="{EFF995CF-C868-4297-A7AB-E9EECE7D7E4D}">
      <dsp:nvSpPr>
        <dsp:cNvPr id="0" name=""/>
        <dsp:cNvSpPr/>
      </dsp:nvSpPr>
      <dsp:spPr>
        <a:xfrm>
          <a:off x="5987120" y="4125054"/>
          <a:ext cx="366630" cy="488840"/>
        </a:xfrm>
        <a:prstGeom prst="rect">
          <a:avLst/>
        </a:prstGeom>
        <a:solidFill>
          <a:schemeClr val="accent2">
            <a:tint val="50000"/>
            <a:hueOff val="-231753"/>
            <a:satOff val="-20045"/>
            <a:lumOff val="230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F9AE2AB-6B7D-4685-89ED-99FFEF64F49E}">
      <dsp:nvSpPr>
        <dsp:cNvPr id="0" name=""/>
        <dsp:cNvSpPr/>
      </dsp:nvSpPr>
      <dsp:spPr>
        <a:xfrm>
          <a:off x="7404758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Error Alert</a:t>
          </a:r>
        </a:p>
      </dsp:txBody>
      <dsp:txXfrm>
        <a:off x="7404758" y="4063949"/>
        <a:ext cx="1222101" cy="611050"/>
      </dsp:txXfrm>
    </dsp:sp>
    <dsp:sp modelId="{62AA51CE-8F9E-4CCB-8598-74CF46327379}">
      <dsp:nvSpPr>
        <dsp:cNvPr id="0" name=""/>
        <dsp:cNvSpPr/>
      </dsp:nvSpPr>
      <dsp:spPr>
        <a:xfrm>
          <a:off x="7465863" y="4125054"/>
          <a:ext cx="366630" cy="488840"/>
        </a:xfrm>
        <a:prstGeom prst="rect">
          <a:avLst/>
        </a:prstGeom>
        <a:solidFill>
          <a:schemeClr val="accent2">
            <a:tint val="50000"/>
            <a:hueOff val="-254928"/>
            <a:satOff val="-22049"/>
            <a:lumOff val="253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EA5B8B0-98B1-4D5E-B0C4-E55C102B3EFE}">
      <dsp:nvSpPr>
        <dsp:cNvPr id="0" name=""/>
        <dsp:cNvSpPr/>
      </dsp:nvSpPr>
      <dsp:spPr>
        <a:xfrm>
          <a:off x="8883501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Revenue Card</a:t>
          </a:r>
          <a:r>
            <a:rPr lang="en-US" sz="1200" kern="1200"/>
            <a:t> Comp</a:t>
          </a:r>
        </a:p>
      </dsp:txBody>
      <dsp:txXfrm>
        <a:off x="8883501" y="4063949"/>
        <a:ext cx="1222101" cy="611050"/>
      </dsp:txXfrm>
    </dsp:sp>
    <dsp:sp modelId="{19EAA6B7-9218-418A-A824-1E4980B71C44}">
      <dsp:nvSpPr>
        <dsp:cNvPr id="0" name=""/>
        <dsp:cNvSpPr/>
      </dsp:nvSpPr>
      <dsp:spPr>
        <a:xfrm>
          <a:off x="8944606" y="4125054"/>
          <a:ext cx="366630" cy="488840"/>
        </a:xfrm>
        <a:prstGeom prst="rect">
          <a:avLst/>
        </a:prstGeom>
        <a:solidFill>
          <a:schemeClr val="accent2">
            <a:tint val="50000"/>
            <a:hueOff val="-278104"/>
            <a:satOff val="-24054"/>
            <a:lumOff val="276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E56916B-62C4-4E4F-B589-91964309C8EA}">
      <dsp:nvSpPr>
        <dsp:cNvPr id="0" name=""/>
        <dsp:cNvSpPr/>
      </dsp:nvSpPr>
      <dsp:spPr>
        <a:xfrm>
          <a:off x="10362244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Slider Comp</a:t>
          </a:r>
        </a:p>
      </dsp:txBody>
      <dsp:txXfrm>
        <a:off x="10362244" y="4063949"/>
        <a:ext cx="1222101" cy="611050"/>
      </dsp:txXfrm>
    </dsp:sp>
    <dsp:sp modelId="{F71DB44F-A718-48AB-8831-9DB430939F2A}">
      <dsp:nvSpPr>
        <dsp:cNvPr id="0" name=""/>
        <dsp:cNvSpPr/>
      </dsp:nvSpPr>
      <dsp:spPr>
        <a:xfrm>
          <a:off x="10423349" y="4125054"/>
          <a:ext cx="366630" cy="488840"/>
        </a:xfrm>
        <a:prstGeom prst="rect">
          <a:avLst/>
        </a:prstGeom>
        <a:solidFill>
          <a:schemeClr val="accent2">
            <a:tint val="50000"/>
            <a:hueOff val="-301279"/>
            <a:satOff val="-26058"/>
            <a:lumOff val="299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73E05E-82DE-4EB9-A991-873D08156E28}">
      <dsp:nvSpPr>
        <dsp:cNvPr id="0" name=""/>
        <dsp:cNvSpPr/>
      </dsp:nvSpPr>
      <dsp:spPr>
        <a:xfrm>
          <a:off x="10667769" y="4931641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Product Card Comp</a:t>
          </a:r>
        </a:p>
      </dsp:txBody>
      <dsp:txXfrm>
        <a:off x="10667769" y="4931641"/>
        <a:ext cx="1222101" cy="611050"/>
      </dsp:txXfrm>
    </dsp:sp>
    <dsp:sp modelId="{CD39F144-149F-40AE-9C9E-41C4D646922E}">
      <dsp:nvSpPr>
        <dsp:cNvPr id="0" name=""/>
        <dsp:cNvSpPr/>
      </dsp:nvSpPr>
      <dsp:spPr>
        <a:xfrm>
          <a:off x="10728874" y="4992746"/>
          <a:ext cx="366630" cy="488840"/>
        </a:xfrm>
        <a:prstGeom prst="rect">
          <a:avLst/>
        </a:prstGeom>
        <a:solidFill>
          <a:schemeClr val="accent2">
            <a:tint val="50000"/>
            <a:hueOff val="-324454"/>
            <a:satOff val="-28063"/>
            <a:lumOff val="322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29B5727-1619-4964-94A6-BEA486A5B5B0}">
      <dsp:nvSpPr>
        <dsp:cNvPr id="0" name=""/>
        <dsp:cNvSpPr/>
      </dsp:nvSpPr>
      <dsp:spPr>
        <a:xfrm>
          <a:off x="11840986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Outlet</a:t>
          </a:r>
        </a:p>
      </dsp:txBody>
      <dsp:txXfrm>
        <a:off x="11840986" y="4063949"/>
        <a:ext cx="1222101" cy="611050"/>
      </dsp:txXfrm>
    </dsp:sp>
    <dsp:sp modelId="{7985108E-BD4D-45EF-B598-116B5E178657}">
      <dsp:nvSpPr>
        <dsp:cNvPr id="0" name=""/>
        <dsp:cNvSpPr/>
      </dsp:nvSpPr>
      <dsp:spPr>
        <a:xfrm>
          <a:off x="11902092" y="4125054"/>
          <a:ext cx="366630" cy="488840"/>
        </a:xfrm>
        <a:prstGeom prst="rect">
          <a:avLst/>
        </a:prstGeom>
        <a:solidFill>
          <a:schemeClr val="accent2">
            <a:tint val="50000"/>
            <a:hueOff val="-347630"/>
            <a:satOff val="-30067"/>
            <a:lumOff val="345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AC66667-82F1-41E5-A4FF-9AEBE1FD4BE3}">
      <dsp:nvSpPr>
        <dsp:cNvPr id="0" name=""/>
        <dsp:cNvSpPr/>
      </dsp:nvSpPr>
      <dsp:spPr>
        <a:xfrm>
          <a:off x="12146512" y="4931641"/>
          <a:ext cx="1535876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Bought Customers Nested Page</a:t>
          </a:r>
          <a:endParaRPr lang="en-US" sz="1200" kern="1200"/>
        </a:p>
      </dsp:txBody>
      <dsp:txXfrm>
        <a:off x="12146512" y="4931641"/>
        <a:ext cx="1535876" cy="611050"/>
      </dsp:txXfrm>
    </dsp:sp>
    <dsp:sp modelId="{68FBFA0B-6D70-4BB7-A85B-53E9EA4E4521}">
      <dsp:nvSpPr>
        <dsp:cNvPr id="0" name=""/>
        <dsp:cNvSpPr/>
      </dsp:nvSpPr>
      <dsp:spPr>
        <a:xfrm>
          <a:off x="12214820" y="4992746"/>
          <a:ext cx="366630" cy="488840"/>
        </a:xfrm>
        <a:prstGeom prst="rect">
          <a:avLst/>
        </a:prstGeom>
        <a:solidFill>
          <a:schemeClr val="accent2">
            <a:tint val="50000"/>
            <a:hueOff val="-370805"/>
            <a:satOff val="-32072"/>
            <a:lumOff val="368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2401FA0-E026-44FF-BCAF-AFFA937066BF}">
      <dsp:nvSpPr>
        <dsp:cNvPr id="0" name=""/>
        <dsp:cNvSpPr/>
      </dsp:nvSpPr>
      <dsp:spPr>
        <a:xfrm>
          <a:off x="12146512" y="5799333"/>
          <a:ext cx="1535876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Edit Product Nested Page</a:t>
          </a:r>
          <a:endParaRPr lang="en-US" sz="1200" kern="1200"/>
        </a:p>
      </dsp:txBody>
      <dsp:txXfrm>
        <a:off x="12146512" y="5799333"/>
        <a:ext cx="1535876" cy="611050"/>
      </dsp:txXfrm>
    </dsp:sp>
    <dsp:sp modelId="{3475C777-BE2E-4F78-B9AE-112A53389A39}">
      <dsp:nvSpPr>
        <dsp:cNvPr id="0" name=""/>
        <dsp:cNvSpPr/>
      </dsp:nvSpPr>
      <dsp:spPr>
        <a:xfrm>
          <a:off x="12214820" y="5860438"/>
          <a:ext cx="366630" cy="488840"/>
        </a:xfrm>
        <a:prstGeom prst="rect">
          <a:avLst/>
        </a:prstGeom>
        <a:solidFill>
          <a:schemeClr val="accent2">
            <a:tint val="50000"/>
            <a:hueOff val="-393980"/>
            <a:satOff val="-34076"/>
            <a:lumOff val="391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75745F2-BAEF-48FB-9125-D58A168448FF}">
      <dsp:nvSpPr>
        <dsp:cNvPr id="0" name=""/>
        <dsp:cNvSpPr/>
      </dsp:nvSpPr>
      <dsp:spPr>
        <a:xfrm>
          <a:off x="12146512" y="6667025"/>
          <a:ext cx="1535876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New Product Nested Page</a:t>
          </a:r>
          <a:endParaRPr lang="en-US" sz="1200" kern="1200"/>
        </a:p>
      </dsp:txBody>
      <dsp:txXfrm>
        <a:off x="12146512" y="6667025"/>
        <a:ext cx="1535876" cy="611050"/>
      </dsp:txXfrm>
    </dsp:sp>
    <dsp:sp modelId="{04CEEACF-AF61-4C25-B412-30BE095C6B9D}">
      <dsp:nvSpPr>
        <dsp:cNvPr id="0" name=""/>
        <dsp:cNvSpPr/>
      </dsp:nvSpPr>
      <dsp:spPr>
        <a:xfrm>
          <a:off x="12214820" y="6728130"/>
          <a:ext cx="366630" cy="488840"/>
        </a:xfrm>
        <a:prstGeom prst="rect">
          <a:avLst/>
        </a:prstGeom>
        <a:solidFill>
          <a:schemeClr val="accent2">
            <a:tint val="50000"/>
            <a:hueOff val="-417156"/>
            <a:satOff val="-36081"/>
            <a:lumOff val="414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72EAE73-5991-4757-BAB3-6DC4BC9FACB1}">
      <dsp:nvSpPr>
        <dsp:cNvPr id="0" name=""/>
        <dsp:cNvSpPr/>
      </dsp:nvSpPr>
      <dsp:spPr>
        <a:xfrm>
          <a:off x="12146512" y="7534717"/>
          <a:ext cx="1535876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Purchase Product Nested Page</a:t>
          </a:r>
          <a:endParaRPr lang="en-US" sz="1200" kern="1200"/>
        </a:p>
      </dsp:txBody>
      <dsp:txXfrm>
        <a:off x="12146512" y="7534717"/>
        <a:ext cx="1535876" cy="611050"/>
      </dsp:txXfrm>
    </dsp:sp>
    <dsp:sp modelId="{8E576216-24BF-45C3-A7D1-F911B7CA2FEB}">
      <dsp:nvSpPr>
        <dsp:cNvPr id="0" name=""/>
        <dsp:cNvSpPr/>
      </dsp:nvSpPr>
      <dsp:spPr>
        <a:xfrm>
          <a:off x="12214820" y="7595822"/>
          <a:ext cx="366630" cy="488840"/>
        </a:xfrm>
        <a:prstGeom prst="rect">
          <a:avLst/>
        </a:prstGeom>
        <a:solidFill>
          <a:schemeClr val="accent2">
            <a:tint val="50000"/>
            <a:hueOff val="-440331"/>
            <a:satOff val="-38085"/>
            <a:lumOff val="437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7924BDB-98B0-48B7-AB9C-4DA5FD07B7C2}">
      <dsp:nvSpPr>
        <dsp:cNvPr id="0" name=""/>
        <dsp:cNvSpPr/>
      </dsp:nvSpPr>
      <dsp:spPr>
        <a:xfrm>
          <a:off x="12146512" y="8402409"/>
          <a:ext cx="1535876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Edit Customer Nested Page</a:t>
          </a:r>
          <a:endParaRPr lang="en-US" sz="1200" kern="1200"/>
        </a:p>
      </dsp:txBody>
      <dsp:txXfrm>
        <a:off x="12146512" y="8402409"/>
        <a:ext cx="1535876" cy="611050"/>
      </dsp:txXfrm>
    </dsp:sp>
    <dsp:sp modelId="{F4FDF60C-5893-4F45-B879-23591819DD06}">
      <dsp:nvSpPr>
        <dsp:cNvPr id="0" name=""/>
        <dsp:cNvSpPr/>
      </dsp:nvSpPr>
      <dsp:spPr>
        <a:xfrm>
          <a:off x="12214820" y="8463514"/>
          <a:ext cx="366630" cy="488840"/>
        </a:xfrm>
        <a:prstGeom prst="rect">
          <a:avLst/>
        </a:prstGeom>
        <a:solidFill>
          <a:schemeClr val="accent2">
            <a:tint val="50000"/>
            <a:hueOff val="-463506"/>
            <a:satOff val="-40089"/>
            <a:lumOff val="460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82A8EF2-FCE5-4D85-AEF5-214A4EBA4595}">
      <dsp:nvSpPr>
        <dsp:cNvPr id="0" name=""/>
        <dsp:cNvSpPr/>
      </dsp:nvSpPr>
      <dsp:spPr>
        <a:xfrm>
          <a:off x="16277215" y="3196256"/>
          <a:ext cx="1222101" cy="61105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Customers Page</a:t>
          </a:r>
        </a:p>
      </dsp:txBody>
      <dsp:txXfrm>
        <a:off x="16277215" y="3196256"/>
        <a:ext cx="1222101" cy="611050"/>
      </dsp:txXfrm>
    </dsp:sp>
    <dsp:sp modelId="{98B005F1-982E-459E-8842-63794FEB7FF3}">
      <dsp:nvSpPr>
        <dsp:cNvPr id="0" name=""/>
        <dsp:cNvSpPr/>
      </dsp:nvSpPr>
      <dsp:spPr>
        <a:xfrm>
          <a:off x="16338320" y="3257362"/>
          <a:ext cx="366630" cy="488840"/>
        </a:xfrm>
        <a:prstGeom prst="rect">
          <a:avLst/>
        </a:prstGeom>
        <a:solidFill>
          <a:schemeClr val="accent2">
            <a:tint val="50000"/>
            <a:hueOff val="-486682"/>
            <a:satOff val="-42094"/>
            <a:lumOff val="483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4CC6A70-8D6C-4A65-B9CE-2BB1447F76D4}">
      <dsp:nvSpPr>
        <dsp:cNvPr id="0" name=""/>
        <dsp:cNvSpPr/>
      </dsp:nvSpPr>
      <dsp:spPr>
        <a:xfrm>
          <a:off x="13319729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Linear Progress</a:t>
          </a:r>
          <a:endParaRPr lang="en-US" sz="1200" kern="1200"/>
        </a:p>
      </dsp:txBody>
      <dsp:txXfrm>
        <a:off x="13319729" y="4063949"/>
        <a:ext cx="1222101" cy="611050"/>
      </dsp:txXfrm>
    </dsp:sp>
    <dsp:sp modelId="{FEEA2CB9-C124-4EBF-906C-90057E33D603}">
      <dsp:nvSpPr>
        <dsp:cNvPr id="0" name=""/>
        <dsp:cNvSpPr/>
      </dsp:nvSpPr>
      <dsp:spPr>
        <a:xfrm>
          <a:off x="13380834" y="4125054"/>
          <a:ext cx="366630" cy="488840"/>
        </a:xfrm>
        <a:prstGeom prst="rect">
          <a:avLst/>
        </a:prstGeom>
        <a:solidFill>
          <a:schemeClr val="accent2">
            <a:tint val="50000"/>
            <a:hueOff val="-509857"/>
            <a:satOff val="-44098"/>
            <a:lumOff val="506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F061ED6-E030-49AE-9409-3EBA6AA77FCC}">
      <dsp:nvSpPr>
        <dsp:cNvPr id="0" name=""/>
        <dsp:cNvSpPr/>
      </dsp:nvSpPr>
      <dsp:spPr>
        <a:xfrm>
          <a:off x="14798472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Error Alert</a:t>
          </a:r>
        </a:p>
      </dsp:txBody>
      <dsp:txXfrm>
        <a:off x="14798472" y="4063949"/>
        <a:ext cx="1222101" cy="611050"/>
      </dsp:txXfrm>
    </dsp:sp>
    <dsp:sp modelId="{1ECA3691-11F4-480A-A351-64D14C8E2C3E}">
      <dsp:nvSpPr>
        <dsp:cNvPr id="0" name=""/>
        <dsp:cNvSpPr/>
      </dsp:nvSpPr>
      <dsp:spPr>
        <a:xfrm>
          <a:off x="14859577" y="4125054"/>
          <a:ext cx="366630" cy="488840"/>
        </a:xfrm>
        <a:prstGeom prst="rect">
          <a:avLst/>
        </a:prstGeom>
        <a:solidFill>
          <a:schemeClr val="accent2">
            <a:tint val="50000"/>
            <a:hueOff val="-533032"/>
            <a:satOff val="-46103"/>
            <a:lumOff val="529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9C9F2A4-DC6B-4AE7-B052-4B25C9A4014B}">
      <dsp:nvSpPr>
        <dsp:cNvPr id="0" name=""/>
        <dsp:cNvSpPr/>
      </dsp:nvSpPr>
      <dsp:spPr>
        <a:xfrm>
          <a:off x="16277215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Revenue Card</a:t>
          </a:r>
          <a:r>
            <a:rPr lang="en-US" sz="1200" kern="1200"/>
            <a:t> Comp</a:t>
          </a:r>
        </a:p>
      </dsp:txBody>
      <dsp:txXfrm>
        <a:off x="16277215" y="4063949"/>
        <a:ext cx="1222101" cy="611050"/>
      </dsp:txXfrm>
    </dsp:sp>
    <dsp:sp modelId="{73D9A59C-AC44-479E-8A7C-6D40B9814EE7}">
      <dsp:nvSpPr>
        <dsp:cNvPr id="0" name=""/>
        <dsp:cNvSpPr/>
      </dsp:nvSpPr>
      <dsp:spPr>
        <a:xfrm>
          <a:off x="16338320" y="4125054"/>
          <a:ext cx="366630" cy="488840"/>
        </a:xfrm>
        <a:prstGeom prst="rect">
          <a:avLst/>
        </a:prstGeom>
        <a:solidFill>
          <a:schemeClr val="accent2">
            <a:tint val="50000"/>
            <a:hueOff val="-556208"/>
            <a:satOff val="-48107"/>
            <a:lumOff val="552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4740C70-FCE0-43A5-B395-BC877172D085}">
      <dsp:nvSpPr>
        <dsp:cNvPr id="0" name=""/>
        <dsp:cNvSpPr/>
      </dsp:nvSpPr>
      <dsp:spPr>
        <a:xfrm>
          <a:off x="17755958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Row Collapsible Table</a:t>
          </a:r>
          <a:r>
            <a:rPr lang="en-US" sz="1200" kern="1200"/>
            <a:t> Comp</a:t>
          </a:r>
        </a:p>
      </dsp:txBody>
      <dsp:txXfrm>
        <a:off x="17755958" y="4063949"/>
        <a:ext cx="1222101" cy="611050"/>
      </dsp:txXfrm>
    </dsp:sp>
    <dsp:sp modelId="{F2B6B879-1070-4291-BDFC-ABCBE93441B3}">
      <dsp:nvSpPr>
        <dsp:cNvPr id="0" name=""/>
        <dsp:cNvSpPr/>
      </dsp:nvSpPr>
      <dsp:spPr>
        <a:xfrm>
          <a:off x="17817063" y="4125054"/>
          <a:ext cx="366630" cy="488840"/>
        </a:xfrm>
        <a:prstGeom prst="rect">
          <a:avLst/>
        </a:prstGeom>
        <a:solidFill>
          <a:schemeClr val="accent2">
            <a:tint val="50000"/>
            <a:hueOff val="-579383"/>
            <a:satOff val="-50112"/>
            <a:lumOff val="576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91211EE-66AF-4F96-ACC6-4F72254F0192}">
      <dsp:nvSpPr>
        <dsp:cNvPr id="0" name=""/>
        <dsp:cNvSpPr/>
      </dsp:nvSpPr>
      <dsp:spPr>
        <a:xfrm>
          <a:off x="19234701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Outlet</a:t>
          </a:r>
        </a:p>
      </dsp:txBody>
      <dsp:txXfrm>
        <a:off x="19234701" y="4063949"/>
        <a:ext cx="1222101" cy="611050"/>
      </dsp:txXfrm>
    </dsp:sp>
    <dsp:sp modelId="{8913D1B5-2892-4633-83DB-D5FAE4FF068E}">
      <dsp:nvSpPr>
        <dsp:cNvPr id="0" name=""/>
        <dsp:cNvSpPr/>
      </dsp:nvSpPr>
      <dsp:spPr>
        <a:xfrm>
          <a:off x="19295806" y="4125054"/>
          <a:ext cx="366630" cy="488840"/>
        </a:xfrm>
        <a:prstGeom prst="rect">
          <a:avLst/>
        </a:prstGeom>
        <a:solidFill>
          <a:schemeClr val="accent2">
            <a:tint val="50000"/>
            <a:hueOff val="-602558"/>
            <a:satOff val="-52116"/>
            <a:lumOff val="599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E2A610F-C9C6-4C30-985A-864BF8C503B9}">
      <dsp:nvSpPr>
        <dsp:cNvPr id="0" name=""/>
        <dsp:cNvSpPr/>
      </dsp:nvSpPr>
      <dsp:spPr>
        <a:xfrm>
          <a:off x="19540226" y="4931641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Edit Customer Nested Page</a:t>
          </a:r>
          <a:endParaRPr lang="en-US" sz="1200" kern="1200"/>
        </a:p>
      </dsp:txBody>
      <dsp:txXfrm>
        <a:off x="19540226" y="4931641"/>
        <a:ext cx="1222101" cy="611050"/>
      </dsp:txXfrm>
    </dsp:sp>
    <dsp:sp modelId="{FD548214-1406-4112-A024-466D33ADB9E6}">
      <dsp:nvSpPr>
        <dsp:cNvPr id="0" name=""/>
        <dsp:cNvSpPr/>
      </dsp:nvSpPr>
      <dsp:spPr>
        <a:xfrm>
          <a:off x="19601331" y="4992746"/>
          <a:ext cx="366630" cy="488840"/>
        </a:xfrm>
        <a:prstGeom prst="rect">
          <a:avLst/>
        </a:prstGeom>
        <a:solidFill>
          <a:schemeClr val="accent2">
            <a:tint val="50000"/>
            <a:hueOff val="-625734"/>
            <a:satOff val="-54121"/>
            <a:lumOff val="622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FE45447-D51D-46C3-B2FA-AA21C7771AB5}">
      <dsp:nvSpPr>
        <dsp:cNvPr id="0" name=""/>
        <dsp:cNvSpPr/>
      </dsp:nvSpPr>
      <dsp:spPr>
        <a:xfrm>
          <a:off x="19540226" y="5799333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New Customer Nested Page</a:t>
          </a:r>
          <a:endParaRPr lang="en-US" sz="1200" kern="1200"/>
        </a:p>
      </dsp:txBody>
      <dsp:txXfrm>
        <a:off x="19540226" y="5799333"/>
        <a:ext cx="1222101" cy="611050"/>
      </dsp:txXfrm>
    </dsp:sp>
    <dsp:sp modelId="{6A7E578E-6B9B-4E21-83EF-B67291B2A18B}">
      <dsp:nvSpPr>
        <dsp:cNvPr id="0" name=""/>
        <dsp:cNvSpPr/>
      </dsp:nvSpPr>
      <dsp:spPr>
        <a:xfrm>
          <a:off x="19601331" y="5860438"/>
          <a:ext cx="366630" cy="488840"/>
        </a:xfrm>
        <a:prstGeom prst="rect">
          <a:avLst/>
        </a:prstGeom>
        <a:solidFill>
          <a:schemeClr val="accent2">
            <a:tint val="50000"/>
            <a:hueOff val="-648909"/>
            <a:satOff val="-56125"/>
            <a:lumOff val="645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0D02B29-9D32-4726-BA9D-7A63C2CF4FAE}">
      <dsp:nvSpPr>
        <dsp:cNvPr id="0" name=""/>
        <dsp:cNvSpPr/>
      </dsp:nvSpPr>
      <dsp:spPr>
        <a:xfrm>
          <a:off x="19540226" y="6667025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Purchase Product Nested Page</a:t>
          </a:r>
          <a:endParaRPr lang="en-US" sz="1200" kern="1200"/>
        </a:p>
      </dsp:txBody>
      <dsp:txXfrm>
        <a:off x="19540226" y="6667025"/>
        <a:ext cx="1222101" cy="611050"/>
      </dsp:txXfrm>
    </dsp:sp>
    <dsp:sp modelId="{30109B78-0FBC-4CB7-BE66-AC21348456A9}">
      <dsp:nvSpPr>
        <dsp:cNvPr id="0" name=""/>
        <dsp:cNvSpPr/>
      </dsp:nvSpPr>
      <dsp:spPr>
        <a:xfrm>
          <a:off x="19601331" y="6728130"/>
          <a:ext cx="366630" cy="488840"/>
        </a:xfrm>
        <a:prstGeom prst="rect">
          <a:avLst/>
        </a:prstGeom>
        <a:solidFill>
          <a:schemeClr val="accent2">
            <a:tint val="50000"/>
            <a:hueOff val="-672084"/>
            <a:satOff val="-58130"/>
            <a:lumOff val="668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C3FF509-5A01-4E06-AE0D-B1DD33087189}">
      <dsp:nvSpPr>
        <dsp:cNvPr id="0" name=""/>
        <dsp:cNvSpPr/>
      </dsp:nvSpPr>
      <dsp:spPr>
        <a:xfrm>
          <a:off x="19540226" y="7534717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Edit Product Nested Page</a:t>
          </a:r>
          <a:endParaRPr lang="en-US" sz="1200" kern="1200"/>
        </a:p>
      </dsp:txBody>
      <dsp:txXfrm>
        <a:off x="19540226" y="7534717"/>
        <a:ext cx="1222101" cy="611050"/>
      </dsp:txXfrm>
    </dsp:sp>
    <dsp:sp modelId="{B29E5AA7-1C9D-44A1-A0F1-0FAE2B8132EF}">
      <dsp:nvSpPr>
        <dsp:cNvPr id="0" name=""/>
        <dsp:cNvSpPr/>
      </dsp:nvSpPr>
      <dsp:spPr>
        <a:xfrm>
          <a:off x="19601331" y="7595822"/>
          <a:ext cx="366630" cy="488840"/>
        </a:xfrm>
        <a:prstGeom prst="rect">
          <a:avLst/>
        </a:prstGeom>
        <a:solidFill>
          <a:schemeClr val="accent2">
            <a:tint val="50000"/>
            <a:hueOff val="-695259"/>
            <a:satOff val="-60134"/>
            <a:lumOff val="691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1C4A6ED-7E07-4893-B779-5FA8137602B3}">
      <dsp:nvSpPr>
        <dsp:cNvPr id="0" name=""/>
        <dsp:cNvSpPr/>
      </dsp:nvSpPr>
      <dsp:spPr>
        <a:xfrm>
          <a:off x="20713444" y="3196256"/>
          <a:ext cx="1222101" cy="61105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Purchases Page</a:t>
          </a:r>
        </a:p>
      </dsp:txBody>
      <dsp:txXfrm>
        <a:off x="20713444" y="3196256"/>
        <a:ext cx="1222101" cy="611050"/>
      </dsp:txXfrm>
    </dsp:sp>
    <dsp:sp modelId="{E5950986-40F5-480E-A2B8-F3182CC4C0C0}">
      <dsp:nvSpPr>
        <dsp:cNvPr id="0" name=""/>
        <dsp:cNvSpPr/>
      </dsp:nvSpPr>
      <dsp:spPr>
        <a:xfrm>
          <a:off x="20774549" y="3257362"/>
          <a:ext cx="366630" cy="488840"/>
        </a:xfrm>
        <a:prstGeom prst="rect">
          <a:avLst/>
        </a:prstGeom>
        <a:solidFill>
          <a:schemeClr val="accent2">
            <a:tint val="50000"/>
            <a:hueOff val="-718435"/>
            <a:satOff val="-62139"/>
            <a:lumOff val="714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6258CB7-3BB2-4337-B5C2-1A4E73C629D6}">
      <dsp:nvSpPr>
        <dsp:cNvPr id="0" name=""/>
        <dsp:cNvSpPr/>
      </dsp:nvSpPr>
      <dsp:spPr>
        <a:xfrm>
          <a:off x="21018969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Auto Complete (Products)</a:t>
          </a:r>
          <a:r>
            <a:rPr lang="en-US" sz="1200" kern="1200"/>
            <a:t> Comp</a:t>
          </a:r>
        </a:p>
      </dsp:txBody>
      <dsp:txXfrm>
        <a:off x="21018969" y="4063949"/>
        <a:ext cx="1222101" cy="611050"/>
      </dsp:txXfrm>
    </dsp:sp>
    <dsp:sp modelId="{040B9C16-6B47-41FE-8F6B-2A2467ADF86C}">
      <dsp:nvSpPr>
        <dsp:cNvPr id="0" name=""/>
        <dsp:cNvSpPr/>
      </dsp:nvSpPr>
      <dsp:spPr>
        <a:xfrm>
          <a:off x="21080074" y="4125054"/>
          <a:ext cx="366630" cy="488840"/>
        </a:xfrm>
        <a:prstGeom prst="rect">
          <a:avLst/>
        </a:prstGeom>
        <a:solidFill>
          <a:schemeClr val="accent2">
            <a:tint val="50000"/>
            <a:hueOff val="-741610"/>
            <a:satOff val="-64143"/>
            <a:lumOff val="737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4C4D11F-3B53-4A52-AD7C-8C5B7C53F40D}">
      <dsp:nvSpPr>
        <dsp:cNvPr id="0" name=""/>
        <dsp:cNvSpPr/>
      </dsp:nvSpPr>
      <dsp:spPr>
        <a:xfrm>
          <a:off x="21018969" y="4931641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Auto Complete (Customers)</a:t>
          </a:r>
          <a:r>
            <a:rPr lang="en-US" sz="1200" kern="1200"/>
            <a:t> Comp</a:t>
          </a:r>
        </a:p>
      </dsp:txBody>
      <dsp:txXfrm>
        <a:off x="21018969" y="4931641"/>
        <a:ext cx="1222101" cy="611050"/>
      </dsp:txXfrm>
    </dsp:sp>
    <dsp:sp modelId="{D88C2C84-16AD-4809-ABF9-854762C076FB}">
      <dsp:nvSpPr>
        <dsp:cNvPr id="0" name=""/>
        <dsp:cNvSpPr/>
      </dsp:nvSpPr>
      <dsp:spPr>
        <a:xfrm>
          <a:off x="21080074" y="4992746"/>
          <a:ext cx="366630" cy="488840"/>
        </a:xfrm>
        <a:prstGeom prst="rect">
          <a:avLst/>
        </a:prstGeom>
        <a:solidFill>
          <a:schemeClr val="accent2">
            <a:tint val="50000"/>
            <a:hueOff val="-764785"/>
            <a:satOff val="-66148"/>
            <a:lumOff val="760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A78E623-3787-440B-9ABE-FDED8CEB8409}">
      <dsp:nvSpPr>
        <dsp:cNvPr id="0" name=""/>
        <dsp:cNvSpPr/>
      </dsp:nvSpPr>
      <dsp:spPr>
        <a:xfrm>
          <a:off x="21018969" y="5799333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Date Field Comp</a:t>
          </a:r>
        </a:p>
      </dsp:txBody>
      <dsp:txXfrm>
        <a:off x="21018969" y="5799333"/>
        <a:ext cx="1222101" cy="611050"/>
      </dsp:txXfrm>
    </dsp:sp>
    <dsp:sp modelId="{E6C7A56C-1588-4F80-BFB3-858629505B25}">
      <dsp:nvSpPr>
        <dsp:cNvPr id="0" name=""/>
        <dsp:cNvSpPr/>
      </dsp:nvSpPr>
      <dsp:spPr>
        <a:xfrm>
          <a:off x="21080074" y="5860438"/>
          <a:ext cx="366630" cy="488840"/>
        </a:xfrm>
        <a:prstGeom prst="rect">
          <a:avLst/>
        </a:prstGeom>
        <a:solidFill>
          <a:schemeClr val="accent2">
            <a:tint val="50000"/>
            <a:hueOff val="-787961"/>
            <a:satOff val="-68152"/>
            <a:lumOff val="783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3B9BF31-D489-4F3D-9159-68591E0E2B1C}">
      <dsp:nvSpPr>
        <dsp:cNvPr id="0" name=""/>
        <dsp:cNvSpPr/>
      </dsp:nvSpPr>
      <dsp:spPr>
        <a:xfrm>
          <a:off x="22192186" y="3196256"/>
          <a:ext cx="1222101" cy="611050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Users Page</a:t>
          </a:r>
        </a:p>
      </dsp:txBody>
      <dsp:txXfrm>
        <a:off x="22192186" y="3196256"/>
        <a:ext cx="1222101" cy="611050"/>
      </dsp:txXfrm>
    </dsp:sp>
    <dsp:sp modelId="{3061A5D2-6588-4500-8451-B3141D3E2F24}">
      <dsp:nvSpPr>
        <dsp:cNvPr id="0" name=""/>
        <dsp:cNvSpPr/>
      </dsp:nvSpPr>
      <dsp:spPr>
        <a:xfrm>
          <a:off x="22253291" y="3257362"/>
          <a:ext cx="366630" cy="488840"/>
        </a:xfrm>
        <a:prstGeom prst="rect">
          <a:avLst/>
        </a:prstGeom>
        <a:solidFill>
          <a:schemeClr val="accent2">
            <a:tint val="50000"/>
            <a:hueOff val="-811136"/>
            <a:satOff val="-70157"/>
            <a:lumOff val="806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7748992-E0B0-4C06-ADC0-B1CBF8AC136A}">
      <dsp:nvSpPr>
        <dsp:cNvPr id="0" name=""/>
        <dsp:cNvSpPr/>
      </dsp:nvSpPr>
      <dsp:spPr>
        <a:xfrm>
          <a:off x="22497712" y="4063949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/>
            <a:t>Linear Progress</a:t>
          </a:r>
          <a:endParaRPr lang="en-US" sz="1200" kern="1200"/>
        </a:p>
      </dsp:txBody>
      <dsp:txXfrm>
        <a:off x="22497712" y="4063949"/>
        <a:ext cx="1222101" cy="611050"/>
      </dsp:txXfrm>
    </dsp:sp>
    <dsp:sp modelId="{634D2347-948E-45CF-AC86-BB217A3928C9}">
      <dsp:nvSpPr>
        <dsp:cNvPr id="0" name=""/>
        <dsp:cNvSpPr/>
      </dsp:nvSpPr>
      <dsp:spPr>
        <a:xfrm>
          <a:off x="22558817" y="4125054"/>
          <a:ext cx="366630" cy="488840"/>
        </a:xfrm>
        <a:prstGeom prst="rect">
          <a:avLst/>
        </a:prstGeom>
        <a:solidFill>
          <a:schemeClr val="accent2">
            <a:tint val="50000"/>
            <a:hueOff val="-834311"/>
            <a:satOff val="-72161"/>
            <a:lumOff val="829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B972B6E-EF53-41D7-80EF-52E28D6D50C0}">
      <dsp:nvSpPr>
        <dsp:cNvPr id="0" name=""/>
        <dsp:cNvSpPr/>
      </dsp:nvSpPr>
      <dsp:spPr>
        <a:xfrm>
          <a:off x="22497712" y="4931641"/>
          <a:ext cx="1222101" cy="61105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 </a:t>
          </a:r>
          <a:r>
            <a:rPr lang="en-US" sz="1200" b="0" kern="1200"/>
            <a:t>Row Table User Comp</a:t>
          </a:r>
          <a:endParaRPr lang="en-US" sz="1200" kern="1200"/>
        </a:p>
      </dsp:txBody>
      <dsp:txXfrm>
        <a:off x="22497712" y="4931641"/>
        <a:ext cx="1222101" cy="611050"/>
      </dsp:txXfrm>
    </dsp:sp>
    <dsp:sp modelId="{55FD734C-0480-48B5-93E2-8CFE590D1D37}">
      <dsp:nvSpPr>
        <dsp:cNvPr id="0" name=""/>
        <dsp:cNvSpPr/>
      </dsp:nvSpPr>
      <dsp:spPr>
        <a:xfrm>
          <a:off x="22558817" y="4992746"/>
          <a:ext cx="366630" cy="488840"/>
        </a:xfrm>
        <a:prstGeom prst="rect">
          <a:avLst/>
        </a:prstGeom>
        <a:solidFill>
          <a:schemeClr val="accent2">
            <a:tint val="50000"/>
            <a:hueOff val="-857487"/>
            <a:satOff val="-74166"/>
            <a:lumOff val="85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5CDC753-F9D5-4548-928A-0761CCD0A28D}">
      <dsp:nvSpPr>
        <dsp:cNvPr id="0" name=""/>
        <dsp:cNvSpPr/>
      </dsp:nvSpPr>
      <dsp:spPr>
        <a:xfrm>
          <a:off x="11471301" y="1460872"/>
          <a:ext cx="1222101" cy="61105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52687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Header Comp</a:t>
          </a:r>
        </a:p>
      </dsp:txBody>
      <dsp:txXfrm>
        <a:off x="11471301" y="1460872"/>
        <a:ext cx="1222101" cy="611050"/>
      </dsp:txXfrm>
    </dsp:sp>
    <dsp:sp modelId="{FBF15C42-9421-4EA3-A582-0AC59A63AF2B}">
      <dsp:nvSpPr>
        <dsp:cNvPr id="0" name=""/>
        <dsp:cNvSpPr/>
      </dsp:nvSpPr>
      <dsp:spPr>
        <a:xfrm>
          <a:off x="11532406" y="1521977"/>
          <a:ext cx="366630" cy="488840"/>
        </a:xfrm>
        <a:prstGeom prst="rect">
          <a:avLst/>
        </a:prstGeom>
        <a:solidFill>
          <a:schemeClr val="accent2">
            <a:tint val="50000"/>
            <a:hueOff val="-880662"/>
            <a:satOff val="-76170"/>
            <a:lumOff val="875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A06D0F5-2174-4DA8-B247-8828A0C08B02}">
      <dsp:nvSpPr>
        <dsp:cNvPr id="0" name=""/>
        <dsp:cNvSpPr/>
      </dsp:nvSpPr>
      <dsp:spPr>
        <a:xfrm>
          <a:off x="11743576" y="1272142"/>
          <a:ext cx="108065" cy="473427"/>
        </a:xfrm>
        <a:custGeom>
          <a:avLst/>
          <a:gdLst/>
          <a:ahLst/>
          <a:cxnLst/>
          <a:rect l="0" t="0" r="0" b="0"/>
          <a:pathLst>
            <a:path>
              <a:moveTo>
                <a:pt x="108065" y="0"/>
              </a:moveTo>
              <a:lnTo>
                <a:pt x="108065" y="473427"/>
              </a:lnTo>
              <a:lnTo>
                <a:pt x="0" y="47342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12D3F9-B885-4210-8328-7E25673659A8}">
      <dsp:nvSpPr>
        <dsp:cNvPr id="0" name=""/>
        <dsp:cNvSpPr/>
      </dsp:nvSpPr>
      <dsp:spPr>
        <a:xfrm>
          <a:off x="22776498" y="2733593"/>
          <a:ext cx="154378" cy="12041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4152"/>
              </a:lnTo>
              <a:lnTo>
                <a:pt x="154378" y="12041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1B0CD0-CC93-46FB-8604-4107C56FB260}">
      <dsp:nvSpPr>
        <dsp:cNvPr id="0" name=""/>
        <dsp:cNvSpPr/>
      </dsp:nvSpPr>
      <dsp:spPr>
        <a:xfrm>
          <a:off x="22776498" y="2733593"/>
          <a:ext cx="154378" cy="4734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427"/>
              </a:lnTo>
              <a:lnTo>
                <a:pt x="154378" y="473427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8090B3-EBAD-4BDF-9119-2D532C0240C5}">
      <dsp:nvSpPr>
        <dsp:cNvPr id="0" name=""/>
        <dsp:cNvSpPr/>
      </dsp:nvSpPr>
      <dsp:spPr>
        <a:xfrm>
          <a:off x="11851641" y="1272142"/>
          <a:ext cx="11336534" cy="946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8790"/>
              </a:lnTo>
              <a:lnTo>
                <a:pt x="11336534" y="838790"/>
              </a:lnTo>
              <a:lnTo>
                <a:pt x="11336534" y="94685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DBCF3D-B39B-49D8-8BBC-6EF317A6BDD7}">
      <dsp:nvSpPr>
        <dsp:cNvPr id="0" name=""/>
        <dsp:cNvSpPr/>
      </dsp:nvSpPr>
      <dsp:spPr>
        <a:xfrm>
          <a:off x="21531178" y="2733593"/>
          <a:ext cx="154378" cy="19348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34878"/>
              </a:lnTo>
              <a:lnTo>
                <a:pt x="154378" y="193487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EA6283-A15B-4711-A931-6165CEA6B194}">
      <dsp:nvSpPr>
        <dsp:cNvPr id="0" name=""/>
        <dsp:cNvSpPr/>
      </dsp:nvSpPr>
      <dsp:spPr>
        <a:xfrm>
          <a:off x="21531178" y="2733593"/>
          <a:ext cx="154378" cy="12041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4152"/>
              </a:lnTo>
              <a:lnTo>
                <a:pt x="154378" y="12041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3C3262-6885-463D-869D-3CB163063136}">
      <dsp:nvSpPr>
        <dsp:cNvPr id="0" name=""/>
        <dsp:cNvSpPr/>
      </dsp:nvSpPr>
      <dsp:spPr>
        <a:xfrm>
          <a:off x="21531178" y="2733593"/>
          <a:ext cx="154378" cy="4734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427"/>
              </a:lnTo>
              <a:lnTo>
                <a:pt x="154378" y="473427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4A7B31-407E-4F9A-A5C3-76C3FB80832D}">
      <dsp:nvSpPr>
        <dsp:cNvPr id="0" name=""/>
        <dsp:cNvSpPr/>
      </dsp:nvSpPr>
      <dsp:spPr>
        <a:xfrm>
          <a:off x="11851641" y="1272142"/>
          <a:ext cx="10091213" cy="946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8790"/>
              </a:lnTo>
              <a:lnTo>
                <a:pt x="10091213" y="838790"/>
              </a:lnTo>
              <a:lnTo>
                <a:pt x="10091213" y="94685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BA41C5-1BFE-45A2-A9C4-CD305030EA9D}">
      <dsp:nvSpPr>
        <dsp:cNvPr id="0" name=""/>
        <dsp:cNvSpPr/>
      </dsp:nvSpPr>
      <dsp:spPr>
        <a:xfrm>
          <a:off x="20285857" y="3464318"/>
          <a:ext cx="154378" cy="26656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65603"/>
              </a:lnTo>
              <a:lnTo>
                <a:pt x="154378" y="266560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F13407-4BE3-46C5-8107-D792FED32D1A}">
      <dsp:nvSpPr>
        <dsp:cNvPr id="0" name=""/>
        <dsp:cNvSpPr/>
      </dsp:nvSpPr>
      <dsp:spPr>
        <a:xfrm>
          <a:off x="20285857" y="3464318"/>
          <a:ext cx="154378" cy="19348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34878"/>
              </a:lnTo>
              <a:lnTo>
                <a:pt x="154378" y="193487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342EA9-3312-4ADD-B04B-74F597131B41}">
      <dsp:nvSpPr>
        <dsp:cNvPr id="0" name=""/>
        <dsp:cNvSpPr/>
      </dsp:nvSpPr>
      <dsp:spPr>
        <a:xfrm>
          <a:off x="20285857" y="3464318"/>
          <a:ext cx="154378" cy="12041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4152"/>
              </a:lnTo>
              <a:lnTo>
                <a:pt x="154378" y="120415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373E19-F560-4729-B853-81DEF5505855}">
      <dsp:nvSpPr>
        <dsp:cNvPr id="0" name=""/>
        <dsp:cNvSpPr/>
      </dsp:nvSpPr>
      <dsp:spPr>
        <a:xfrm>
          <a:off x="20285857" y="3464318"/>
          <a:ext cx="154378" cy="4734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427"/>
              </a:lnTo>
              <a:lnTo>
                <a:pt x="154378" y="47342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335885-B506-431F-A1CF-924FBE5A5170}">
      <dsp:nvSpPr>
        <dsp:cNvPr id="0" name=""/>
        <dsp:cNvSpPr/>
      </dsp:nvSpPr>
      <dsp:spPr>
        <a:xfrm>
          <a:off x="18206892" y="2733593"/>
          <a:ext cx="2490641" cy="2161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065"/>
              </a:lnTo>
              <a:lnTo>
                <a:pt x="2490641" y="108065"/>
              </a:lnTo>
              <a:lnTo>
                <a:pt x="2490641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1B2127-E9F1-497A-B7F8-8190DA1F729D}">
      <dsp:nvSpPr>
        <dsp:cNvPr id="0" name=""/>
        <dsp:cNvSpPr/>
      </dsp:nvSpPr>
      <dsp:spPr>
        <a:xfrm>
          <a:off x="18206892" y="2733593"/>
          <a:ext cx="1245320" cy="2161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065"/>
              </a:lnTo>
              <a:lnTo>
                <a:pt x="1245320" y="108065"/>
              </a:lnTo>
              <a:lnTo>
                <a:pt x="124532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69C498-C8F9-417A-93E4-117250972F29}">
      <dsp:nvSpPr>
        <dsp:cNvPr id="0" name=""/>
        <dsp:cNvSpPr/>
      </dsp:nvSpPr>
      <dsp:spPr>
        <a:xfrm>
          <a:off x="18161172" y="2733593"/>
          <a:ext cx="91440" cy="21613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31918E-2CFE-457B-9E0C-5B38529A704C}">
      <dsp:nvSpPr>
        <dsp:cNvPr id="0" name=""/>
        <dsp:cNvSpPr/>
      </dsp:nvSpPr>
      <dsp:spPr>
        <a:xfrm>
          <a:off x="16961572" y="2733593"/>
          <a:ext cx="1245320" cy="216130"/>
        </a:xfrm>
        <a:custGeom>
          <a:avLst/>
          <a:gdLst/>
          <a:ahLst/>
          <a:cxnLst/>
          <a:rect l="0" t="0" r="0" b="0"/>
          <a:pathLst>
            <a:path>
              <a:moveTo>
                <a:pt x="1245320" y="0"/>
              </a:moveTo>
              <a:lnTo>
                <a:pt x="1245320" y="108065"/>
              </a:lnTo>
              <a:lnTo>
                <a:pt x="0" y="108065"/>
              </a:lnTo>
              <a:lnTo>
                <a:pt x="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E5FA6A-E93F-490A-B93B-46E2CD4438C9}">
      <dsp:nvSpPr>
        <dsp:cNvPr id="0" name=""/>
        <dsp:cNvSpPr/>
      </dsp:nvSpPr>
      <dsp:spPr>
        <a:xfrm>
          <a:off x="15716251" y="2733593"/>
          <a:ext cx="2490641" cy="216130"/>
        </a:xfrm>
        <a:custGeom>
          <a:avLst/>
          <a:gdLst/>
          <a:ahLst/>
          <a:cxnLst/>
          <a:rect l="0" t="0" r="0" b="0"/>
          <a:pathLst>
            <a:path>
              <a:moveTo>
                <a:pt x="2490641" y="0"/>
              </a:moveTo>
              <a:lnTo>
                <a:pt x="2490641" y="108065"/>
              </a:lnTo>
              <a:lnTo>
                <a:pt x="0" y="108065"/>
              </a:lnTo>
              <a:lnTo>
                <a:pt x="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23D4DA-FC78-4ECD-B138-F2498FEB6D58}">
      <dsp:nvSpPr>
        <dsp:cNvPr id="0" name=""/>
        <dsp:cNvSpPr/>
      </dsp:nvSpPr>
      <dsp:spPr>
        <a:xfrm>
          <a:off x="11851641" y="1272142"/>
          <a:ext cx="6355251" cy="946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8790"/>
              </a:lnTo>
              <a:lnTo>
                <a:pt x="6355251" y="838790"/>
              </a:lnTo>
              <a:lnTo>
                <a:pt x="6355251" y="94685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831A09-D641-4028-830F-26DF236573EC}">
      <dsp:nvSpPr>
        <dsp:cNvPr id="0" name=""/>
        <dsp:cNvSpPr/>
      </dsp:nvSpPr>
      <dsp:spPr>
        <a:xfrm>
          <a:off x="14059254" y="3464318"/>
          <a:ext cx="154378" cy="33963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96328"/>
              </a:lnTo>
              <a:lnTo>
                <a:pt x="154378" y="339632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3D005B-57E3-41C1-A5A4-178408C07210}">
      <dsp:nvSpPr>
        <dsp:cNvPr id="0" name=""/>
        <dsp:cNvSpPr/>
      </dsp:nvSpPr>
      <dsp:spPr>
        <a:xfrm>
          <a:off x="14059254" y="3464318"/>
          <a:ext cx="154378" cy="26656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65603"/>
              </a:lnTo>
              <a:lnTo>
                <a:pt x="154378" y="266560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A9C041-B91E-47E8-8843-449B1DF714FC}">
      <dsp:nvSpPr>
        <dsp:cNvPr id="0" name=""/>
        <dsp:cNvSpPr/>
      </dsp:nvSpPr>
      <dsp:spPr>
        <a:xfrm>
          <a:off x="14059254" y="3464318"/>
          <a:ext cx="154378" cy="193487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34878"/>
              </a:lnTo>
              <a:lnTo>
                <a:pt x="154378" y="193487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523BD5-2191-4828-8E2F-E6B02AE95E2B}">
      <dsp:nvSpPr>
        <dsp:cNvPr id="0" name=""/>
        <dsp:cNvSpPr/>
      </dsp:nvSpPr>
      <dsp:spPr>
        <a:xfrm>
          <a:off x="14059254" y="3464318"/>
          <a:ext cx="154378" cy="12041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4152"/>
              </a:lnTo>
              <a:lnTo>
                <a:pt x="154378" y="120415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2F0AC2-D055-4551-AB0A-08BB5121B00D}">
      <dsp:nvSpPr>
        <dsp:cNvPr id="0" name=""/>
        <dsp:cNvSpPr/>
      </dsp:nvSpPr>
      <dsp:spPr>
        <a:xfrm>
          <a:off x="14059254" y="3464318"/>
          <a:ext cx="154378" cy="4734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427"/>
              </a:lnTo>
              <a:lnTo>
                <a:pt x="154378" y="47342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3B2D0F-46AA-47BF-87BB-CCEDC6BD268F}">
      <dsp:nvSpPr>
        <dsp:cNvPr id="0" name=""/>
        <dsp:cNvSpPr/>
      </dsp:nvSpPr>
      <dsp:spPr>
        <a:xfrm>
          <a:off x="11980289" y="2733593"/>
          <a:ext cx="2490641" cy="2161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065"/>
              </a:lnTo>
              <a:lnTo>
                <a:pt x="2490641" y="108065"/>
              </a:lnTo>
              <a:lnTo>
                <a:pt x="2490641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009A31-3FD9-4F46-A3E5-F00803D54F7C}">
      <dsp:nvSpPr>
        <dsp:cNvPr id="0" name=""/>
        <dsp:cNvSpPr/>
      </dsp:nvSpPr>
      <dsp:spPr>
        <a:xfrm>
          <a:off x="12813934" y="3464318"/>
          <a:ext cx="154378" cy="4734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427"/>
              </a:lnTo>
              <a:lnTo>
                <a:pt x="154378" y="47342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798D04-0858-4D68-BD5A-03B332D3CD08}">
      <dsp:nvSpPr>
        <dsp:cNvPr id="0" name=""/>
        <dsp:cNvSpPr/>
      </dsp:nvSpPr>
      <dsp:spPr>
        <a:xfrm>
          <a:off x="11980289" y="2733593"/>
          <a:ext cx="1245320" cy="2161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065"/>
              </a:lnTo>
              <a:lnTo>
                <a:pt x="1245320" y="108065"/>
              </a:lnTo>
              <a:lnTo>
                <a:pt x="124532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316E6F-4AD0-464E-B4EF-AF37E1A11C32}">
      <dsp:nvSpPr>
        <dsp:cNvPr id="0" name=""/>
        <dsp:cNvSpPr/>
      </dsp:nvSpPr>
      <dsp:spPr>
        <a:xfrm>
          <a:off x="11934570" y="2733593"/>
          <a:ext cx="91440" cy="21613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F03C33B-EA4F-490B-8692-B335EBAA2FCF}">
      <dsp:nvSpPr>
        <dsp:cNvPr id="0" name=""/>
        <dsp:cNvSpPr/>
      </dsp:nvSpPr>
      <dsp:spPr>
        <a:xfrm>
          <a:off x="10734969" y="2733593"/>
          <a:ext cx="1245320" cy="216130"/>
        </a:xfrm>
        <a:custGeom>
          <a:avLst/>
          <a:gdLst/>
          <a:ahLst/>
          <a:cxnLst/>
          <a:rect l="0" t="0" r="0" b="0"/>
          <a:pathLst>
            <a:path>
              <a:moveTo>
                <a:pt x="1245320" y="0"/>
              </a:moveTo>
              <a:lnTo>
                <a:pt x="1245320" y="108065"/>
              </a:lnTo>
              <a:lnTo>
                <a:pt x="0" y="108065"/>
              </a:lnTo>
              <a:lnTo>
                <a:pt x="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A229A9-5EDF-4D14-B772-09B2320039C5}">
      <dsp:nvSpPr>
        <dsp:cNvPr id="0" name=""/>
        <dsp:cNvSpPr/>
      </dsp:nvSpPr>
      <dsp:spPr>
        <a:xfrm>
          <a:off x="9489648" y="2733593"/>
          <a:ext cx="2490641" cy="216130"/>
        </a:xfrm>
        <a:custGeom>
          <a:avLst/>
          <a:gdLst/>
          <a:ahLst/>
          <a:cxnLst/>
          <a:rect l="0" t="0" r="0" b="0"/>
          <a:pathLst>
            <a:path>
              <a:moveTo>
                <a:pt x="2490641" y="0"/>
              </a:moveTo>
              <a:lnTo>
                <a:pt x="2490641" y="108065"/>
              </a:lnTo>
              <a:lnTo>
                <a:pt x="0" y="108065"/>
              </a:lnTo>
              <a:lnTo>
                <a:pt x="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EA762A-7F72-41EC-88B1-CD476C9E597A}">
      <dsp:nvSpPr>
        <dsp:cNvPr id="0" name=""/>
        <dsp:cNvSpPr/>
      </dsp:nvSpPr>
      <dsp:spPr>
        <a:xfrm>
          <a:off x="11851641" y="1272142"/>
          <a:ext cx="128648" cy="9468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8790"/>
              </a:lnTo>
              <a:lnTo>
                <a:pt x="128648" y="838790"/>
              </a:lnTo>
              <a:lnTo>
                <a:pt x="128648" y="94685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0F1728C-77B4-40ED-A967-9CD7659D87E1}">
      <dsp:nvSpPr>
        <dsp:cNvPr id="0" name=""/>
        <dsp:cNvSpPr/>
      </dsp:nvSpPr>
      <dsp:spPr>
        <a:xfrm>
          <a:off x="7832652" y="3464318"/>
          <a:ext cx="154378" cy="4734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427"/>
              </a:lnTo>
              <a:lnTo>
                <a:pt x="154378" y="47342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66B7D1-3B00-4E5E-A283-83F00D042FCB}">
      <dsp:nvSpPr>
        <dsp:cNvPr id="0" name=""/>
        <dsp:cNvSpPr/>
      </dsp:nvSpPr>
      <dsp:spPr>
        <a:xfrm>
          <a:off x="6376347" y="2733593"/>
          <a:ext cx="1867980" cy="2161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065"/>
              </a:lnTo>
              <a:lnTo>
                <a:pt x="1867980" y="108065"/>
              </a:lnTo>
              <a:lnTo>
                <a:pt x="186798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40278-DBB9-4AE5-91CE-013E9B46FE48}">
      <dsp:nvSpPr>
        <dsp:cNvPr id="0" name=""/>
        <dsp:cNvSpPr/>
      </dsp:nvSpPr>
      <dsp:spPr>
        <a:xfrm>
          <a:off x="6587331" y="3464318"/>
          <a:ext cx="154378" cy="4734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427"/>
              </a:lnTo>
              <a:lnTo>
                <a:pt x="154378" y="47342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C37EBB-0E46-41DE-855B-F9CFF7799716}">
      <dsp:nvSpPr>
        <dsp:cNvPr id="0" name=""/>
        <dsp:cNvSpPr/>
      </dsp:nvSpPr>
      <dsp:spPr>
        <a:xfrm>
          <a:off x="6376347" y="2733593"/>
          <a:ext cx="622660" cy="21613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065"/>
              </a:lnTo>
              <a:lnTo>
                <a:pt x="622660" y="108065"/>
              </a:lnTo>
              <a:lnTo>
                <a:pt x="62266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F50D26-C10D-4594-9651-299694E71A31}">
      <dsp:nvSpPr>
        <dsp:cNvPr id="0" name=""/>
        <dsp:cNvSpPr/>
      </dsp:nvSpPr>
      <dsp:spPr>
        <a:xfrm>
          <a:off x="5753687" y="2733593"/>
          <a:ext cx="622660" cy="216130"/>
        </a:xfrm>
        <a:custGeom>
          <a:avLst/>
          <a:gdLst/>
          <a:ahLst/>
          <a:cxnLst/>
          <a:rect l="0" t="0" r="0" b="0"/>
          <a:pathLst>
            <a:path>
              <a:moveTo>
                <a:pt x="622660" y="0"/>
              </a:moveTo>
              <a:lnTo>
                <a:pt x="622660" y="108065"/>
              </a:lnTo>
              <a:lnTo>
                <a:pt x="0" y="108065"/>
              </a:lnTo>
              <a:lnTo>
                <a:pt x="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42319C-A284-4BFB-954E-704446B2D322}">
      <dsp:nvSpPr>
        <dsp:cNvPr id="0" name=""/>
        <dsp:cNvSpPr/>
      </dsp:nvSpPr>
      <dsp:spPr>
        <a:xfrm>
          <a:off x="4508366" y="2733593"/>
          <a:ext cx="1867980" cy="216130"/>
        </a:xfrm>
        <a:custGeom>
          <a:avLst/>
          <a:gdLst/>
          <a:ahLst/>
          <a:cxnLst/>
          <a:rect l="0" t="0" r="0" b="0"/>
          <a:pathLst>
            <a:path>
              <a:moveTo>
                <a:pt x="1867980" y="0"/>
              </a:moveTo>
              <a:lnTo>
                <a:pt x="1867980" y="108065"/>
              </a:lnTo>
              <a:lnTo>
                <a:pt x="0" y="108065"/>
              </a:lnTo>
              <a:lnTo>
                <a:pt x="0" y="21613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016286-ECF8-491C-BA1A-1AD19299F8D3}">
      <dsp:nvSpPr>
        <dsp:cNvPr id="0" name=""/>
        <dsp:cNvSpPr/>
      </dsp:nvSpPr>
      <dsp:spPr>
        <a:xfrm>
          <a:off x="6376347" y="1272142"/>
          <a:ext cx="5475293" cy="946855"/>
        </a:xfrm>
        <a:custGeom>
          <a:avLst/>
          <a:gdLst/>
          <a:ahLst/>
          <a:cxnLst/>
          <a:rect l="0" t="0" r="0" b="0"/>
          <a:pathLst>
            <a:path>
              <a:moveTo>
                <a:pt x="5475293" y="0"/>
              </a:moveTo>
              <a:lnTo>
                <a:pt x="5475293" y="838790"/>
              </a:lnTo>
              <a:lnTo>
                <a:pt x="0" y="838790"/>
              </a:lnTo>
              <a:lnTo>
                <a:pt x="0" y="94685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8F660E-74BE-4F5E-B2A7-7215C1A623C2}">
      <dsp:nvSpPr>
        <dsp:cNvPr id="0" name=""/>
        <dsp:cNvSpPr/>
      </dsp:nvSpPr>
      <dsp:spPr>
        <a:xfrm>
          <a:off x="2594072" y="2733593"/>
          <a:ext cx="154378" cy="12041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4152"/>
              </a:lnTo>
              <a:lnTo>
                <a:pt x="154378" y="12041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F983F9-830C-45CA-BAD7-26347D0C76D3}">
      <dsp:nvSpPr>
        <dsp:cNvPr id="0" name=""/>
        <dsp:cNvSpPr/>
      </dsp:nvSpPr>
      <dsp:spPr>
        <a:xfrm>
          <a:off x="2594072" y="2733593"/>
          <a:ext cx="154378" cy="4734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427"/>
              </a:lnTo>
              <a:lnTo>
                <a:pt x="154378" y="473427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9B0FF6-0B04-4868-9C24-AB1E2B1E8B3C}">
      <dsp:nvSpPr>
        <dsp:cNvPr id="0" name=""/>
        <dsp:cNvSpPr/>
      </dsp:nvSpPr>
      <dsp:spPr>
        <a:xfrm>
          <a:off x="3005748" y="1272142"/>
          <a:ext cx="8845892" cy="946855"/>
        </a:xfrm>
        <a:custGeom>
          <a:avLst/>
          <a:gdLst/>
          <a:ahLst/>
          <a:cxnLst/>
          <a:rect l="0" t="0" r="0" b="0"/>
          <a:pathLst>
            <a:path>
              <a:moveTo>
                <a:pt x="8845892" y="0"/>
              </a:moveTo>
              <a:lnTo>
                <a:pt x="8845892" y="838790"/>
              </a:lnTo>
              <a:lnTo>
                <a:pt x="0" y="838790"/>
              </a:lnTo>
              <a:lnTo>
                <a:pt x="0" y="94685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A3F0D0-CA63-45CC-BB66-878CACDCD3E2}">
      <dsp:nvSpPr>
        <dsp:cNvPr id="0" name=""/>
        <dsp:cNvSpPr/>
      </dsp:nvSpPr>
      <dsp:spPr>
        <a:xfrm>
          <a:off x="1348751" y="2733593"/>
          <a:ext cx="154378" cy="12041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04152"/>
              </a:lnTo>
              <a:lnTo>
                <a:pt x="154378" y="12041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7683D2-9555-4C79-B503-E1B26EE0E6E1}">
      <dsp:nvSpPr>
        <dsp:cNvPr id="0" name=""/>
        <dsp:cNvSpPr/>
      </dsp:nvSpPr>
      <dsp:spPr>
        <a:xfrm>
          <a:off x="1348751" y="2733593"/>
          <a:ext cx="154378" cy="4734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427"/>
              </a:lnTo>
              <a:lnTo>
                <a:pt x="154378" y="473427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B7AB88-96B1-43A7-A003-1BF38E59C136}">
      <dsp:nvSpPr>
        <dsp:cNvPr id="0" name=""/>
        <dsp:cNvSpPr/>
      </dsp:nvSpPr>
      <dsp:spPr>
        <a:xfrm>
          <a:off x="1760427" y="1272142"/>
          <a:ext cx="10091213" cy="946855"/>
        </a:xfrm>
        <a:custGeom>
          <a:avLst/>
          <a:gdLst/>
          <a:ahLst/>
          <a:cxnLst/>
          <a:rect l="0" t="0" r="0" b="0"/>
          <a:pathLst>
            <a:path>
              <a:moveTo>
                <a:pt x="10091213" y="0"/>
              </a:moveTo>
              <a:lnTo>
                <a:pt x="10091213" y="838790"/>
              </a:lnTo>
              <a:lnTo>
                <a:pt x="0" y="838790"/>
              </a:lnTo>
              <a:lnTo>
                <a:pt x="0" y="94685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9687E5-6CA2-46C6-8689-9DCEEAC9EDBF}">
      <dsp:nvSpPr>
        <dsp:cNvPr id="0" name=""/>
        <dsp:cNvSpPr/>
      </dsp:nvSpPr>
      <dsp:spPr>
        <a:xfrm>
          <a:off x="515107" y="1272142"/>
          <a:ext cx="11336534" cy="946855"/>
        </a:xfrm>
        <a:custGeom>
          <a:avLst/>
          <a:gdLst/>
          <a:ahLst/>
          <a:cxnLst/>
          <a:rect l="0" t="0" r="0" b="0"/>
          <a:pathLst>
            <a:path>
              <a:moveTo>
                <a:pt x="11336534" y="0"/>
              </a:moveTo>
              <a:lnTo>
                <a:pt x="11336534" y="838790"/>
              </a:lnTo>
              <a:lnTo>
                <a:pt x="0" y="838790"/>
              </a:lnTo>
              <a:lnTo>
                <a:pt x="0" y="94685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6BD650-7B6A-4999-95CF-C7CC20BC50D6}">
      <dsp:nvSpPr>
        <dsp:cNvPr id="0" name=""/>
        <dsp:cNvSpPr/>
      </dsp:nvSpPr>
      <dsp:spPr>
        <a:xfrm>
          <a:off x="11337045" y="757547"/>
          <a:ext cx="1029190" cy="514595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App</a:t>
          </a:r>
        </a:p>
      </dsp:txBody>
      <dsp:txXfrm>
        <a:off x="11337045" y="757547"/>
        <a:ext cx="1029190" cy="514595"/>
      </dsp:txXfrm>
    </dsp:sp>
    <dsp:sp modelId="{79A40A8A-F669-46C8-B885-96BC0797BDFB}">
      <dsp:nvSpPr>
        <dsp:cNvPr id="0" name=""/>
        <dsp:cNvSpPr/>
      </dsp:nvSpPr>
      <dsp:spPr>
        <a:xfrm>
          <a:off x="11388505" y="809007"/>
          <a:ext cx="308757" cy="411676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1AE0601-6331-430A-89A8-28B33B531229}">
      <dsp:nvSpPr>
        <dsp:cNvPr id="0" name=""/>
        <dsp:cNvSpPr/>
      </dsp:nvSpPr>
      <dsp:spPr>
        <a:xfrm>
          <a:off x="511" y="2218998"/>
          <a:ext cx="1029190" cy="51459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Page</a:t>
          </a:r>
        </a:p>
      </dsp:txBody>
      <dsp:txXfrm>
        <a:off x="511" y="2218998"/>
        <a:ext cx="1029190" cy="514595"/>
      </dsp:txXfrm>
    </dsp:sp>
    <dsp:sp modelId="{8F61E535-2656-48F2-8367-029B6B9F55C3}">
      <dsp:nvSpPr>
        <dsp:cNvPr id="0" name=""/>
        <dsp:cNvSpPr/>
      </dsp:nvSpPr>
      <dsp:spPr>
        <a:xfrm>
          <a:off x="51971" y="2270457"/>
          <a:ext cx="308757" cy="411676"/>
        </a:xfrm>
        <a:prstGeom prst="rect">
          <a:avLst/>
        </a:prstGeom>
        <a:solidFill>
          <a:schemeClr val="accent2">
            <a:tint val="50000"/>
            <a:hueOff val="-20015"/>
            <a:satOff val="-1731"/>
            <a:lumOff val="19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6ED1962-D963-45A8-B5FB-63F0C1196C50}">
      <dsp:nvSpPr>
        <dsp:cNvPr id="0" name=""/>
        <dsp:cNvSpPr/>
      </dsp:nvSpPr>
      <dsp:spPr>
        <a:xfrm>
          <a:off x="1245832" y="2218998"/>
          <a:ext cx="1029190" cy="51459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Register Page</a:t>
          </a:r>
        </a:p>
      </dsp:txBody>
      <dsp:txXfrm>
        <a:off x="1245832" y="2218998"/>
        <a:ext cx="1029190" cy="514595"/>
      </dsp:txXfrm>
    </dsp:sp>
    <dsp:sp modelId="{57529F06-AA10-41DD-8E99-13FDF679B1C6}">
      <dsp:nvSpPr>
        <dsp:cNvPr id="0" name=""/>
        <dsp:cNvSpPr/>
      </dsp:nvSpPr>
      <dsp:spPr>
        <a:xfrm>
          <a:off x="1297291" y="2270457"/>
          <a:ext cx="308757" cy="411676"/>
        </a:xfrm>
        <a:prstGeom prst="rect">
          <a:avLst/>
        </a:prstGeom>
        <a:solidFill>
          <a:schemeClr val="accent2">
            <a:tint val="50000"/>
            <a:hueOff val="-40030"/>
            <a:satOff val="-3462"/>
            <a:lumOff val="39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B00C4BC-6E16-4970-880B-7543B398C010}">
      <dsp:nvSpPr>
        <dsp:cNvPr id="0" name=""/>
        <dsp:cNvSpPr/>
      </dsp:nvSpPr>
      <dsp:spPr>
        <a:xfrm>
          <a:off x="1503130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Circular Progress</a:t>
          </a:r>
          <a:endParaRPr lang="en-US" sz="1000" kern="1200"/>
        </a:p>
      </dsp:txBody>
      <dsp:txXfrm>
        <a:off x="1503130" y="2949723"/>
        <a:ext cx="1029190" cy="514595"/>
      </dsp:txXfrm>
    </dsp:sp>
    <dsp:sp modelId="{376E44CC-14C0-4B2C-B1EA-1BF2C4F9BACE}">
      <dsp:nvSpPr>
        <dsp:cNvPr id="0" name=""/>
        <dsp:cNvSpPr/>
      </dsp:nvSpPr>
      <dsp:spPr>
        <a:xfrm>
          <a:off x="1554589" y="3001183"/>
          <a:ext cx="308757" cy="411676"/>
        </a:xfrm>
        <a:prstGeom prst="rect">
          <a:avLst/>
        </a:prstGeom>
        <a:solidFill>
          <a:schemeClr val="accent2">
            <a:tint val="50000"/>
            <a:hueOff val="-60045"/>
            <a:satOff val="-5193"/>
            <a:lumOff val="59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6FBDD92-1829-458B-A2C8-DD90E9BA6188}">
      <dsp:nvSpPr>
        <dsp:cNvPr id="0" name=""/>
        <dsp:cNvSpPr/>
      </dsp:nvSpPr>
      <dsp:spPr>
        <a:xfrm>
          <a:off x="1503130" y="3680448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Alert</a:t>
          </a:r>
        </a:p>
      </dsp:txBody>
      <dsp:txXfrm>
        <a:off x="1503130" y="3680448"/>
        <a:ext cx="1029190" cy="514595"/>
      </dsp:txXfrm>
    </dsp:sp>
    <dsp:sp modelId="{0390E85A-42A4-4174-BF7A-54F5DB77765B}">
      <dsp:nvSpPr>
        <dsp:cNvPr id="0" name=""/>
        <dsp:cNvSpPr/>
      </dsp:nvSpPr>
      <dsp:spPr>
        <a:xfrm>
          <a:off x="1554589" y="3731908"/>
          <a:ext cx="308757" cy="411676"/>
        </a:xfrm>
        <a:prstGeom prst="rect">
          <a:avLst/>
        </a:prstGeom>
        <a:solidFill>
          <a:schemeClr val="accent2">
            <a:tint val="50000"/>
            <a:hueOff val="-80060"/>
            <a:satOff val="-6925"/>
            <a:lumOff val="79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9B611B3-90C9-461F-8923-024C041DDF57}">
      <dsp:nvSpPr>
        <dsp:cNvPr id="0" name=""/>
        <dsp:cNvSpPr/>
      </dsp:nvSpPr>
      <dsp:spPr>
        <a:xfrm>
          <a:off x="2491153" y="2218998"/>
          <a:ext cx="1029190" cy="51459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Login Page</a:t>
          </a:r>
        </a:p>
      </dsp:txBody>
      <dsp:txXfrm>
        <a:off x="2491153" y="2218998"/>
        <a:ext cx="1029190" cy="514595"/>
      </dsp:txXfrm>
    </dsp:sp>
    <dsp:sp modelId="{9791BC2B-A65C-4A90-972A-D6A1AA62E9C9}">
      <dsp:nvSpPr>
        <dsp:cNvPr id="0" name=""/>
        <dsp:cNvSpPr/>
      </dsp:nvSpPr>
      <dsp:spPr>
        <a:xfrm>
          <a:off x="2542612" y="2270457"/>
          <a:ext cx="308757" cy="411676"/>
        </a:xfrm>
        <a:prstGeom prst="rect">
          <a:avLst/>
        </a:prstGeom>
        <a:solidFill>
          <a:schemeClr val="accent2">
            <a:tint val="50000"/>
            <a:hueOff val="-100075"/>
            <a:satOff val="-8656"/>
            <a:lumOff val="99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ABB4699-25B4-43A7-82C8-4560E5365297}">
      <dsp:nvSpPr>
        <dsp:cNvPr id="0" name=""/>
        <dsp:cNvSpPr/>
      </dsp:nvSpPr>
      <dsp:spPr>
        <a:xfrm>
          <a:off x="2748450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Circular Progress</a:t>
          </a:r>
          <a:endParaRPr lang="en-US" sz="1000" kern="1200"/>
        </a:p>
      </dsp:txBody>
      <dsp:txXfrm>
        <a:off x="2748450" y="2949723"/>
        <a:ext cx="1029190" cy="514595"/>
      </dsp:txXfrm>
    </dsp:sp>
    <dsp:sp modelId="{ACB5EB8F-3359-4258-9CE3-37D93128E2C1}">
      <dsp:nvSpPr>
        <dsp:cNvPr id="0" name=""/>
        <dsp:cNvSpPr/>
      </dsp:nvSpPr>
      <dsp:spPr>
        <a:xfrm>
          <a:off x="2799910" y="3001183"/>
          <a:ext cx="308757" cy="411676"/>
        </a:xfrm>
        <a:prstGeom prst="rect">
          <a:avLst/>
        </a:prstGeom>
        <a:solidFill>
          <a:schemeClr val="accent2">
            <a:tint val="50000"/>
            <a:hueOff val="-120090"/>
            <a:satOff val="-10387"/>
            <a:lumOff val="119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4978DB53-AEC3-4895-B2D1-090D8E35630C}">
      <dsp:nvSpPr>
        <dsp:cNvPr id="0" name=""/>
        <dsp:cNvSpPr/>
      </dsp:nvSpPr>
      <dsp:spPr>
        <a:xfrm>
          <a:off x="2748450" y="3680448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Alert</a:t>
          </a:r>
        </a:p>
      </dsp:txBody>
      <dsp:txXfrm>
        <a:off x="2748450" y="3680448"/>
        <a:ext cx="1029190" cy="514595"/>
      </dsp:txXfrm>
    </dsp:sp>
    <dsp:sp modelId="{CB083D8A-8854-4681-BBA9-93AE33D333C0}">
      <dsp:nvSpPr>
        <dsp:cNvPr id="0" name=""/>
        <dsp:cNvSpPr/>
      </dsp:nvSpPr>
      <dsp:spPr>
        <a:xfrm>
          <a:off x="2799910" y="3731908"/>
          <a:ext cx="308757" cy="411676"/>
        </a:xfrm>
        <a:prstGeom prst="rect">
          <a:avLst/>
        </a:prstGeom>
        <a:solidFill>
          <a:schemeClr val="accent2">
            <a:tint val="50000"/>
            <a:hueOff val="-140105"/>
            <a:satOff val="-12118"/>
            <a:lumOff val="139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5BE818F-9103-4220-A3E9-6A57C1538AAE}">
      <dsp:nvSpPr>
        <dsp:cNvPr id="0" name=""/>
        <dsp:cNvSpPr/>
      </dsp:nvSpPr>
      <dsp:spPr>
        <a:xfrm>
          <a:off x="5861752" y="2218998"/>
          <a:ext cx="1029190" cy="51459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Home Page</a:t>
          </a:r>
        </a:p>
      </dsp:txBody>
      <dsp:txXfrm>
        <a:off x="5861752" y="2218998"/>
        <a:ext cx="1029190" cy="514595"/>
      </dsp:txXfrm>
    </dsp:sp>
    <dsp:sp modelId="{93403A8B-1740-43FD-B7EC-4EB4A42FED73}">
      <dsp:nvSpPr>
        <dsp:cNvPr id="0" name=""/>
        <dsp:cNvSpPr/>
      </dsp:nvSpPr>
      <dsp:spPr>
        <a:xfrm>
          <a:off x="5913211" y="2270457"/>
          <a:ext cx="308757" cy="411676"/>
        </a:xfrm>
        <a:prstGeom prst="rect">
          <a:avLst/>
        </a:prstGeom>
        <a:solidFill>
          <a:schemeClr val="accent2">
            <a:tint val="50000"/>
            <a:hueOff val="-160120"/>
            <a:satOff val="-13849"/>
            <a:lumOff val="159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4A945CA-485A-4546-A377-17B2EA13CEF9}">
      <dsp:nvSpPr>
        <dsp:cNvPr id="0" name=""/>
        <dsp:cNvSpPr/>
      </dsp:nvSpPr>
      <dsp:spPr>
        <a:xfrm>
          <a:off x="3993771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Linear Progress</a:t>
          </a:r>
          <a:endParaRPr lang="en-US" sz="1000" kern="1200"/>
        </a:p>
      </dsp:txBody>
      <dsp:txXfrm>
        <a:off x="3993771" y="2949723"/>
        <a:ext cx="1029190" cy="514595"/>
      </dsp:txXfrm>
    </dsp:sp>
    <dsp:sp modelId="{FE033BF3-96AE-411D-83D0-F7F9227BD1C4}">
      <dsp:nvSpPr>
        <dsp:cNvPr id="0" name=""/>
        <dsp:cNvSpPr/>
      </dsp:nvSpPr>
      <dsp:spPr>
        <a:xfrm>
          <a:off x="4045230" y="3001183"/>
          <a:ext cx="308757" cy="411676"/>
        </a:xfrm>
        <a:prstGeom prst="rect">
          <a:avLst/>
        </a:prstGeom>
        <a:solidFill>
          <a:schemeClr val="accent2">
            <a:tint val="50000"/>
            <a:hueOff val="-180135"/>
            <a:satOff val="-15580"/>
            <a:lumOff val="179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84ACA04-0E2F-4C9B-9366-B7E279B1B2EA}">
      <dsp:nvSpPr>
        <dsp:cNvPr id="0" name=""/>
        <dsp:cNvSpPr/>
      </dsp:nvSpPr>
      <dsp:spPr>
        <a:xfrm>
          <a:off x="5239091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Alert</a:t>
          </a:r>
        </a:p>
      </dsp:txBody>
      <dsp:txXfrm>
        <a:off x="5239091" y="2949723"/>
        <a:ext cx="1029190" cy="514595"/>
      </dsp:txXfrm>
    </dsp:sp>
    <dsp:sp modelId="{1F6AAFFF-AEDD-4CA0-8DEE-FC97D5969FC7}">
      <dsp:nvSpPr>
        <dsp:cNvPr id="0" name=""/>
        <dsp:cNvSpPr/>
      </dsp:nvSpPr>
      <dsp:spPr>
        <a:xfrm>
          <a:off x="5290551" y="3001183"/>
          <a:ext cx="308757" cy="411676"/>
        </a:xfrm>
        <a:prstGeom prst="rect">
          <a:avLst/>
        </a:prstGeom>
        <a:solidFill>
          <a:schemeClr val="accent2">
            <a:tint val="50000"/>
            <a:hueOff val="-200150"/>
            <a:satOff val="-17311"/>
            <a:lumOff val="199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B28361-1F2B-490C-ACF4-C72F901C7F02}">
      <dsp:nvSpPr>
        <dsp:cNvPr id="0" name=""/>
        <dsp:cNvSpPr/>
      </dsp:nvSpPr>
      <dsp:spPr>
        <a:xfrm>
          <a:off x="6484412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Slider Comp</a:t>
          </a:r>
        </a:p>
      </dsp:txBody>
      <dsp:txXfrm>
        <a:off x="6484412" y="2949723"/>
        <a:ext cx="1029190" cy="514595"/>
      </dsp:txXfrm>
    </dsp:sp>
    <dsp:sp modelId="{3E125783-5E31-40FA-8CD0-C8A64E52B43A}">
      <dsp:nvSpPr>
        <dsp:cNvPr id="0" name=""/>
        <dsp:cNvSpPr/>
      </dsp:nvSpPr>
      <dsp:spPr>
        <a:xfrm>
          <a:off x="6535871" y="3001183"/>
          <a:ext cx="308757" cy="411676"/>
        </a:xfrm>
        <a:prstGeom prst="rect">
          <a:avLst/>
        </a:prstGeom>
        <a:solidFill>
          <a:schemeClr val="accent2">
            <a:tint val="50000"/>
            <a:hueOff val="-220166"/>
            <a:satOff val="-19042"/>
            <a:lumOff val="218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467FDA18-656C-4D64-98E5-808407675811}">
      <dsp:nvSpPr>
        <dsp:cNvPr id="0" name=""/>
        <dsp:cNvSpPr/>
      </dsp:nvSpPr>
      <dsp:spPr>
        <a:xfrm>
          <a:off x="6741710" y="3680448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Product Card Comp</a:t>
          </a:r>
        </a:p>
      </dsp:txBody>
      <dsp:txXfrm>
        <a:off x="6741710" y="3680448"/>
        <a:ext cx="1029190" cy="514595"/>
      </dsp:txXfrm>
    </dsp:sp>
    <dsp:sp modelId="{C8151759-66E9-493E-A634-AB0A32B8D9F0}">
      <dsp:nvSpPr>
        <dsp:cNvPr id="0" name=""/>
        <dsp:cNvSpPr/>
      </dsp:nvSpPr>
      <dsp:spPr>
        <a:xfrm>
          <a:off x="6793169" y="3731908"/>
          <a:ext cx="308757" cy="411676"/>
        </a:xfrm>
        <a:prstGeom prst="rect">
          <a:avLst/>
        </a:prstGeom>
        <a:solidFill>
          <a:schemeClr val="accent2">
            <a:tint val="50000"/>
            <a:hueOff val="-240181"/>
            <a:satOff val="-20774"/>
            <a:lumOff val="238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330155C-9782-45C9-8FFF-52AF70BB956A}">
      <dsp:nvSpPr>
        <dsp:cNvPr id="0" name=""/>
        <dsp:cNvSpPr/>
      </dsp:nvSpPr>
      <dsp:spPr>
        <a:xfrm>
          <a:off x="7729732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Outlet</a:t>
          </a:r>
        </a:p>
      </dsp:txBody>
      <dsp:txXfrm>
        <a:off x="7729732" y="2949723"/>
        <a:ext cx="1029190" cy="514595"/>
      </dsp:txXfrm>
    </dsp:sp>
    <dsp:sp modelId="{4EEFBAE3-5B71-4FE5-B75D-BC2CEA4BC3E0}">
      <dsp:nvSpPr>
        <dsp:cNvPr id="0" name=""/>
        <dsp:cNvSpPr/>
      </dsp:nvSpPr>
      <dsp:spPr>
        <a:xfrm>
          <a:off x="7781192" y="3001183"/>
          <a:ext cx="308757" cy="411676"/>
        </a:xfrm>
        <a:prstGeom prst="rect">
          <a:avLst/>
        </a:prstGeom>
        <a:solidFill>
          <a:schemeClr val="accent2">
            <a:tint val="50000"/>
            <a:hueOff val="-260196"/>
            <a:satOff val="-22505"/>
            <a:lumOff val="258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88B75B0-D271-4595-8AB2-2275FA5B10E0}">
      <dsp:nvSpPr>
        <dsp:cNvPr id="0" name=""/>
        <dsp:cNvSpPr/>
      </dsp:nvSpPr>
      <dsp:spPr>
        <a:xfrm>
          <a:off x="7987030" y="3680448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Purchase Product Nested Page</a:t>
          </a:r>
          <a:endParaRPr lang="en-US" sz="1000" kern="1200"/>
        </a:p>
      </dsp:txBody>
      <dsp:txXfrm>
        <a:off x="7987030" y="3680448"/>
        <a:ext cx="1029190" cy="514595"/>
      </dsp:txXfrm>
    </dsp:sp>
    <dsp:sp modelId="{61478016-2C31-4111-841A-1EBE67FC914D}">
      <dsp:nvSpPr>
        <dsp:cNvPr id="0" name=""/>
        <dsp:cNvSpPr/>
      </dsp:nvSpPr>
      <dsp:spPr>
        <a:xfrm>
          <a:off x="8038490" y="3731908"/>
          <a:ext cx="308757" cy="411676"/>
        </a:xfrm>
        <a:prstGeom prst="rect">
          <a:avLst/>
        </a:prstGeom>
        <a:solidFill>
          <a:schemeClr val="accent2">
            <a:tint val="50000"/>
            <a:hueOff val="-280211"/>
            <a:satOff val="-24236"/>
            <a:lumOff val="278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81FF728-A671-41C5-87E7-2EC74D2E5BBD}">
      <dsp:nvSpPr>
        <dsp:cNvPr id="0" name=""/>
        <dsp:cNvSpPr/>
      </dsp:nvSpPr>
      <dsp:spPr>
        <a:xfrm>
          <a:off x="11465694" y="2218998"/>
          <a:ext cx="1029190" cy="51459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Products Page</a:t>
          </a:r>
        </a:p>
      </dsp:txBody>
      <dsp:txXfrm>
        <a:off x="11465694" y="2218998"/>
        <a:ext cx="1029190" cy="514595"/>
      </dsp:txXfrm>
    </dsp:sp>
    <dsp:sp modelId="{4F40166E-4EB0-4FFA-90DE-3A4289C07791}">
      <dsp:nvSpPr>
        <dsp:cNvPr id="0" name=""/>
        <dsp:cNvSpPr/>
      </dsp:nvSpPr>
      <dsp:spPr>
        <a:xfrm>
          <a:off x="11517154" y="2270457"/>
          <a:ext cx="308757" cy="411676"/>
        </a:xfrm>
        <a:prstGeom prst="rect">
          <a:avLst/>
        </a:prstGeom>
        <a:solidFill>
          <a:schemeClr val="accent2">
            <a:tint val="50000"/>
            <a:hueOff val="-300226"/>
            <a:satOff val="-25967"/>
            <a:lumOff val="298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6BB73B8-9A0D-48C2-AFF7-2D8FE1BF4F15}">
      <dsp:nvSpPr>
        <dsp:cNvPr id="0" name=""/>
        <dsp:cNvSpPr/>
      </dsp:nvSpPr>
      <dsp:spPr>
        <a:xfrm>
          <a:off x="8975053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Linear Progress</a:t>
          </a:r>
          <a:endParaRPr lang="en-US" sz="1000" kern="1200"/>
        </a:p>
      </dsp:txBody>
      <dsp:txXfrm>
        <a:off x="8975053" y="2949723"/>
        <a:ext cx="1029190" cy="514595"/>
      </dsp:txXfrm>
    </dsp:sp>
    <dsp:sp modelId="{EFF995CF-C868-4297-A7AB-E9EECE7D7E4D}">
      <dsp:nvSpPr>
        <dsp:cNvPr id="0" name=""/>
        <dsp:cNvSpPr/>
      </dsp:nvSpPr>
      <dsp:spPr>
        <a:xfrm>
          <a:off x="9026513" y="3001183"/>
          <a:ext cx="308757" cy="411676"/>
        </a:xfrm>
        <a:prstGeom prst="rect">
          <a:avLst/>
        </a:prstGeom>
        <a:solidFill>
          <a:schemeClr val="accent2">
            <a:tint val="50000"/>
            <a:hueOff val="-320241"/>
            <a:satOff val="-27698"/>
            <a:lumOff val="318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F9AE2AB-6B7D-4685-89ED-99FFEF64F49E}">
      <dsp:nvSpPr>
        <dsp:cNvPr id="0" name=""/>
        <dsp:cNvSpPr/>
      </dsp:nvSpPr>
      <dsp:spPr>
        <a:xfrm>
          <a:off x="10220374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Alert</a:t>
          </a:r>
        </a:p>
      </dsp:txBody>
      <dsp:txXfrm>
        <a:off x="10220374" y="2949723"/>
        <a:ext cx="1029190" cy="514595"/>
      </dsp:txXfrm>
    </dsp:sp>
    <dsp:sp modelId="{62AA51CE-8F9E-4CCB-8598-74CF46327379}">
      <dsp:nvSpPr>
        <dsp:cNvPr id="0" name=""/>
        <dsp:cNvSpPr/>
      </dsp:nvSpPr>
      <dsp:spPr>
        <a:xfrm>
          <a:off x="10271833" y="3001183"/>
          <a:ext cx="308757" cy="411676"/>
        </a:xfrm>
        <a:prstGeom prst="rect">
          <a:avLst/>
        </a:prstGeom>
        <a:solidFill>
          <a:schemeClr val="accent2">
            <a:tint val="50000"/>
            <a:hueOff val="-340256"/>
            <a:satOff val="-29429"/>
            <a:lumOff val="338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EA5B8B0-98B1-4D5E-B0C4-E55C102B3EFE}">
      <dsp:nvSpPr>
        <dsp:cNvPr id="0" name=""/>
        <dsp:cNvSpPr/>
      </dsp:nvSpPr>
      <dsp:spPr>
        <a:xfrm>
          <a:off x="11465694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Revenue Card</a:t>
          </a:r>
          <a:r>
            <a:rPr lang="en-US" sz="1000" kern="1200"/>
            <a:t> Comp</a:t>
          </a:r>
        </a:p>
      </dsp:txBody>
      <dsp:txXfrm>
        <a:off x="11465694" y="2949723"/>
        <a:ext cx="1029190" cy="514595"/>
      </dsp:txXfrm>
    </dsp:sp>
    <dsp:sp modelId="{19EAA6B7-9218-418A-A824-1E4980B71C44}">
      <dsp:nvSpPr>
        <dsp:cNvPr id="0" name=""/>
        <dsp:cNvSpPr/>
      </dsp:nvSpPr>
      <dsp:spPr>
        <a:xfrm>
          <a:off x="11517154" y="3001183"/>
          <a:ext cx="308757" cy="411676"/>
        </a:xfrm>
        <a:prstGeom prst="rect">
          <a:avLst/>
        </a:prstGeom>
        <a:solidFill>
          <a:schemeClr val="accent2">
            <a:tint val="50000"/>
            <a:hueOff val="-360271"/>
            <a:satOff val="-31160"/>
            <a:lumOff val="358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E56916B-62C4-4E4F-B589-91964309C8EA}">
      <dsp:nvSpPr>
        <dsp:cNvPr id="0" name=""/>
        <dsp:cNvSpPr/>
      </dsp:nvSpPr>
      <dsp:spPr>
        <a:xfrm>
          <a:off x="12711015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Slider Comp</a:t>
          </a:r>
        </a:p>
      </dsp:txBody>
      <dsp:txXfrm>
        <a:off x="12711015" y="2949723"/>
        <a:ext cx="1029190" cy="514595"/>
      </dsp:txXfrm>
    </dsp:sp>
    <dsp:sp modelId="{F71DB44F-A718-48AB-8831-9DB430939F2A}">
      <dsp:nvSpPr>
        <dsp:cNvPr id="0" name=""/>
        <dsp:cNvSpPr/>
      </dsp:nvSpPr>
      <dsp:spPr>
        <a:xfrm>
          <a:off x="12762474" y="3001183"/>
          <a:ext cx="308757" cy="411676"/>
        </a:xfrm>
        <a:prstGeom prst="rect">
          <a:avLst/>
        </a:prstGeom>
        <a:solidFill>
          <a:schemeClr val="accent2">
            <a:tint val="50000"/>
            <a:hueOff val="-380286"/>
            <a:satOff val="-32892"/>
            <a:lumOff val="378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73E05E-82DE-4EB9-A991-873D08156E28}">
      <dsp:nvSpPr>
        <dsp:cNvPr id="0" name=""/>
        <dsp:cNvSpPr/>
      </dsp:nvSpPr>
      <dsp:spPr>
        <a:xfrm>
          <a:off x="12968312" y="3680448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Product Card Comp</a:t>
          </a:r>
        </a:p>
      </dsp:txBody>
      <dsp:txXfrm>
        <a:off x="12968312" y="3680448"/>
        <a:ext cx="1029190" cy="514595"/>
      </dsp:txXfrm>
    </dsp:sp>
    <dsp:sp modelId="{CD39F144-149F-40AE-9C9E-41C4D646922E}">
      <dsp:nvSpPr>
        <dsp:cNvPr id="0" name=""/>
        <dsp:cNvSpPr/>
      </dsp:nvSpPr>
      <dsp:spPr>
        <a:xfrm>
          <a:off x="13019772" y="3731908"/>
          <a:ext cx="308757" cy="411676"/>
        </a:xfrm>
        <a:prstGeom prst="rect">
          <a:avLst/>
        </a:prstGeom>
        <a:solidFill>
          <a:schemeClr val="accent2">
            <a:tint val="50000"/>
            <a:hueOff val="-400301"/>
            <a:satOff val="-34623"/>
            <a:lumOff val="398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29B5727-1619-4964-94A6-BEA486A5B5B0}">
      <dsp:nvSpPr>
        <dsp:cNvPr id="0" name=""/>
        <dsp:cNvSpPr/>
      </dsp:nvSpPr>
      <dsp:spPr>
        <a:xfrm>
          <a:off x="13956335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Outlet</a:t>
          </a:r>
        </a:p>
      </dsp:txBody>
      <dsp:txXfrm>
        <a:off x="13956335" y="2949723"/>
        <a:ext cx="1029190" cy="514595"/>
      </dsp:txXfrm>
    </dsp:sp>
    <dsp:sp modelId="{7985108E-BD4D-45EF-B598-116B5E178657}">
      <dsp:nvSpPr>
        <dsp:cNvPr id="0" name=""/>
        <dsp:cNvSpPr/>
      </dsp:nvSpPr>
      <dsp:spPr>
        <a:xfrm>
          <a:off x="14007795" y="3001183"/>
          <a:ext cx="308757" cy="411676"/>
        </a:xfrm>
        <a:prstGeom prst="rect">
          <a:avLst/>
        </a:prstGeom>
        <a:solidFill>
          <a:schemeClr val="accent2">
            <a:tint val="50000"/>
            <a:hueOff val="-420316"/>
            <a:satOff val="-36354"/>
            <a:lumOff val="417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AC66667-82F1-41E5-A4FF-9AEBE1FD4BE3}">
      <dsp:nvSpPr>
        <dsp:cNvPr id="0" name=""/>
        <dsp:cNvSpPr/>
      </dsp:nvSpPr>
      <dsp:spPr>
        <a:xfrm>
          <a:off x="14213633" y="3680448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Bought Customers Nested Page</a:t>
          </a:r>
          <a:endParaRPr lang="en-US" sz="1000" kern="1200"/>
        </a:p>
      </dsp:txBody>
      <dsp:txXfrm>
        <a:off x="14213633" y="3680448"/>
        <a:ext cx="1029190" cy="514595"/>
      </dsp:txXfrm>
    </dsp:sp>
    <dsp:sp modelId="{68FBFA0B-6D70-4BB7-A85B-53E9EA4E4521}">
      <dsp:nvSpPr>
        <dsp:cNvPr id="0" name=""/>
        <dsp:cNvSpPr/>
      </dsp:nvSpPr>
      <dsp:spPr>
        <a:xfrm>
          <a:off x="14265093" y="3731908"/>
          <a:ext cx="308757" cy="411676"/>
        </a:xfrm>
        <a:prstGeom prst="rect">
          <a:avLst/>
        </a:prstGeom>
        <a:solidFill>
          <a:schemeClr val="accent2">
            <a:tint val="50000"/>
            <a:hueOff val="-440331"/>
            <a:satOff val="-38085"/>
            <a:lumOff val="437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2401FA0-E026-44FF-BCAF-AFFA937066BF}">
      <dsp:nvSpPr>
        <dsp:cNvPr id="0" name=""/>
        <dsp:cNvSpPr/>
      </dsp:nvSpPr>
      <dsp:spPr>
        <a:xfrm>
          <a:off x="14213633" y="4411174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Edit Product Nested Page</a:t>
          </a:r>
          <a:endParaRPr lang="en-US" sz="1000" kern="1200"/>
        </a:p>
      </dsp:txBody>
      <dsp:txXfrm>
        <a:off x="14213633" y="4411174"/>
        <a:ext cx="1029190" cy="514595"/>
      </dsp:txXfrm>
    </dsp:sp>
    <dsp:sp modelId="{3475C777-BE2E-4F78-B9AE-112A53389A39}">
      <dsp:nvSpPr>
        <dsp:cNvPr id="0" name=""/>
        <dsp:cNvSpPr/>
      </dsp:nvSpPr>
      <dsp:spPr>
        <a:xfrm>
          <a:off x="14265093" y="4462633"/>
          <a:ext cx="308757" cy="411676"/>
        </a:xfrm>
        <a:prstGeom prst="rect">
          <a:avLst/>
        </a:prstGeom>
        <a:solidFill>
          <a:schemeClr val="accent2">
            <a:tint val="50000"/>
            <a:hueOff val="-460346"/>
            <a:satOff val="-39816"/>
            <a:lumOff val="457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75745F2-BAEF-48FB-9125-D58A168448FF}">
      <dsp:nvSpPr>
        <dsp:cNvPr id="0" name=""/>
        <dsp:cNvSpPr/>
      </dsp:nvSpPr>
      <dsp:spPr>
        <a:xfrm>
          <a:off x="14213633" y="5141899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New Product Nested Page</a:t>
          </a:r>
          <a:endParaRPr lang="en-US" sz="1000" kern="1200"/>
        </a:p>
      </dsp:txBody>
      <dsp:txXfrm>
        <a:off x="14213633" y="5141899"/>
        <a:ext cx="1029190" cy="514595"/>
      </dsp:txXfrm>
    </dsp:sp>
    <dsp:sp modelId="{04CEEACF-AF61-4C25-B412-30BE095C6B9D}">
      <dsp:nvSpPr>
        <dsp:cNvPr id="0" name=""/>
        <dsp:cNvSpPr/>
      </dsp:nvSpPr>
      <dsp:spPr>
        <a:xfrm>
          <a:off x="14265093" y="5193358"/>
          <a:ext cx="308757" cy="411676"/>
        </a:xfrm>
        <a:prstGeom prst="rect">
          <a:avLst/>
        </a:prstGeom>
        <a:solidFill>
          <a:schemeClr val="accent2">
            <a:tint val="50000"/>
            <a:hueOff val="-480361"/>
            <a:satOff val="-41547"/>
            <a:lumOff val="477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72EAE73-5991-4757-BAB3-6DC4BC9FACB1}">
      <dsp:nvSpPr>
        <dsp:cNvPr id="0" name=""/>
        <dsp:cNvSpPr/>
      </dsp:nvSpPr>
      <dsp:spPr>
        <a:xfrm>
          <a:off x="14213633" y="5872624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Purchase Product Nested Page</a:t>
          </a:r>
          <a:endParaRPr lang="en-US" sz="1000" kern="1200"/>
        </a:p>
      </dsp:txBody>
      <dsp:txXfrm>
        <a:off x="14213633" y="5872624"/>
        <a:ext cx="1029190" cy="514595"/>
      </dsp:txXfrm>
    </dsp:sp>
    <dsp:sp modelId="{8E576216-24BF-45C3-A7D1-F911B7CA2FEB}">
      <dsp:nvSpPr>
        <dsp:cNvPr id="0" name=""/>
        <dsp:cNvSpPr/>
      </dsp:nvSpPr>
      <dsp:spPr>
        <a:xfrm>
          <a:off x="14265093" y="5924084"/>
          <a:ext cx="308757" cy="411676"/>
        </a:xfrm>
        <a:prstGeom prst="rect">
          <a:avLst/>
        </a:prstGeom>
        <a:solidFill>
          <a:schemeClr val="accent2">
            <a:tint val="50000"/>
            <a:hueOff val="-500376"/>
            <a:satOff val="-43278"/>
            <a:lumOff val="497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7924BDB-98B0-48B7-AB9C-4DA5FD07B7C2}">
      <dsp:nvSpPr>
        <dsp:cNvPr id="0" name=""/>
        <dsp:cNvSpPr/>
      </dsp:nvSpPr>
      <dsp:spPr>
        <a:xfrm>
          <a:off x="14213633" y="6603350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Edit Customer Nested Page</a:t>
          </a:r>
          <a:endParaRPr lang="en-US" sz="1000" kern="1200"/>
        </a:p>
      </dsp:txBody>
      <dsp:txXfrm>
        <a:off x="14213633" y="6603350"/>
        <a:ext cx="1029190" cy="514595"/>
      </dsp:txXfrm>
    </dsp:sp>
    <dsp:sp modelId="{F4FDF60C-5893-4F45-B879-23591819DD06}">
      <dsp:nvSpPr>
        <dsp:cNvPr id="0" name=""/>
        <dsp:cNvSpPr/>
      </dsp:nvSpPr>
      <dsp:spPr>
        <a:xfrm>
          <a:off x="14265093" y="6654809"/>
          <a:ext cx="308757" cy="411676"/>
        </a:xfrm>
        <a:prstGeom prst="rect">
          <a:avLst/>
        </a:prstGeom>
        <a:solidFill>
          <a:schemeClr val="accent2">
            <a:tint val="50000"/>
            <a:hueOff val="-520391"/>
            <a:satOff val="-45010"/>
            <a:lumOff val="517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82A8EF2-FCE5-4D85-AEF5-214A4EBA4595}">
      <dsp:nvSpPr>
        <dsp:cNvPr id="0" name=""/>
        <dsp:cNvSpPr/>
      </dsp:nvSpPr>
      <dsp:spPr>
        <a:xfrm>
          <a:off x="17692297" y="2218998"/>
          <a:ext cx="1029190" cy="51459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Customers Page</a:t>
          </a:r>
        </a:p>
      </dsp:txBody>
      <dsp:txXfrm>
        <a:off x="17692297" y="2218998"/>
        <a:ext cx="1029190" cy="514595"/>
      </dsp:txXfrm>
    </dsp:sp>
    <dsp:sp modelId="{98B005F1-982E-459E-8842-63794FEB7FF3}">
      <dsp:nvSpPr>
        <dsp:cNvPr id="0" name=""/>
        <dsp:cNvSpPr/>
      </dsp:nvSpPr>
      <dsp:spPr>
        <a:xfrm>
          <a:off x="17743757" y="2270457"/>
          <a:ext cx="308757" cy="411676"/>
        </a:xfrm>
        <a:prstGeom prst="rect">
          <a:avLst/>
        </a:prstGeom>
        <a:solidFill>
          <a:schemeClr val="accent2">
            <a:tint val="50000"/>
            <a:hueOff val="-540406"/>
            <a:satOff val="-46741"/>
            <a:lumOff val="537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4CC6A70-8D6C-4A65-B9CE-2BB1447F76D4}">
      <dsp:nvSpPr>
        <dsp:cNvPr id="0" name=""/>
        <dsp:cNvSpPr/>
      </dsp:nvSpPr>
      <dsp:spPr>
        <a:xfrm>
          <a:off x="15201656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Linear Progress</a:t>
          </a:r>
          <a:endParaRPr lang="en-US" sz="1000" kern="1200"/>
        </a:p>
      </dsp:txBody>
      <dsp:txXfrm>
        <a:off x="15201656" y="2949723"/>
        <a:ext cx="1029190" cy="514595"/>
      </dsp:txXfrm>
    </dsp:sp>
    <dsp:sp modelId="{FEEA2CB9-C124-4EBF-906C-90057E33D603}">
      <dsp:nvSpPr>
        <dsp:cNvPr id="0" name=""/>
        <dsp:cNvSpPr/>
      </dsp:nvSpPr>
      <dsp:spPr>
        <a:xfrm>
          <a:off x="15253115" y="3001183"/>
          <a:ext cx="308757" cy="411676"/>
        </a:xfrm>
        <a:prstGeom prst="rect">
          <a:avLst/>
        </a:prstGeom>
        <a:solidFill>
          <a:schemeClr val="accent2">
            <a:tint val="50000"/>
            <a:hueOff val="-560421"/>
            <a:satOff val="-48472"/>
            <a:lumOff val="557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F061ED6-E030-49AE-9409-3EBA6AA77FCC}">
      <dsp:nvSpPr>
        <dsp:cNvPr id="0" name=""/>
        <dsp:cNvSpPr/>
      </dsp:nvSpPr>
      <dsp:spPr>
        <a:xfrm>
          <a:off x="16446977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Error Alert</a:t>
          </a:r>
        </a:p>
      </dsp:txBody>
      <dsp:txXfrm>
        <a:off x="16446977" y="2949723"/>
        <a:ext cx="1029190" cy="514595"/>
      </dsp:txXfrm>
    </dsp:sp>
    <dsp:sp modelId="{1ECA3691-11F4-480A-A351-64D14C8E2C3E}">
      <dsp:nvSpPr>
        <dsp:cNvPr id="0" name=""/>
        <dsp:cNvSpPr/>
      </dsp:nvSpPr>
      <dsp:spPr>
        <a:xfrm>
          <a:off x="16498436" y="3001183"/>
          <a:ext cx="308757" cy="411676"/>
        </a:xfrm>
        <a:prstGeom prst="rect">
          <a:avLst/>
        </a:prstGeom>
        <a:solidFill>
          <a:schemeClr val="accent2">
            <a:tint val="50000"/>
            <a:hueOff val="-580436"/>
            <a:satOff val="-50203"/>
            <a:lumOff val="577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9C9F2A4-DC6B-4AE7-B052-4B25C9A4014B}">
      <dsp:nvSpPr>
        <dsp:cNvPr id="0" name=""/>
        <dsp:cNvSpPr/>
      </dsp:nvSpPr>
      <dsp:spPr>
        <a:xfrm>
          <a:off x="17692297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Revenue Card</a:t>
          </a:r>
          <a:r>
            <a:rPr lang="en-US" sz="900" kern="1200"/>
            <a:t> Comp</a:t>
          </a:r>
        </a:p>
      </dsp:txBody>
      <dsp:txXfrm>
        <a:off x="17692297" y="2949723"/>
        <a:ext cx="1029190" cy="514595"/>
      </dsp:txXfrm>
    </dsp:sp>
    <dsp:sp modelId="{73D9A59C-AC44-479E-8A7C-6D40B9814EE7}">
      <dsp:nvSpPr>
        <dsp:cNvPr id="0" name=""/>
        <dsp:cNvSpPr/>
      </dsp:nvSpPr>
      <dsp:spPr>
        <a:xfrm>
          <a:off x="17743757" y="3001183"/>
          <a:ext cx="308757" cy="411676"/>
        </a:xfrm>
        <a:prstGeom prst="rect">
          <a:avLst/>
        </a:prstGeom>
        <a:solidFill>
          <a:schemeClr val="accent2">
            <a:tint val="50000"/>
            <a:hueOff val="-600451"/>
            <a:satOff val="-51934"/>
            <a:lumOff val="596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4740C70-FCE0-43A5-B395-BC877172D085}">
      <dsp:nvSpPr>
        <dsp:cNvPr id="0" name=""/>
        <dsp:cNvSpPr/>
      </dsp:nvSpPr>
      <dsp:spPr>
        <a:xfrm>
          <a:off x="18937618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Row Collapsible Table</a:t>
          </a:r>
          <a:r>
            <a:rPr lang="en-US" sz="900" kern="1200"/>
            <a:t> Comp</a:t>
          </a:r>
        </a:p>
      </dsp:txBody>
      <dsp:txXfrm>
        <a:off x="18937618" y="2949723"/>
        <a:ext cx="1029190" cy="514595"/>
      </dsp:txXfrm>
    </dsp:sp>
    <dsp:sp modelId="{F2B6B879-1070-4291-BDFC-ABCBE93441B3}">
      <dsp:nvSpPr>
        <dsp:cNvPr id="0" name=""/>
        <dsp:cNvSpPr/>
      </dsp:nvSpPr>
      <dsp:spPr>
        <a:xfrm>
          <a:off x="18989077" y="3001183"/>
          <a:ext cx="308757" cy="411676"/>
        </a:xfrm>
        <a:prstGeom prst="rect">
          <a:avLst/>
        </a:prstGeom>
        <a:solidFill>
          <a:schemeClr val="accent2">
            <a:tint val="50000"/>
            <a:hueOff val="-620466"/>
            <a:satOff val="-53665"/>
            <a:lumOff val="616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91211EE-66AF-4F96-ACC6-4F72254F0192}">
      <dsp:nvSpPr>
        <dsp:cNvPr id="0" name=""/>
        <dsp:cNvSpPr/>
      </dsp:nvSpPr>
      <dsp:spPr>
        <a:xfrm>
          <a:off x="20182938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Outlet</a:t>
          </a:r>
        </a:p>
      </dsp:txBody>
      <dsp:txXfrm>
        <a:off x="20182938" y="2949723"/>
        <a:ext cx="1029190" cy="514595"/>
      </dsp:txXfrm>
    </dsp:sp>
    <dsp:sp modelId="{8913D1B5-2892-4633-83DB-D5FAE4FF068E}">
      <dsp:nvSpPr>
        <dsp:cNvPr id="0" name=""/>
        <dsp:cNvSpPr/>
      </dsp:nvSpPr>
      <dsp:spPr>
        <a:xfrm>
          <a:off x="20234398" y="3001183"/>
          <a:ext cx="308757" cy="411676"/>
        </a:xfrm>
        <a:prstGeom prst="rect">
          <a:avLst/>
        </a:prstGeom>
        <a:solidFill>
          <a:schemeClr val="accent2">
            <a:tint val="50000"/>
            <a:hueOff val="-640481"/>
            <a:satOff val="-55396"/>
            <a:lumOff val="636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E2A610F-C9C6-4C30-985A-864BF8C503B9}">
      <dsp:nvSpPr>
        <dsp:cNvPr id="0" name=""/>
        <dsp:cNvSpPr/>
      </dsp:nvSpPr>
      <dsp:spPr>
        <a:xfrm>
          <a:off x="20440236" y="3680448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Edit Customer Nested Page</a:t>
          </a:r>
          <a:endParaRPr lang="en-US" sz="900" kern="1200"/>
        </a:p>
      </dsp:txBody>
      <dsp:txXfrm>
        <a:off x="20440236" y="3680448"/>
        <a:ext cx="1029190" cy="514595"/>
      </dsp:txXfrm>
    </dsp:sp>
    <dsp:sp modelId="{FD548214-1406-4112-A024-466D33ADB9E6}">
      <dsp:nvSpPr>
        <dsp:cNvPr id="0" name=""/>
        <dsp:cNvSpPr/>
      </dsp:nvSpPr>
      <dsp:spPr>
        <a:xfrm>
          <a:off x="20491695" y="3731908"/>
          <a:ext cx="308757" cy="411676"/>
        </a:xfrm>
        <a:prstGeom prst="rect">
          <a:avLst/>
        </a:prstGeom>
        <a:solidFill>
          <a:schemeClr val="accent2">
            <a:tint val="50000"/>
            <a:hueOff val="-660497"/>
            <a:satOff val="-57127"/>
            <a:lumOff val="656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FE45447-D51D-46C3-B2FA-AA21C7771AB5}">
      <dsp:nvSpPr>
        <dsp:cNvPr id="0" name=""/>
        <dsp:cNvSpPr/>
      </dsp:nvSpPr>
      <dsp:spPr>
        <a:xfrm>
          <a:off x="20440236" y="4411174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New Customer Nested Page</a:t>
          </a:r>
          <a:endParaRPr lang="en-US" sz="900" kern="1200"/>
        </a:p>
      </dsp:txBody>
      <dsp:txXfrm>
        <a:off x="20440236" y="4411174"/>
        <a:ext cx="1029190" cy="514595"/>
      </dsp:txXfrm>
    </dsp:sp>
    <dsp:sp modelId="{6A7E578E-6B9B-4E21-83EF-B67291B2A18B}">
      <dsp:nvSpPr>
        <dsp:cNvPr id="0" name=""/>
        <dsp:cNvSpPr/>
      </dsp:nvSpPr>
      <dsp:spPr>
        <a:xfrm>
          <a:off x="20491695" y="4462633"/>
          <a:ext cx="308757" cy="411676"/>
        </a:xfrm>
        <a:prstGeom prst="rect">
          <a:avLst/>
        </a:prstGeom>
        <a:solidFill>
          <a:schemeClr val="accent2">
            <a:tint val="50000"/>
            <a:hueOff val="-680512"/>
            <a:satOff val="-58859"/>
            <a:lumOff val="676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0D02B29-9D32-4726-BA9D-7A63C2CF4FAE}">
      <dsp:nvSpPr>
        <dsp:cNvPr id="0" name=""/>
        <dsp:cNvSpPr/>
      </dsp:nvSpPr>
      <dsp:spPr>
        <a:xfrm>
          <a:off x="20440236" y="5141899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Purchase Product Nested Page</a:t>
          </a:r>
          <a:endParaRPr lang="en-US" sz="900" kern="1200"/>
        </a:p>
      </dsp:txBody>
      <dsp:txXfrm>
        <a:off x="20440236" y="5141899"/>
        <a:ext cx="1029190" cy="514595"/>
      </dsp:txXfrm>
    </dsp:sp>
    <dsp:sp modelId="{30109B78-0FBC-4CB7-BE66-AC21348456A9}">
      <dsp:nvSpPr>
        <dsp:cNvPr id="0" name=""/>
        <dsp:cNvSpPr/>
      </dsp:nvSpPr>
      <dsp:spPr>
        <a:xfrm>
          <a:off x="20491695" y="5193358"/>
          <a:ext cx="308757" cy="411676"/>
        </a:xfrm>
        <a:prstGeom prst="rect">
          <a:avLst/>
        </a:prstGeom>
        <a:solidFill>
          <a:schemeClr val="accent2">
            <a:tint val="50000"/>
            <a:hueOff val="-700527"/>
            <a:satOff val="-60590"/>
            <a:lumOff val="696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C3FF509-5A01-4E06-AE0D-B1DD33087189}">
      <dsp:nvSpPr>
        <dsp:cNvPr id="0" name=""/>
        <dsp:cNvSpPr/>
      </dsp:nvSpPr>
      <dsp:spPr>
        <a:xfrm>
          <a:off x="20440236" y="5872624"/>
          <a:ext cx="1029190" cy="514595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Edit Product Nested Page</a:t>
          </a:r>
          <a:endParaRPr lang="en-US" sz="900" kern="1200"/>
        </a:p>
      </dsp:txBody>
      <dsp:txXfrm>
        <a:off x="20440236" y="5872624"/>
        <a:ext cx="1029190" cy="514595"/>
      </dsp:txXfrm>
    </dsp:sp>
    <dsp:sp modelId="{B29E5AA7-1C9D-44A1-A0F1-0FAE2B8132EF}">
      <dsp:nvSpPr>
        <dsp:cNvPr id="0" name=""/>
        <dsp:cNvSpPr/>
      </dsp:nvSpPr>
      <dsp:spPr>
        <a:xfrm>
          <a:off x="20491695" y="5924084"/>
          <a:ext cx="308757" cy="411676"/>
        </a:xfrm>
        <a:prstGeom prst="rect">
          <a:avLst/>
        </a:prstGeom>
        <a:solidFill>
          <a:schemeClr val="accent2">
            <a:tint val="50000"/>
            <a:hueOff val="-720542"/>
            <a:satOff val="-62321"/>
            <a:lumOff val="716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1C4A6ED-7E07-4893-B779-5FA8137602B3}">
      <dsp:nvSpPr>
        <dsp:cNvPr id="0" name=""/>
        <dsp:cNvSpPr/>
      </dsp:nvSpPr>
      <dsp:spPr>
        <a:xfrm>
          <a:off x="21428259" y="2218998"/>
          <a:ext cx="1029190" cy="51459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Purchases Page</a:t>
          </a:r>
        </a:p>
      </dsp:txBody>
      <dsp:txXfrm>
        <a:off x="21428259" y="2218998"/>
        <a:ext cx="1029190" cy="514595"/>
      </dsp:txXfrm>
    </dsp:sp>
    <dsp:sp modelId="{E5950986-40F5-480E-A2B8-F3182CC4C0C0}">
      <dsp:nvSpPr>
        <dsp:cNvPr id="0" name=""/>
        <dsp:cNvSpPr/>
      </dsp:nvSpPr>
      <dsp:spPr>
        <a:xfrm>
          <a:off x="21479718" y="2270457"/>
          <a:ext cx="308757" cy="411676"/>
        </a:xfrm>
        <a:prstGeom prst="rect">
          <a:avLst/>
        </a:prstGeom>
        <a:solidFill>
          <a:schemeClr val="accent2">
            <a:tint val="50000"/>
            <a:hueOff val="-740557"/>
            <a:satOff val="-64052"/>
            <a:lumOff val="736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6258CB7-3BB2-4337-B5C2-1A4E73C629D6}">
      <dsp:nvSpPr>
        <dsp:cNvPr id="0" name=""/>
        <dsp:cNvSpPr/>
      </dsp:nvSpPr>
      <dsp:spPr>
        <a:xfrm>
          <a:off x="21685557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Auto Complete (Products)</a:t>
          </a:r>
          <a:r>
            <a:rPr lang="en-US" sz="900" kern="1200"/>
            <a:t> Comp</a:t>
          </a:r>
        </a:p>
      </dsp:txBody>
      <dsp:txXfrm>
        <a:off x="21685557" y="2949723"/>
        <a:ext cx="1029190" cy="514595"/>
      </dsp:txXfrm>
    </dsp:sp>
    <dsp:sp modelId="{040B9C16-6B47-41FE-8F6B-2A2467ADF86C}">
      <dsp:nvSpPr>
        <dsp:cNvPr id="0" name=""/>
        <dsp:cNvSpPr/>
      </dsp:nvSpPr>
      <dsp:spPr>
        <a:xfrm>
          <a:off x="21737016" y="3001183"/>
          <a:ext cx="308757" cy="411676"/>
        </a:xfrm>
        <a:prstGeom prst="rect">
          <a:avLst/>
        </a:prstGeom>
        <a:solidFill>
          <a:schemeClr val="accent2">
            <a:tint val="50000"/>
            <a:hueOff val="-760572"/>
            <a:satOff val="-65783"/>
            <a:lumOff val="756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4C4D11F-3B53-4A52-AD7C-8C5B7C53F40D}">
      <dsp:nvSpPr>
        <dsp:cNvPr id="0" name=""/>
        <dsp:cNvSpPr/>
      </dsp:nvSpPr>
      <dsp:spPr>
        <a:xfrm>
          <a:off x="21685557" y="3680448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Auto Complete (Customers)</a:t>
          </a:r>
          <a:r>
            <a:rPr lang="en-US" sz="900" kern="1200"/>
            <a:t> Comp</a:t>
          </a:r>
        </a:p>
      </dsp:txBody>
      <dsp:txXfrm>
        <a:off x="21685557" y="3680448"/>
        <a:ext cx="1029190" cy="514595"/>
      </dsp:txXfrm>
    </dsp:sp>
    <dsp:sp modelId="{D88C2C84-16AD-4809-ABF9-854762C076FB}">
      <dsp:nvSpPr>
        <dsp:cNvPr id="0" name=""/>
        <dsp:cNvSpPr/>
      </dsp:nvSpPr>
      <dsp:spPr>
        <a:xfrm>
          <a:off x="21737016" y="3731908"/>
          <a:ext cx="308757" cy="411676"/>
        </a:xfrm>
        <a:prstGeom prst="rect">
          <a:avLst/>
        </a:prstGeom>
        <a:solidFill>
          <a:schemeClr val="accent2">
            <a:tint val="50000"/>
            <a:hueOff val="-780587"/>
            <a:satOff val="-67514"/>
            <a:lumOff val="776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A78E623-3787-440B-9ABE-FDED8CEB8409}">
      <dsp:nvSpPr>
        <dsp:cNvPr id="0" name=""/>
        <dsp:cNvSpPr/>
      </dsp:nvSpPr>
      <dsp:spPr>
        <a:xfrm>
          <a:off x="21685557" y="4411174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Date Field Comp</a:t>
          </a:r>
        </a:p>
      </dsp:txBody>
      <dsp:txXfrm>
        <a:off x="21685557" y="4411174"/>
        <a:ext cx="1029190" cy="514595"/>
      </dsp:txXfrm>
    </dsp:sp>
    <dsp:sp modelId="{E6C7A56C-1588-4F80-BFB3-858629505B25}">
      <dsp:nvSpPr>
        <dsp:cNvPr id="0" name=""/>
        <dsp:cNvSpPr/>
      </dsp:nvSpPr>
      <dsp:spPr>
        <a:xfrm>
          <a:off x="21737016" y="4462633"/>
          <a:ext cx="308757" cy="411676"/>
        </a:xfrm>
        <a:prstGeom prst="rect">
          <a:avLst/>
        </a:prstGeom>
        <a:solidFill>
          <a:schemeClr val="accent2">
            <a:tint val="50000"/>
            <a:hueOff val="-800602"/>
            <a:satOff val="-69245"/>
            <a:lumOff val="795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3B9BF31-D489-4F3D-9159-68591E0E2B1C}">
      <dsp:nvSpPr>
        <dsp:cNvPr id="0" name=""/>
        <dsp:cNvSpPr/>
      </dsp:nvSpPr>
      <dsp:spPr>
        <a:xfrm>
          <a:off x="22673579" y="2218998"/>
          <a:ext cx="1029190" cy="51459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Users Page</a:t>
          </a:r>
        </a:p>
      </dsp:txBody>
      <dsp:txXfrm>
        <a:off x="22673579" y="2218998"/>
        <a:ext cx="1029190" cy="514595"/>
      </dsp:txXfrm>
    </dsp:sp>
    <dsp:sp modelId="{3061A5D2-6588-4500-8451-B3141D3E2F24}">
      <dsp:nvSpPr>
        <dsp:cNvPr id="0" name=""/>
        <dsp:cNvSpPr/>
      </dsp:nvSpPr>
      <dsp:spPr>
        <a:xfrm>
          <a:off x="22725039" y="2270457"/>
          <a:ext cx="308757" cy="411676"/>
        </a:xfrm>
        <a:prstGeom prst="rect">
          <a:avLst/>
        </a:prstGeom>
        <a:solidFill>
          <a:schemeClr val="accent2">
            <a:tint val="50000"/>
            <a:hueOff val="-820617"/>
            <a:satOff val="-70977"/>
            <a:lumOff val="815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7748992-E0B0-4C06-ADC0-B1CBF8AC136A}">
      <dsp:nvSpPr>
        <dsp:cNvPr id="0" name=""/>
        <dsp:cNvSpPr/>
      </dsp:nvSpPr>
      <dsp:spPr>
        <a:xfrm>
          <a:off x="22930877" y="2949723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b="0" kern="1200"/>
            <a:t>Linear Progress</a:t>
          </a:r>
          <a:endParaRPr lang="en-US" sz="900" kern="1200"/>
        </a:p>
      </dsp:txBody>
      <dsp:txXfrm>
        <a:off x="22930877" y="2949723"/>
        <a:ext cx="1029190" cy="514595"/>
      </dsp:txXfrm>
    </dsp:sp>
    <dsp:sp modelId="{634D2347-948E-45CF-AC86-BB217A3928C9}">
      <dsp:nvSpPr>
        <dsp:cNvPr id="0" name=""/>
        <dsp:cNvSpPr/>
      </dsp:nvSpPr>
      <dsp:spPr>
        <a:xfrm>
          <a:off x="22982337" y="3001183"/>
          <a:ext cx="308757" cy="411676"/>
        </a:xfrm>
        <a:prstGeom prst="rect">
          <a:avLst/>
        </a:prstGeom>
        <a:solidFill>
          <a:schemeClr val="accent2">
            <a:tint val="50000"/>
            <a:hueOff val="-840632"/>
            <a:satOff val="-72708"/>
            <a:lumOff val="835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B972B6E-EF53-41D7-80EF-52E28D6D50C0}">
      <dsp:nvSpPr>
        <dsp:cNvPr id="0" name=""/>
        <dsp:cNvSpPr/>
      </dsp:nvSpPr>
      <dsp:spPr>
        <a:xfrm>
          <a:off x="22930877" y="3680448"/>
          <a:ext cx="1029190" cy="514595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5715" rIns="5715" bIns="571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 </a:t>
          </a:r>
          <a:r>
            <a:rPr lang="en-US" sz="900" b="0" kern="1200"/>
            <a:t>Row Table User Comp</a:t>
          </a:r>
          <a:endParaRPr lang="en-US" sz="900" kern="1200"/>
        </a:p>
      </dsp:txBody>
      <dsp:txXfrm>
        <a:off x="22930877" y="3680448"/>
        <a:ext cx="1029190" cy="514595"/>
      </dsp:txXfrm>
    </dsp:sp>
    <dsp:sp modelId="{55FD734C-0480-48B5-93E2-8CFE590D1D37}">
      <dsp:nvSpPr>
        <dsp:cNvPr id="0" name=""/>
        <dsp:cNvSpPr/>
      </dsp:nvSpPr>
      <dsp:spPr>
        <a:xfrm>
          <a:off x="22982337" y="3731908"/>
          <a:ext cx="308757" cy="411676"/>
        </a:xfrm>
        <a:prstGeom prst="rect">
          <a:avLst/>
        </a:prstGeom>
        <a:solidFill>
          <a:schemeClr val="accent2">
            <a:tint val="50000"/>
            <a:hueOff val="-860647"/>
            <a:satOff val="-74439"/>
            <a:lumOff val="855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5CDC753-F9D5-4548-928A-0761CCD0A28D}">
      <dsp:nvSpPr>
        <dsp:cNvPr id="0" name=""/>
        <dsp:cNvSpPr/>
      </dsp:nvSpPr>
      <dsp:spPr>
        <a:xfrm>
          <a:off x="10714385" y="1488272"/>
          <a:ext cx="1029190" cy="514595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381229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Header Comp</a:t>
          </a:r>
        </a:p>
      </dsp:txBody>
      <dsp:txXfrm>
        <a:off x="10714385" y="1488272"/>
        <a:ext cx="1029190" cy="514595"/>
      </dsp:txXfrm>
    </dsp:sp>
    <dsp:sp modelId="{FBF15C42-9421-4EA3-A582-0AC59A63AF2B}">
      <dsp:nvSpPr>
        <dsp:cNvPr id="0" name=""/>
        <dsp:cNvSpPr/>
      </dsp:nvSpPr>
      <dsp:spPr>
        <a:xfrm>
          <a:off x="10765845" y="1539732"/>
          <a:ext cx="308757" cy="411676"/>
        </a:xfrm>
        <a:prstGeom prst="rect">
          <a:avLst/>
        </a:prstGeom>
        <a:solidFill>
          <a:schemeClr val="accent2">
            <a:tint val="50000"/>
            <a:hueOff val="-880662"/>
            <a:satOff val="-76170"/>
            <a:lumOff val="875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A06D0F5-2174-4DA8-B247-8828A0C08B02}">
      <dsp:nvSpPr>
        <dsp:cNvPr id="0" name=""/>
        <dsp:cNvSpPr/>
      </dsp:nvSpPr>
      <dsp:spPr>
        <a:xfrm>
          <a:off x="12754353" y="572997"/>
          <a:ext cx="119965" cy="525563"/>
        </a:xfrm>
        <a:custGeom>
          <a:avLst/>
          <a:gdLst/>
          <a:ahLst/>
          <a:cxnLst/>
          <a:rect l="0" t="0" r="0" b="0"/>
          <a:pathLst>
            <a:path>
              <a:moveTo>
                <a:pt x="119965" y="0"/>
              </a:moveTo>
              <a:lnTo>
                <a:pt x="119965" y="525563"/>
              </a:lnTo>
              <a:lnTo>
                <a:pt x="0" y="52556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12D3F9-B885-4210-8328-7E25673659A8}">
      <dsp:nvSpPr>
        <dsp:cNvPr id="0" name=""/>
        <dsp:cNvSpPr/>
      </dsp:nvSpPr>
      <dsp:spPr>
        <a:xfrm>
          <a:off x="21748917" y="3006584"/>
          <a:ext cx="171379" cy="13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36759"/>
              </a:lnTo>
              <a:lnTo>
                <a:pt x="171379" y="13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71B0CD0-CC93-46FB-8604-4107C56FB260}">
      <dsp:nvSpPr>
        <dsp:cNvPr id="0" name=""/>
        <dsp:cNvSpPr/>
      </dsp:nvSpPr>
      <dsp:spPr>
        <a:xfrm>
          <a:off x="21748917" y="3006584"/>
          <a:ext cx="171379" cy="525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5563"/>
              </a:lnTo>
              <a:lnTo>
                <a:pt x="171379" y="52556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8090B3-EBAD-4BDF-9119-2D532C0240C5}">
      <dsp:nvSpPr>
        <dsp:cNvPr id="0" name=""/>
        <dsp:cNvSpPr/>
      </dsp:nvSpPr>
      <dsp:spPr>
        <a:xfrm>
          <a:off x="12874319" y="2195389"/>
          <a:ext cx="9331609" cy="2399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965"/>
              </a:lnTo>
              <a:lnTo>
                <a:pt x="9331609" y="119965"/>
              </a:lnTo>
              <a:lnTo>
                <a:pt x="9331609" y="23993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DBCF3D-B39B-49D8-8BBC-6EF317A6BDD7}">
      <dsp:nvSpPr>
        <dsp:cNvPr id="0" name=""/>
        <dsp:cNvSpPr/>
      </dsp:nvSpPr>
      <dsp:spPr>
        <a:xfrm>
          <a:off x="20366456" y="3006584"/>
          <a:ext cx="171379" cy="21479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47955"/>
              </a:lnTo>
              <a:lnTo>
                <a:pt x="171379" y="214795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EA6283-A15B-4711-A931-6165CEA6B194}">
      <dsp:nvSpPr>
        <dsp:cNvPr id="0" name=""/>
        <dsp:cNvSpPr/>
      </dsp:nvSpPr>
      <dsp:spPr>
        <a:xfrm>
          <a:off x="20366456" y="3006584"/>
          <a:ext cx="171379" cy="13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36759"/>
              </a:lnTo>
              <a:lnTo>
                <a:pt x="171379" y="13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3C3262-6885-463D-869D-3CB163063136}">
      <dsp:nvSpPr>
        <dsp:cNvPr id="0" name=""/>
        <dsp:cNvSpPr/>
      </dsp:nvSpPr>
      <dsp:spPr>
        <a:xfrm>
          <a:off x="20366456" y="3006584"/>
          <a:ext cx="171379" cy="525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5563"/>
              </a:lnTo>
              <a:lnTo>
                <a:pt x="171379" y="52556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4A7B31-407E-4F9A-A5C3-76C3FB80832D}">
      <dsp:nvSpPr>
        <dsp:cNvPr id="0" name=""/>
        <dsp:cNvSpPr/>
      </dsp:nvSpPr>
      <dsp:spPr>
        <a:xfrm>
          <a:off x="12874319" y="2195389"/>
          <a:ext cx="7949148" cy="2399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965"/>
              </a:lnTo>
              <a:lnTo>
                <a:pt x="7949148" y="119965"/>
              </a:lnTo>
              <a:lnTo>
                <a:pt x="7949148" y="23993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DBA41C5-1BFE-45A2-A9C4-CD305030EA9D}">
      <dsp:nvSpPr>
        <dsp:cNvPr id="0" name=""/>
        <dsp:cNvSpPr/>
      </dsp:nvSpPr>
      <dsp:spPr>
        <a:xfrm>
          <a:off x="18983995" y="3817780"/>
          <a:ext cx="171379" cy="29591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59151"/>
              </a:lnTo>
              <a:lnTo>
                <a:pt x="171379" y="295915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F13407-4BE3-46C5-8107-D792FED32D1A}">
      <dsp:nvSpPr>
        <dsp:cNvPr id="0" name=""/>
        <dsp:cNvSpPr/>
      </dsp:nvSpPr>
      <dsp:spPr>
        <a:xfrm>
          <a:off x="18983995" y="3817780"/>
          <a:ext cx="171379" cy="21479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47955"/>
              </a:lnTo>
              <a:lnTo>
                <a:pt x="171379" y="214795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342EA9-3312-4ADD-B04B-74F597131B41}">
      <dsp:nvSpPr>
        <dsp:cNvPr id="0" name=""/>
        <dsp:cNvSpPr/>
      </dsp:nvSpPr>
      <dsp:spPr>
        <a:xfrm>
          <a:off x="18983995" y="3817780"/>
          <a:ext cx="171379" cy="13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36759"/>
              </a:lnTo>
              <a:lnTo>
                <a:pt x="171379" y="13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373E19-F560-4729-B853-81DEF5505855}">
      <dsp:nvSpPr>
        <dsp:cNvPr id="0" name=""/>
        <dsp:cNvSpPr/>
      </dsp:nvSpPr>
      <dsp:spPr>
        <a:xfrm>
          <a:off x="18983995" y="3817780"/>
          <a:ext cx="171379" cy="525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5563"/>
              </a:lnTo>
              <a:lnTo>
                <a:pt x="171379" y="52556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335885-B506-431F-A1CF-924FBE5A5170}">
      <dsp:nvSpPr>
        <dsp:cNvPr id="0" name=""/>
        <dsp:cNvSpPr/>
      </dsp:nvSpPr>
      <dsp:spPr>
        <a:xfrm>
          <a:off x="16676086" y="3006584"/>
          <a:ext cx="2764921" cy="2399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965"/>
              </a:lnTo>
              <a:lnTo>
                <a:pt x="2764921" y="119965"/>
              </a:lnTo>
              <a:lnTo>
                <a:pt x="2764921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1B2127-E9F1-497A-B7F8-8190DA1F729D}">
      <dsp:nvSpPr>
        <dsp:cNvPr id="0" name=""/>
        <dsp:cNvSpPr/>
      </dsp:nvSpPr>
      <dsp:spPr>
        <a:xfrm>
          <a:off x="16676086" y="3006584"/>
          <a:ext cx="1382460" cy="2399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965"/>
              </a:lnTo>
              <a:lnTo>
                <a:pt x="1382460" y="119965"/>
              </a:lnTo>
              <a:lnTo>
                <a:pt x="1382460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69C498-C8F9-417A-93E4-117250972F29}">
      <dsp:nvSpPr>
        <dsp:cNvPr id="0" name=""/>
        <dsp:cNvSpPr/>
      </dsp:nvSpPr>
      <dsp:spPr>
        <a:xfrm>
          <a:off x="16630366" y="3006584"/>
          <a:ext cx="91440" cy="23993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31918E-2CFE-457B-9E0C-5B38529A704C}">
      <dsp:nvSpPr>
        <dsp:cNvPr id="0" name=""/>
        <dsp:cNvSpPr/>
      </dsp:nvSpPr>
      <dsp:spPr>
        <a:xfrm>
          <a:off x="15293625" y="3006584"/>
          <a:ext cx="1382460" cy="239931"/>
        </a:xfrm>
        <a:custGeom>
          <a:avLst/>
          <a:gdLst/>
          <a:ahLst/>
          <a:cxnLst/>
          <a:rect l="0" t="0" r="0" b="0"/>
          <a:pathLst>
            <a:path>
              <a:moveTo>
                <a:pt x="1382460" y="0"/>
              </a:moveTo>
              <a:lnTo>
                <a:pt x="1382460" y="119965"/>
              </a:lnTo>
              <a:lnTo>
                <a:pt x="0" y="119965"/>
              </a:lnTo>
              <a:lnTo>
                <a:pt x="0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E5FA6A-E93F-490A-B93B-46E2CD4438C9}">
      <dsp:nvSpPr>
        <dsp:cNvPr id="0" name=""/>
        <dsp:cNvSpPr/>
      </dsp:nvSpPr>
      <dsp:spPr>
        <a:xfrm>
          <a:off x="13911164" y="3006584"/>
          <a:ext cx="2764921" cy="239931"/>
        </a:xfrm>
        <a:custGeom>
          <a:avLst/>
          <a:gdLst/>
          <a:ahLst/>
          <a:cxnLst/>
          <a:rect l="0" t="0" r="0" b="0"/>
          <a:pathLst>
            <a:path>
              <a:moveTo>
                <a:pt x="2764921" y="0"/>
              </a:moveTo>
              <a:lnTo>
                <a:pt x="2764921" y="119965"/>
              </a:lnTo>
              <a:lnTo>
                <a:pt x="0" y="119965"/>
              </a:lnTo>
              <a:lnTo>
                <a:pt x="0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23D4DA-FC78-4ECD-B138-F2498FEB6D58}">
      <dsp:nvSpPr>
        <dsp:cNvPr id="0" name=""/>
        <dsp:cNvSpPr/>
      </dsp:nvSpPr>
      <dsp:spPr>
        <a:xfrm>
          <a:off x="12874319" y="2195389"/>
          <a:ext cx="3801766" cy="2399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965"/>
              </a:lnTo>
              <a:lnTo>
                <a:pt x="3801766" y="119965"/>
              </a:lnTo>
              <a:lnTo>
                <a:pt x="3801766" y="23993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831A09-D641-4028-830F-26DF236573EC}">
      <dsp:nvSpPr>
        <dsp:cNvPr id="0" name=""/>
        <dsp:cNvSpPr/>
      </dsp:nvSpPr>
      <dsp:spPr>
        <a:xfrm>
          <a:off x="12071692" y="3817780"/>
          <a:ext cx="171379" cy="3770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70347"/>
              </a:lnTo>
              <a:lnTo>
                <a:pt x="171379" y="377034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3D005B-57E3-41C1-A5A4-178408C07210}">
      <dsp:nvSpPr>
        <dsp:cNvPr id="0" name=""/>
        <dsp:cNvSpPr/>
      </dsp:nvSpPr>
      <dsp:spPr>
        <a:xfrm>
          <a:off x="12071692" y="3817780"/>
          <a:ext cx="171379" cy="29591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59151"/>
              </a:lnTo>
              <a:lnTo>
                <a:pt x="171379" y="295915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A9C041-B91E-47E8-8843-449B1DF714FC}">
      <dsp:nvSpPr>
        <dsp:cNvPr id="0" name=""/>
        <dsp:cNvSpPr/>
      </dsp:nvSpPr>
      <dsp:spPr>
        <a:xfrm>
          <a:off x="12071692" y="3817780"/>
          <a:ext cx="171379" cy="21479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47955"/>
              </a:lnTo>
              <a:lnTo>
                <a:pt x="171379" y="214795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523BD5-2191-4828-8E2F-E6B02AE95E2B}">
      <dsp:nvSpPr>
        <dsp:cNvPr id="0" name=""/>
        <dsp:cNvSpPr/>
      </dsp:nvSpPr>
      <dsp:spPr>
        <a:xfrm>
          <a:off x="12071692" y="3817780"/>
          <a:ext cx="171379" cy="13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36759"/>
              </a:lnTo>
              <a:lnTo>
                <a:pt x="171379" y="13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2F0AC2-D055-4551-AB0A-08BB5121B00D}">
      <dsp:nvSpPr>
        <dsp:cNvPr id="0" name=""/>
        <dsp:cNvSpPr/>
      </dsp:nvSpPr>
      <dsp:spPr>
        <a:xfrm>
          <a:off x="12071692" y="3817780"/>
          <a:ext cx="171379" cy="525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5563"/>
              </a:lnTo>
              <a:lnTo>
                <a:pt x="171379" y="52556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3B2D0F-46AA-47BF-87BB-CCEDC6BD268F}">
      <dsp:nvSpPr>
        <dsp:cNvPr id="0" name=""/>
        <dsp:cNvSpPr/>
      </dsp:nvSpPr>
      <dsp:spPr>
        <a:xfrm>
          <a:off x="9763782" y="3006584"/>
          <a:ext cx="2764921" cy="2399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965"/>
              </a:lnTo>
              <a:lnTo>
                <a:pt x="2764921" y="119965"/>
              </a:lnTo>
              <a:lnTo>
                <a:pt x="2764921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009A31-3FD9-4F46-A3E5-F00803D54F7C}">
      <dsp:nvSpPr>
        <dsp:cNvPr id="0" name=""/>
        <dsp:cNvSpPr/>
      </dsp:nvSpPr>
      <dsp:spPr>
        <a:xfrm>
          <a:off x="10689231" y="3817780"/>
          <a:ext cx="171379" cy="525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5563"/>
              </a:lnTo>
              <a:lnTo>
                <a:pt x="171379" y="52556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798D04-0858-4D68-BD5A-03B332D3CD08}">
      <dsp:nvSpPr>
        <dsp:cNvPr id="0" name=""/>
        <dsp:cNvSpPr/>
      </dsp:nvSpPr>
      <dsp:spPr>
        <a:xfrm>
          <a:off x="9763782" y="3006584"/>
          <a:ext cx="1382460" cy="2399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965"/>
              </a:lnTo>
              <a:lnTo>
                <a:pt x="1382460" y="119965"/>
              </a:lnTo>
              <a:lnTo>
                <a:pt x="1382460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316E6F-4AD0-464E-B4EF-AF37E1A11C32}">
      <dsp:nvSpPr>
        <dsp:cNvPr id="0" name=""/>
        <dsp:cNvSpPr/>
      </dsp:nvSpPr>
      <dsp:spPr>
        <a:xfrm>
          <a:off x="9718062" y="3006584"/>
          <a:ext cx="91440" cy="23993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F03C33B-EA4F-490B-8692-B335EBAA2FCF}">
      <dsp:nvSpPr>
        <dsp:cNvPr id="0" name=""/>
        <dsp:cNvSpPr/>
      </dsp:nvSpPr>
      <dsp:spPr>
        <a:xfrm>
          <a:off x="8381322" y="3006584"/>
          <a:ext cx="1382460" cy="239931"/>
        </a:xfrm>
        <a:custGeom>
          <a:avLst/>
          <a:gdLst/>
          <a:ahLst/>
          <a:cxnLst/>
          <a:rect l="0" t="0" r="0" b="0"/>
          <a:pathLst>
            <a:path>
              <a:moveTo>
                <a:pt x="1382460" y="0"/>
              </a:moveTo>
              <a:lnTo>
                <a:pt x="1382460" y="119965"/>
              </a:lnTo>
              <a:lnTo>
                <a:pt x="0" y="119965"/>
              </a:lnTo>
              <a:lnTo>
                <a:pt x="0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A229A9-5EDF-4D14-B772-09B2320039C5}">
      <dsp:nvSpPr>
        <dsp:cNvPr id="0" name=""/>
        <dsp:cNvSpPr/>
      </dsp:nvSpPr>
      <dsp:spPr>
        <a:xfrm>
          <a:off x="6998861" y="3006584"/>
          <a:ext cx="2764921" cy="239931"/>
        </a:xfrm>
        <a:custGeom>
          <a:avLst/>
          <a:gdLst/>
          <a:ahLst/>
          <a:cxnLst/>
          <a:rect l="0" t="0" r="0" b="0"/>
          <a:pathLst>
            <a:path>
              <a:moveTo>
                <a:pt x="2764921" y="0"/>
              </a:moveTo>
              <a:lnTo>
                <a:pt x="2764921" y="119965"/>
              </a:lnTo>
              <a:lnTo>
                <a:pt x="0" y="119965"/>
              </a:lnTo>
              <a:lnTo>
                <a:pt x="0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EA762A-7F72-41EC-88B1-CD476C9E597A}">
      <dsp:nvSpPr>
        <dsp:cNvPr id="0" name=""/>
        <dsp:cNvSpPr/>
      </dsp:nvSpPr>
      <dsp:spPr>
        <a:xfrm>
          <a:off x="9763782" y="2195389"/>
          <a:ext cx="3110536" cy="239931"/>
        </a:xfrm>
        <a:custGeom>
          <a:avLst/>
          <a:gdLst/>
          <a:ahLst/>
          <a:cxnLst/>
          <a:rect l="0" t="0" r="0" b="0"/>
          <a:pathLst>
            <a:path>
              <a:moveTo>
                <a:pt x="3110536" y="0"/>
              </a:moveTo>
              <a:lnTo>
                <a:pt x="3110536" y="119965"/>
              </a:lnTo>
              <a:lnTo>
                <a:pt x="0" y="119965"/>
              </a:lnTo>
              <a:lnTo>
                <a:pt x="0" y="23993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0F1728C-77B4-40ED-A967-9CD7659D87E1}">
      <dsp:nvSpPr>
        <dsp:cNvPr id="0" name=""/>
        <dsp:cNvSpPr/>
      </dsp:nvSpPr>
      <dsp:spPr>
        <a:xfrm>
          <a:off x="5159388" y="3817780"/>
          <a:ext cx="171379" cy="525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5563"/>
              </a:lnTo>
              <a:lnTo>
                <a:pt x="171379" y="52556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66B7D1-3B00-4E5E-A283-83F00D042FCB}">
      <dsp:nvSpPr>
        <dsp:cNvPr id="0" name=""/>
        <dsp:cNvSpPr/>
      </dsp:nvSpPr>
      <dsp:spPr>
        <a:xfrm>
          <a:off x="3542709" y="3006584"/>
          <a:ext cx="2073691" cy="2399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965"/>
              </a:lnTo>
              <a:lnTo>
                <a:pt x="2073691" y="119965"/>
              </a:lnTo>
              <a:lnTo>
                <a:pt x="2073691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140278-DBB9-4AE5-91CE-013E9B46FE48}">
      <dsp:nvSpPr>
        <dsp:cNvPr id="0" name=""/>
        <dsp:cNvSpPr/>
      </dsp:nvSpPr>
      <dsp:spPr>
        <a:xfrm>
          <a:off x="3776928" y="3817780"/>
          <a:ext cx="171379" cy="5255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5563"/>
              </a:lnTo>
              <a:lnTo>
                <a:pt x="171379" y="52556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C37EBB-0E46-41DE-855B-F9CFF7799716}">
      <dsp:nvSpPr>
        <dsp:cNvPr id="0" name=""/>
        <dsp:cNvSpPr/>
      </dsp:nvSpPr>
      <dsp:spPr>
        <a:xfrm>
          <a:off x="3542709" y="3006584"/>
          <a:ext cx="691230" cy="2399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9965"/>
              </a:lnTo>
              <a:lnTo>
                <a:pt x="691230" y="119965"/>
              </a:lnTo>
              <a:lnTo>
                <a:pt x="691230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F50D26-C10D-4594-9651-299694E71A31}">
      <dsp:nvSpPr>
        <dsp:cNvPr id="0" name=""/>
        <dsp:cNvSpPr/>
      </dsp:nvSpPr>
      <dsp:spPr>
        <a:xfrm>
          <a:off x="2851479" y="3006584"/>
          <a:ext cx="691230" cy="239931"/>
        </a:xfrm>
        <a:custGeom>
          <a:avLst/>
          <a:gdLst/>
          <a:ahLst/>
          <a:cxnLst/>
          <a:rect l="0" t="0" r="0" b="0"/>
          <a:pathLst>
            <a:path>
              <a:moveTo>
                <a:pt x="691230" y="0"/>
              </a:moveTo>
              <a:lnTo>
                <a:pt x="691230" y="119965"/>
              </a:lnTo>
              <a:lnTo>
                <a:pt x="0" y="119965"/>
              </a:lnTo>
              <a:lnTo>
                <a:pt x="0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42319C-A284-4BFB-954E-704446B2D322}">
      <dsp:nvSpPr>
        <dsp:cNvPr id="0" name=""/>
        <dsp:cNvSpPr/>
      </dsp:nvSpPr>
      <dsp:spPr>
        <a:xfrm>
          <a:off x="1469018" y="3006584"/>
          <a:ext cx="2073691" cy="239931"/>
        </a:xfrm>
        <a:custGeom>
          <a:avLst/>
          <a:gdLst/>
          <a:ahLst/>
          <a:cxnLst/>
          <a:rect l="0" t="0" r="0" b="0"/>
          <a:pathLst>
            <a:path>
              <a:moveTo>
                <a:pt x="2073691" y="0"/>
              </a:moveTo>
              <a:lnTo>
                <a:pt x="2073691" y="119965"/>
              </a:lnTo>
              <a:lnTo>
                <a:pt x="0" y="119965"/>
              </a:lnTo>
              <a:lnTo>
                <a:pt x="0" y="23993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016286-ECF8-491C-BA1A-1AD19299F8D3}">
      <dsp:nvSpPr>
        <dsp:cNvPr id="0" name=""/>
        <dsp:cNvSpPr/>
      </dsp:nvSpPr>
      <dsp:spPr>
        <a:xfrm>
          <a:off x="3542709" y="2195389"/>
          <a:ext cx="9331609" cy="239931"/>
        </a:xfrm>
        <a:custGeom>
          <a:avLst/>
          <a:gdLst/>
          <a:ahLst/>
          <a:cxnLst/>
          <a:rect l="0" t="0" r="0" b="0"/>
          <a:pathLst>
            <a:path>
              <a:moveTo>
                <a:pt x="9331609" y="0"/>
              </a:moveTo>
              <a:lnTo>
                <a:pt x="9331609" y="119965"/>
              </a:lnTo>
              <a:lnTo>
                <a:pt x="0" y="119965"/>
              </a:lnTo>
              <a:lnTo>
                <a:pt x="0" y="23993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5E33DE-D5A7-4DCA-A4C1-F647337FA73A}">
      <dsp:nvSpPr>
        <dsp:cNvPr id="0" name=""/>
        <dsp:cNvSpPr/>
      </dsp:nvSpPr>
      <dsp:spPr>
        <a:xfrm>
          <a:off x="12828599" y="572997"/>
          <a:ext cx="91440" cy="105112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5112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66BD650-7B6A-4999-95CF-C7CC20BC50D6}">
      <dsp:nvSpPr>
        <dsp:cNvPr id="0" name=""/>
        <dsp:cNvSpPr/>
      </dsp:nvSpPr>
      <dsp:spPr>
        <a:xfrm>
          <a:off x="12303054" y="1732"/>
          <a:ext cx="1142529" cy="571264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App</a:t>
          </a:r>
        </a:p>
      </dsp:txBody>
      <dsp:txXfrm>
        <a:off x="12303054" y="1732"/>
        <a:ext cx="1142529" cy="571264"/>
      </dsp:txXfrm>
    </dsp:sp>
    <dsp:sp modelId="{79A40A8A-F669-46C8-B885-96BC0797BDFB}">
      <dsp:nvSpPr>
        <dsp:cNvPr id="0" name=""/>
        <dsp:cNvSpPr/>
      </dsp:nvSpPr>
      <dsp:spPr>
        <a:xfrm>
          <a:off x="12360181" y="58858"/>
          <a:ext cx="342758" cy="457011"/>
        </a:xfrm>
        <a:prstGeom prst="rect">
          <a:avLst/>
        </a:prstGeom>
        <a:solidFill>
          <a:schemeClr val="accent2">
            <a:tint val="5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1F42C7A-0A4E-45A0-8A04-13ECD17E6C3E}">
      <dsp:nvSpPr>
        <dsp:cNvPr id="0" name=""/>
        <dsp:cNvSpPr/>
      </dsp:nvSpPr>
      <dsp:spPr>
        <a:xfrm>
          <a:off x="12303054" y="1624124"/>
          <a:ext cx="1142529" cy="57126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Private Routes Layout Comp (</a:t>
          </a:r>
          <a:r>
            <a:rPr lang="en-US" sz="1000" kern="1200"/>
            <a:t>Outlet)</a:t>
          </a:r>
        </a:p>
      </dsp:txBody>
      <dsp:txXfrm>
        <a:off x="12303054" y="1624124"/>
        <a:ext cx="1142529" cy="571264"/>
      </dsp:txXfrm>
    </dsp:sp>
    <dsp:sp modelId="{82D3A5F0-276B-40BB-B6E5-75B2D21E1C64}">
      <dsp:nvSpPr>
        <dsp:cNvPr id="0" name=""/>
        <dsp:cNvSpPr/>
      </dsp:nvSpPr>
      <dsp:spPr>
        <a:xfrm>
          <a:off x="12360181" y="1681250"/>
          <a:ext cx="342758" cy="457011"/>
        </a:xfrm>
        <a:prstGeom prst="rect">
          <a:avLst/>
        </a:prstGeom>
        <a:solidFill>
          <a:schemeClr val="accent2">
            <a:tint val="50000"/>
            <a:hueOff val="-23175"/>
            <a:satOff val="-2004"/>
            <a:lumOff val="23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5BE818F-9103-4220-A3E9-6A57C1538AAE}">
      <dsp:nvSpPr>
        <dsp:cNvPr id="0" name=""/>
        <dsp:cNvSpPr/>
      </dsp:nvSpPr>
      <dsp:spPr>
        <a:xfrm>
          <a:off x="2971444" y="2435320"/>
          <a:ext cx="1142529" cy="571264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Home Page</a:t>
          </a:r>
        </a:p>
      </dsp:txBody>
      <dsp:txXfrm>
        <a:off x="2971444" y="2435320"/>
        <a:ext cx="1142529" cy="571264"/>
      </dsp:txXfrm>
    </dsp:sp>
    <dsp:sp modelId="{93403A8B-1740-43FD-B7EC-4EB4A42FED73}">
      <dsp:nvSpPr>
        <dsp:cNvPr id="0" name=""/>
        <dsp:cNvSpPr/>
      </dsp:nvSpPr>
      <dsp:spPr>
        <a:xfrm>
          <a:off x="3028571" y="2492446"/>
          <a:ext cx="342758" cy="457011"/>
        </a:xfrm>
        <a:prstGeom prst="rect">
          <a:avLst/>
        </a:prstGeom>
        <a:solidFill>
          <a:schemeClr val="accent2">
            <a:tint val="50000"/>
            <a:hueOff val="-46351"/>
            <a:satOff val="-4009"/>
            <a:lumOff val="46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4A945CA-485A-4546-A377-17B2EA13CEF9}">
      <dsp:nvSpPr>
        <dsp:cNvPr id="0" name=""/>
        <dsp:cNvSpPr/>
      </dsp:nvSpPr>
      <dsp:spPr>
        <a:xfrm>
          <a:off x="897753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Linear Progress</a:t>
          </a:r>
          <a:endParaRPr lang="en-US" sz="1000" kern="1200"/>
        </a:p>
      </dsp:txBody>
      <dsp:txXfrm>
        <a:off x="897753" y="3246516"/>
        <a:ext cx="1142529" cy="571264"/>
      </dsp:txXfrm>
    </dsp:sp>
    <dsp:sp modelId="{FE033BF3-96AE-411D-83D0-F7F9227BD1C4}">
      <dsp:nvSpPr>
        <dsp:cNvPr id="0" name=""/>
        <dsp:cNvSpPr/>
      </dsp:nvSpPr>
      <dsp:spPr>
        <a:xfrm>
          <a:off x="954880" y="3303642"/>
          <a:ext cx="342758" cy="457011"/>
        </a:xfrm>
        <a:prstGeom prst="rect">
          <a:avLst/>
        </a:prstGeom>
        <a:solidFill>
          <a:schemeClr val="accent2">
            <a:tint val="50000"/>
            <a:hueOff val="-69526"/>
            <a:satOff val="-6013"/>
            <a:lumOff val="69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84ACA04-0E2F-4C9B-9366-B7E279B1B2EA}">
      <dsp:nvSpPr>
        <dsp:cNvPr id="0" name=""/>
        <dsp:cNvSpPr/>
      </dsp:nvSpPr>
      <dsp:spPr>
        <a:xfrm>
          <a:off x="2280214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Alert</a:t>
          </a:r>
        </a:p>
      </dsp:txBody>
      <dsp:txXfrm>
        <a:off x="2280214" y="3246516"/>
        <a:ext cx="1142529" cy="571264"/>
      </dsp:txXfrm>
    </dsp:sp>
    <dsp:sp modelId="{1F6AAFFF-AEDD-4CA0-8DEE-FC97D5969FC7}">
      <dsp:nvSpPr>
        <dsp:cNvPr id="0" name=""/>
        <dsp:cNvSpPr/>
      </dsp:nvSpPr>
      <dsp:spPr>
        <a:xfrm>
          <a:off x="2337341" y="3303642"/>
          <a:ext cx="342758" cy="457011"/>
        </a:xfrm>
        <a:prstGeom prst="rect">
          <a:avLst/>
        </a:prstGeom>
        <a:solidFill>
          <a:schemeClr val="accent2">
            <a:tint val="50000"/>
            <a:hueOff val="-92701"/>
            <a:satOff val="-8018"/>
            <a:lumOff val="92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B28361-1F2B-490C-ACF4-C72F901C7F02}">
      <dsp:nvSpPr>
        <dsp:cNvPr id="0" name=""/>
        <dsp:cNvSpPr/>
      </dsp:nvSpPr>
      <dsp:spPr>
        <a:xfrm>
          <a:off x="3662675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Slider Comp</a:t>
          </a:r>
        </a:p>
      </dsp:txBody>
      <dsp:txXfrm>
        <a:off x="3662675" y="3246516"/>
        <a:ext cx="1142529" cy="571264"/>
      </dsp:txXfrm>
    </dsp:sp>
    <dsp:sp modelId="{3E125783-5E31-40FA-8CD0-C8A64E52B43A}">
      <dsp:nvSpPr>
        <dsp:cNvPr id="0" name=""/>
        <dsp:cNvSpPr/>
      </dsp:nvSpPr>
      <dsp:spPr>
        <a:xfrm>
          <a:off x="3719801" y="3303642"/>
          <a:ext cx="342758" cy="457011"/>
        </a:xfrm>
        <a:prstGeom prst="rect">
          <a:avLst/>
        </a:prstGeom>
        <a:solidFill>
          <a:schemeClr val="accent2">
            <a:tint val="50000"/>
            <a:hueOff val="-115877"/>
            <a:satOff val="-10022"/>
            <a:lumOff val="115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467FDA18-656C-4D64-98E5-808407675811}">
      <dsp:nvSpPr>
        <dsp:cNvPr id="0" name=""/>
        <dsp:cNvSpPr/>
      </dsp:nvSpPr>
      <dsp:spPr>
        <a:xfrm>
          <a:off x="3948307" y="4057712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Product Card Comp</a:t>
          </a:r>
        </a:p>
      </dsp:txBody>
      <dsp:txXfrm>
        <a:off x="3948307" y="4057712"/>
        <a:ext cx="1142529" cy="571264"/>
      </dsp:txXfrm>
    </dsp:sp>
    <dsp:sp modelId="{C8151759-66E9-493E-A634-AB0A32B8D9F0}">
      <dsp:nvSpPr>
        <dsp:cNvPr id="0" name=""/>
        <dsp:cNvSpPr/>
      </dsp:nvSpPr>
      <dsp:spPr>
        <a:xfrm>
          <a:off x="4005434" y="4114838"/>
          <a:ext cx="342758" cy="457011"/>
        </a:xfrm>
        <a:prstGeom prst="rect">
          <a:avLst/>
        </a:prstGeom>
        <a:solidFill>
          <a:schemeClr val="accent2">
            <a:tint val="50000"/>
            <a:hueOff val="-139052"/>
            <a:satOff val="-12027"/>
            <a:lumOff val="138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330155C-9782-45C9-8FFF-52AF70BB956A}">
      <dsp:nvSpPr>
        <dsp:cNvPr id="0" name=""/>
        <dsp:cNvSpPr/>
      </dsp:nvSpPr>
      <dsp:spPr>
        <a:xfrm>
          <a:off x="5045136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Outlet</a:t>
          </a:r>
        </a:p>
      </dsp:txBody>
      <dsp:txXfrm>
        <a:off x="5045136" y="3246516"/>
        <a:ext cx="1142529" cy="571264"/>
      </dsp:txXfrm>
    </dsp:sp>
    <dsp:sp modelId="{4EEFBAE3-5B71-4FE5-B75D-BC2CEA4BC3E0}">
      <dsp:nvSpPr>
        <dsp:cNvPr id="0" name=""/>
        <dsp:cNvSpPr/>
      </dsp:nvSpPr>
      <dsp:spPr>
        <a:xfrm>
          <a:off x="5102262" y="3303642"/>
          <a:ext cx="342758" cy="457011"/>
        </a:xfrm>
        <a:prstGeom prst="rect">
          <a:avLst/>
        </a:prstGeom>
        <a:solidFill>
          <a:schemeClr val="accent2">
            <a:tint val="50000"/>
            <a:hueOff val="-162227"/>
            <a:satOff val="-14031"/>
            <a:lumOff val="161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88B75B0-D271-4595-8AB2-2275FA5B10E0}">
      <dsp:nvSpPr>
        <dsp:cNvPr id="0" name=""/>
        <dsp:cNvSpPr/>
      </dsp:nvSpPr>
      <dsp:spPr>
        <a:xfrm>
          <a:off x="5330768" y="4057712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Purchase Product Nested Page</a:t>
          </a:r>
          <a:endParaRPr lang="en-US" sz="1000" kern="1200"/>
        </a:p>
      </dsp:txBody>
      <dsp:txXfrm>
        <a:off x="5330768" y="4057712"/>
        <a:ext cx="1142529" cy="571264"/>
      </dsp:txXfrm>
    </dsp:sp>
    <dsp:sp modelId="{61478016-2C31-4111-841A-1EBE67FC914D}">
      <dsp:nvSpPr>
        <dsp:cNvPr id="0" name=""/>
        <dsp:cNvSpPr/>
      </dsp:nvSpPr>
      <dsp:spPr>
        <a:xfrm>
          <a:off x="5387894" y="4114838"/>
          <a:ext cx="342758" cy="457011"/>
        </a:xfrm>
        <a:prstGeom prst="rect">
          <a:avLst/>
        </a:prstGeom>
        <a:solidFill>
          <a:schemeClr val="accent2">
            <a:tint val="50000"/>
            <a:hueOff val="-185403"/>
            <a:satOff val="-16036"/>
            <a:lumOff val="184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81FF728-A671-41C5-87E7-2EC74D2E5BBD}">
      <dsp:nvSpPr>
        <dsp:cNvPr id="0" name=""/>
        <dsp:cNvSpPr/>
      </dsp:nvSpPr>
      <dsp:spPr>
        <a:xfrm>
          <a:off x="9192518" y="2435320"/>
          <a:ext cx="1142529" cy="571264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Products Page</a:t>
          </a:r>
        </a:p>
      </dsp:txBody>
      <dsp:txXfrm>
        <a:off x="9192518" y="2435320"/>
        <a:ext cx="1142529" cy="571264"/>
      </dsp:txXfrm>
    </dsp:sp>
    <dsp:sp modelId="{4F40166E-4EB0-4FFA-90DE-3A4289C07791}">
      <dsp:nvSpPr>
        <dsp:cNvPr id="0" name=""/>
        <dsp:cNvSpPr/>
      </dsp:nvSpPr>
      <dsp:spPr>
        <a:xfrm>
          <a:off x="9249644" y="2492446"/>
          <a:ext cx="342758" cy="457011"/>
        </a:xfrm>
        <a:prstGeom prst="rect">
          <a:avLst/>
        </a:prstGeom>
        <a:solidFill>
          <a:schemeClr val="accent2">
            <a:tint val="50000"/>
            <a:hueOff val="-208578"/>
            <a:satOff val="-18040"/>
            <a:lumOff val="207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6BB73B8-9A0D-48C2-AFF7-2D8FE1BF4F15}">
      <dsp:nvSpPr>
        <dsp:cNvPr id="0" name=""/>
        <dsp:cNvSpPr/>
      </dsp:nvSpPr>
      <dsp:spPr>
        <a:xfrm>
          <a:off x="6427596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Linear Progress</a:t>
          </a:r>
          <a:endParaRPr lang="en-US" sz="1000" kern="1200"/>
        </a:p>
      </dsp:txBody>
      <dsp:txXfrm>
        <a:off x="6427596" y="3246516"/>
        <a:ext cx="1142529" cy="571264"/>
      </dsp:txXfrm>
    </dsp:sp>
    <dsp:sp modelId="{EFF995CF-C868-4297-A7AB-E9EECE7D7E4D}">
      <dsp:nvSpPr>
        <dsp:cNvPr id="0" name=""/>
        <dsp:cNvSpPr/>
      </dsp:nvSpPr>
      <dsp:spPr>
        <a:xfrm>
          <a:off x="6484723" y="3303642"/>
          <a:ext cx="342758" cy="457011"/>
        </a:xfrm>
        <a:prstGeom prst="rect">
          <a:avLst/>
        </a:prstGeom>
        <a:solidFill>
          <a:schemeClr val="accent2">
            <a:tint val="50000"/>
            <a:hueOff val="-231753"/>
            <a:satOff val="-20045"/>
            <a:lumOff val="230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F9AE2AB-6B7D-4685-89ED-99FFEF64F49E}">
      <dsp:nvSpPr>
        <dsp:cNvPr id="0" name=""/>
        <dsp:cNvSpPr/>
      </dsp:nvSpPr>
      <dsp:spPr>
        <a:xfrm>
          <a:off x="7810057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Alert</a:t>
          </a:r>
        </a:p>
      </dsp:txBody>
      <dsp:txXfrm>
        <a:off x="7810057" y="3246516"/>
        <a:ext cx="1142529" cy="571264"/>
      </dsp:txXfrm>
    </dsp:sp>
    <dsp:sp modelId="{62AA51CE-8F9E-4CCB-8598-74CF46327379}">
      <dsp:nvSpPr>
        <dsp:cNvPr id="0" name=""/>
        <dsp:cNvSpPr/>
      </dsp:nvSpPr>
      <dsp:spPr>
        <a:xfrm>
          <a:off x="7867183" y="3303642"/>
          <a:ext cx="342758" cy="457011"/>
        </a:xfrm>
        <a:prstGeom prst="rect">
          <a:avLst/>
        </a:prstGeom>
        <a:solidFill>
          <a:schemeClr val="accent2">
            <a:tint val="50000"/>
            <a:hueOff val="-254928"/>
            <a:satOff val="-22049"/>
            <a:lumOff val="253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EA5B8B0-98B1-4D5E-B0C4-E55C102B3EFE}">
      <dsp:nvSpPr>
        <dsp:cNvPr id="0" name=""/>
        <dsp:cNvSpPr/>
      </dsp:nvSpPr>
      <dsp:spPr>
        <a:xfrm>
          <a:off x="9192518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Revenue Card</a:t>
          </a:r>
          <a:r>
            <a:rPr lang="en-US" sz="1000" kern="1200"/>
            <a:t> Comp</a:t>
          </a:r>
        </a:p>
      </dsp:txBody>
      <dsp:txXfrm>
        <a:off x="9192518" y="3246516"/>
        <a:ext cx="1142529" cy="571264"/>
      </dsp:txXfrm>
    </dsp:sp>
    <dsp:sp modelId="{19EAA6B7-9218-418A-A824-1E4980B71C44}">
      <dsp:nvSpPr>
        <dsp:cNvPr id="0" name=""/>
        <dsp:cNvSpPr/>
      </dsp:nvSpPr>
      <dsp:spPr>
        <a:xfrm>
          <a:off x="9249644" y="3303642"/>
          <a:ext cx="342758" cy="457011"/>
        </a:xfrm>
        <a:prstGeom prst="rect">
          <a:avLst/>
        </a:prstGeom>
        <a:solidFill>
          <a:schemeClr val="accent2">
            <a:tint val="50000"/>
            <a:hueOff val="-278104"/>
            <a:satOff val="-24054"/>
            <a:lumOff val="276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E56916B-62C4-4E4F-B589-91964309C8EA}">
      <dsp:nvSpPr>
        <dsp:cNvPr id="0" name=""/>
        <dsp:cNvSpPr/>
      </dsp:nvSpPr>
      <dsp:spPr>
        <a:xfrm>
          <a:off x="10574978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Slider Comp</a:t>
          </a:r>
        </a:p>
      </dsp:txBody>
      <dsp:txXfrm>
        <a:off x="10574978" y="3246516"/>
        <a:ext cx="1142529" cy="571264"/>
      </dsp:txXfrm>
    </dsp:sp>
    <dsp:sp modelId="{F71DB44F-A718-48AB-8831-9DB430939F2A}">
      <dsp:nvSpPr>
        <dsp:cNvPr id="0" name=""/>
        <dsp:cNvSpPr/>
      </dsp:nvSpPr>
      <dsp:spPr>
        <a:xfrm>
          <a:off x="10632105" y="3303642"/>
          <a:ext cx="342758" cy="457011"/>
        </a:xfrm>
        <a:prstGeom prst="rect">
          <a:avLst/>
        </a:prstGeom>
        <a:solidFill>
          <a:schemeClr val="accent2">
            <a:tint val="50000"/>
            <a:hueOff val="-301279"/>
            <a:satOff val="-26058"/>
            <a:lumOff val="299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73E05E-82DE-4EB9-A991-873D08156E28}">
      <dsp:nvSpPr>
        <dsp:cNvPr id="0" name=""/>
        <dsp:cNvSpPr/>
      </dsp:nvSpPr>
      <dsp:spPr>
        <a:xfrm>
          <a:off x="10860611" y="4057712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Product Card Comp</a:t>
          </a:r>
        </a:p>
      </dsp:txBody>
      <dsp:txXfrm>
        <a:off x="10860611" y="4057712"/>
        <a:ext cx="1142529" cy="571264"/>
      </dsp:txXfrm>
    </dsp:sp>
    <dsp:sp modelId="{CD39F144-149F-40AE-9C9E-41C4D646922E}">
      <dsp:nvSpPr>
        <dsp:cNvPr id="0" name=""/>
        <dsp:cNvSpPr/>
      </dsp:nvSpPr>
      <dsp:spPr>
        <a:xfrm>
          <a:off x="10917737" y="4114838"/>
          <a:ext cx="342758" cy="457011"/>
        </a:xfrm>
        <a:prstGeom prst="rect">
          <a:avLst/>
        </a:prstGeom>
        <a:solidFill>
          <a:schemeClr val="accent2">
            <a:tint val="50000"/>
            <a:hueOff val="-324454"/>
            <a:satOff val="-28063"/>
            <a:lumOff val="322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29B5727-1619-4964-94A6-BEA486A5B5B0}">
      <dsp:nvSpPr>
        <dsp:cNvPr id="0" name=""/>
        <dsp:cNvSpPr/>
      </dsp:nvSpPr>
      <dsp:spPr>
        <a:xfrm>
          <a:off x="11957439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Outlet</a:t>
          </a:r>
        </a:p>
      </dsp:txBody>
      <dsp:txXfrm>
        <a:off x="11957439" y="3246516"/>
        <a:ext cx="1142529" cy="571264"/>
      </dsp:txXfrm>
    </dsp:sp>
    <dsp:sp modelId="{7985108E-BD4D-45EF-B598-116B5E178657}">
      <dsp:nvSpPr>
        <dsp:cNvPr id="0" name=""/>
        <dsp:cNvSpPr/>
      </dsp:nvSpPr>
      <dsp:spPr>
        <a:xfrm>
          <a:off x="12014565" y="3303642"/>
          <a:ext cx="342758" cy="457011"/>
        </a:xfrm>
        <a:prstGeom prst="rect">
          <a:avLst/>
        </a:prstGeom>
        <a:solidFill>
          <a:schemeClr val="accent2">
            <a:tint val="50000"/>
            <a:hueOff val="-347630"/>
            <a:satOff val="-30067"/>
            <a:lumOff val="345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AC66667-82F1-41E5-A4FF-9AEBE1FD4BE3}">
      <dsp:nvSpPr>
        <dsp:cNvPr id="0" name=""/>
        <dsp:cNvSpPr/>
      </dsp:nvSpPr>
      <dsp:spPr>
        <a:xfrm>
          <a:off x="12243071" y="4057712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Bought Customers Nested Page</a:t>
          </a:r>
          <a:endParaRPr lang="en-US" sz="1000" kern="1200"/>
        </a:p>
      </dsp:txBody>
      <dsp:txXfrm>
        <a:off x="12243071" y="4057712"/>
        <a:ext cx="1142529" cy="571264"/>
      </dsp:txXfrm>
    </dsp:sp>
    <dsp:sp modelId="{68FBFA0B-6D70-4BB7-A85B-53E9EA4E4521}">
      <dsp:nvSpPr>
        <dsp:cNvPr id="0" name=""/>
        <dsp:cNvSpPr/>
      </dsp:nvSpPr>
      <dsp:spPr>
        <a:xfrm>
          <a:off x="12300198" y="4114838"/>
          <a:ext cx="342758" cy="457011"/>
        </a:xfrm>
        <a:prstGeom prst="rect">
          <a:avLst/>
        </a:prstGeom>
        <a:solidFill>
          <a:schemeClr val="accent2">
            <a:tint val="50000"/>
            <a:hueOff val="-370805"/>
            <a:satOff val="-32072"/>
            <a:lumOff val="368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2401FA0-E026-44FF-BCAF-AFFA937066BF}">
      <dsp:nvSpPr>
        <dsp:cNvPr id="0" name=""/>
        <dsp:cNvSpPr/>
      </dsp:nvSpPr>
      <dsp:spPr>
        <a:xfrm>
          <a:off x="12243071" y="4868908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Edit Product Nested Page</a:t>
          </a:r>
          <a:endParaRPr lang="en-US" sz="1000" kern="1200"/>
        </a:p>
      </dsp:txBody>
      <dsp:txXfrm>
        <a:off x="12243071" y="4868908"/>
        <a:ext cx="1142529" cy="571264"/>
      </dsp:txXfrm>
    </dsp:sp>
    <dsp:sp modelId="{3475C777-BE2E-4F78-B9AE-112A53389A39}">
      <dsp:nvSpPr>
        <dsp:cNvPr id="0" name=""/>
        <dsp:cNvSpPr/>
      </dsp:nvSpPr>
      <dsp:spPr>
        <a:xfrm>
          <a:off x="12300198" y="4926034"/>
          <a:ext cx="342758" cy="457011"/>
        </a:xfrm>
        <a:prstGeom prst="rect">
          <a:avLst/>
        </a:prstGeom>
        <a:solidFill>
          <a:schemeClr val="accent2">
            <a:tint val="50000"/>
            <a:hueOff val="-393980"/>
            <a:satOff val="-34076"/>
            <a:lumOff val="391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75745F2-BAEF-48FB-9125-D58A168448FF}">
      <dsp:nvSpPr>
        <dsp:cNvPr id="0" name=""/>
        <dsp:cNvSpPr/>
      </dsp:nvSpPr>
      <dsp:spPr>
        <a:xfrm>
          <a:off x="12243071" y="5680103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New Product Nested Page</a:t>
          </a:r>
          <a:endParaRPr lang="en-US" sz="1000" kern="1200"/>
        </a:p>
      </dsp:txBody>
      <dsp:txXfrm>
        <a:off x="12243071" y="5680103"/>
        <a:ext cx="1142529" cy="571264"/>
      </dsp:txXfrm>
    </dsp:sp>
    <dsp:sp modelId="{04CEEACF-AF61-4C25-B412-30BE095C6B9D}">
      <dsp:nvSpPr>
        <dsp:cNvPr id="0" name=""/>
        <dsp:cNvSpPr/>
      </dsp:nvSpPr>
      <dsp:spPr>
        <a:xfrm>
          <a:off x="12300198" y="5737230"/>
          <a:ext cx="342758" cy="457011"/>
        </a:xfrm>
        <a:prstGeom prst="rect">
          <a:avLst/>
        </a:prstGeom>
        <a:solidFill>
          <a:schemeClr val="accent2">
            <a:tint val="50000"/>
            <a:hueOff val="-417156"/>
            <a:satOff val="-36081"/>
            <a:lumOff val="414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72EAE73-5991-4757-BAB3-6DC4BC9FACB1}">
      <dsp:nvSpPr>
        <dsp:cNvPr id="0" name=""/>
        <dsp:cNvSpPr/>
      </dsp:nvSpPr>
      <dsp:spPr>
        <a:xfrm>
          <a:off x="12243071" y="6491299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Purchase Product Nested Page</a:t>
          </a:r>
          <a:endParaRPr lang="en-US" sz="1000" kern="1200"/>
        </a:p>
      </dsp:txBody>
      <dsp:txXfrm>
        <a:off x="12243071" y="6491299"/>
        <a:ext cx="1142529" cy="571264"/>
      </dsp:txXfrm>
    </dsp:sp>
    <dsp:sp modelId="{8E576216-24BF-45C3-A7D1-F911B7CA2FEB}">
      <dsp:nvSpPr>
        <dsp:cNvPr id="0" name=""/>
        <dsp:cNvSpPr/>
      </dsp:nvSpPr>
      <dsp:spPr>
        <a:xfrm>
          <a:off x="12300198" y="6548426"/>
          <a:ext cx="342758" cy="457011"/>
        </a:xfrm>
        <a:prstGeom prst="rect">
          <a:avLst/>
        </a:prstGeom>
        <a:solidFill>
          <a:schemeClr val="accent2">
            <a:tint val="50000"/>
            <a:hueOff val="-440331"/>
            <a:satOff val="-38085"/>
            <a:lumOff val="4377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7924BDB-98B0-48B7-AB9C-4DA5FD07B7C2}">
      <dsp:nvSpPr>
        <dsp:cNvPr id="0" name=""/>
        <dsp:cNvSpPr/>
      </dsp:nvSpPr>
      <dsp:spPr>
        <a:xfrm>
          <a:off x="12243071" y="7302495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Edit Customer Nested Page</a:t>
          </a:r>
          <a:endParaRPr lang="en-US" sz="1000" kern="1200"/>
        </a:p>
      </dsp:txBody>
      <dsp:txXfrm>
        <a:off x="12243071" y="7302495"/>
        <a:ext cx="1142529" cy="571264"/>
      </dsp:txXfrm>
    </dsp:sp>
    <dsp:sp modelId="{F4FDF60C-5893-4F45-B879-23591819DD06}">
      <dsp:nvSpPr>
        <dsp:cNvPr id="0" name=""/>
        <dsp:cNvSpPr/>
      </dsp:nvSpPr>
      <dsp:spPr>
        <a:xfrm>
          <a:off x="12300198" y="7359622"/>
          <a:ext cx="342758" cy="457011"/>
        </a:xfrm>
        <a:prstGeom prst="rect">
          <a:avLst/>
        </a:prstGeom>
        <a:solidFill>
          <a:schemeClr val="accent2">
            <a:tint val="50000"/>
            <a:hueOff val="-463506"/>
            <a:satOff val="-40089"/>
            <a:lumOff val="460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82A8EF2-FCE5-4D85-AEF5-214A4EBA4595}">
      <dsp:nvSpPr>
        <dsp:cNvPr id="0" name=""/>
        <dsp:cNvSpPr/>
      </dsp:nvSpPr>
      <dsp:spPr>
        <a:xfrm>
          <a:off x="16104821" y="2435320"/>
          <a:ext cx="1142529" cy="571264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Customers Page</a:t>
          </a:r>
        </a:p>
      </dsp:txBody>
      <dsp:txXfrm>
        <a:off x="16104821" y="2435320"/>
        <a:ext cx="1142529" cy="571264"/>
      </dsp:txXfrm>
    </dsp:sp>
    <dsp:sp modelId="{98B005F1-982E-459E-8842-63794FEB7FF3}">
      <dsp:nvSpPr>
        <dsp:cNvPr id="0" name=""/>
        <dsp:cNvSpPr/>
      </dsp:nvSpPr>
      <dsp:spPr>
        <a:xfrm>
          <a:off x="16161947" y="2492446"/>
          <a:ext cx="342758" cy="457011"/>
        </a:xfrm>
        <a:prstGeom prst="rect">
          <a:avLst/>
        </a:prstGeom>
        <a:solidFill>
          <a:schemeClr val="accent2">
            <a:tint val="50000"/>
            <a:hueOff val="-486682"/>
            <a:satOff val="-42094"/>
            <a:lumOff val="4838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4CC6A70-8D6C-4A65-B9CE-2BB1447F76D4}">
      <dsp:nvSpPr>
        <dsp:cNvPr id="0" name=""/>
        <dsp:cNvSpPr/>
      </dsp:nvSpPr>
      <dsp:spPr>
        <a:xfrm>
          <a:off x="13339900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Linear Progress</a:t>
          </a:r>
          <a:endParaRPr lang="en-US" sz="1000" kern="1200"/>
        </a:p>
      </dsp:txBody>
      <dsp:txXfrm>
        <a:off x="13339900" y="3246516"/>
        <a:ext cx="1142529" cy="571264"/>
      </dsp:txXfrm>
    </dsp:sp>
    <dsp:sp modelId="{FEEA2CB9-C124-4EBF-906C-90057E33D603}">
      <dsp:nvSpPr>
        <dsp:cNvPr id="0" name=""/>
        <dsp:cNvSpPr/>
      </dsp:nvSpPr>
      <dsp:spPr>
        <a:xfrm>
          <a:off x="13397026" y="3303642"/>
          <a:ext cx="342758" cy="457011"/>
        </a:xfrm>
        <a:prstGeom prst="rect">
          <a:avLst/>
        </a:prstGeom>
        <a:solidFill>
          <a:schemeClr val="accent2">
            <a:tint val="50000"/>
            <a:hueOff val="-509857"/>
            <a:satOff val="-44098"/>
            <a:lumOff val="506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F061ED6-E030-49AE-9409-3EBA6AA77FCC}">
      <dsp:nvSpPr>
        <dsp:cNvPr id="0" name=""/>
        <dsp:cNvSpPr/>
      </dsp:nvSpPr>
      <dsp:spPr>
        <a:xfrm>
          <a:off x="14722360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Error Alert</a:t>
          </a:r>
        </a:p>
      </dsp:txBody>
      <dsp:txXfrm>
        <a:off x="14722360" y="3246516"/>
        <a:ext cx="1142529" cy="571264"/>
      </dsp:txXfrm>
    </dsp:sp>
    <dsp:sp modelId="{1ECA3691-11F4-480A-A351-64D14C8E2C3E}">
      <dsp:nvSpPr>
        <dsp:cNvPr id="0" name=""/>
        <dsp:cNvSpPr/>
      </dsp:nvSpPr>
      <dsp:spPr>
        <a:xfrm>
          <a:off x="14779487" y="3303642"/>
          <a:ext cx="342758" cy="457011"/>
        </a:xfrm>
        <a:prstGeom prst="rect">
          <a:avLst/>
        </a:prstGeom>
        <a:solidFill>
          <a:schemeClr val="accent2">
            <a:tint val="50000"/>
            <a:hueOff val="-533032"/>
            <a:satOff val="-46103"/>
            <a:lumOff val="529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F9C9F2A4-DC6B-4AE7-B052-4B25C9A4014B}">
      <dsp:nvSpPr>
        <dsp:cNvPr id="0" name=""/>
        <dsp:cNvSpPr/>
      </dsp:nvSpPr>
      <dsp:spPr>
        <a:xfrm>
          <a:off x="16104821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Revenue Card</a:t>
          </a:r>
          <a:r>
            <a:rPr lang="en-US" sz="1000" kern="1200"/>
            <a:t> Comp</a:t>
          </a:r>
        </a:p>
      </dsp:txBody>
      <dsp:txXfrm>
        <a:off x="16104821" y="3246516"/>
        <a:ext cx="1142529" cy="571264"/>
      </dsp:txXfrm>
    </dsp:sp>
    <dsp:sp modelId="{73D9A59C-AC44-479E-8A7C-6D40B9814EE7}">
      <dsp:nvSpPr>
        <dsp:cNvPr id="0" name=""/>
        <dsp:cNvSpPr/>
      </dsp:nvSpPr>
      <dsp:spPr>
        <a:xfrm>
          <a:off x="16161947" y="3303642"/>
          <a:ext cx="342758" cy="457011"/>
        </a:xfrm>
        <a:prstGeom prst="rect">
          <a:avLst/>
        </a:prstGeom>
        <a:solidFill>
          <a:schemeClr val="accent2">
            <a:tint val="50000"/>
            <a:hueOff val="-556208"/>
            <a:satOff val="-48107"/>
            <a:lumOff val="5529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4740C70-FCE0-43A5-B395-BC877172D085}">
      <dsp:nvSpPr>
        <dsp:cNvPr id="0" name=""/>
        <dsp:cNvSpPr/>
      </dsp:nvSpPr>
      <dsp:spPr>
        <a:xfrm>
          <a:off x="17487282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Row Collapsible Table</a:t>
          </a:r>
          <a:r>
            <a:rPr lang="en-US" sz="1000" kern="1200"/>
            <a:t> Comp</a:t>
          </a:r>
        </a:p>
      </dsp:txBody>
      <dsp:txXfrm>
        <a:off x="17487282" y="3246516"/>
        <a:ext cx="1142529" cy="571264"/>
      </dsp:txXfrm>
    </dsp:sp>
    <dsp:sp modelId="{F2B6B879-1070-4291-BDFC-ABCBE93441B3}">
      <dsp:nvSpPr>
        <dsp:cNvPr id="0" name=""/>
        <dsp:cNvSpPr/>
      </dsp:nvSpPr>
      <dsp:spPr>
        <a:xfrm>
          <a:off x="17544408" y="3303642"/>
          <a:ext cx="342758" cy="457011"/>
        </a:xfrm>
        <a:prstGeom prst="rect">
          <a:avLst/>
        </a:prstGeom>
        <a:solidFill>
          <a:schemeClr val="accent2">
            <a:tint val="50000"/>
            <a:hueOff val="-579383"/>
            <a:satOff val="-50112"/>
            <a:lumOff val="576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91211EE-66AF-4F96-ACC6-4F72254F0192}">
      <dsp:nvSpPr>
        <dsp:cNvPr id="0" name=""/>
        <dsp:cNvSpPr/>
      </dsp:nvSpPr>
      <dsp:spPr>
        <a:xfrm>
          <a:off x="18869742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Outlet</a:t>
          </a:r>
        </a:p>
      </dsp:txBody>
      <dsp:txXfrm>
        <a:off x="18869742" y="3246516"/>
        <a:ext cx="1142529" cy="571264"/>
      </dsp:txXfrm>
    </dsp:sp>
    <dsp:sp modelId="{8913D1B5-2892-4633-83DB-D5FAE4FF068E}">
      <dsp:nvSpPr>
        <dsp:cNvPr id="0" name=""/>
        <dsp:cNvSpPr/>
      </dsp:nvSpPr>
      <dsp:spPr>
        <a:xfrm>
          <a:off x="18926869" y="3303642"/>
          <a:ext cx="342758" cy="457011"/>
        </a:xfrm>
        <a:prstGeom prst="rect">
          <a:avLst/>
        </a:prstGeom>
        <a:solidFill>
          <a:schemeClr val="accent2">
            <a:tint val="50000"/>
            <a:hueOff val="-602558"/>
            <a:satOff val="-52116"/>
            <a:lumOff val="5990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E2A610F-C9C6-4C30-985A-864BF8C503B9}">
      <dsp:nvSpPr>
        <dsp:cNvPr id="0" name=""/>
        <dsp:cNvSpPr/>
      </dsp:nvSpPr>
      <dsp:spPr>
        <a:xfrm>
          <a:off x="19155375" y="4057712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Edit Customer Nested Page</a:t>
          </a:r>
          <a:endParaRPr lang="en-US" sz="1000" kern="1200"/>
        </a:p>
      </dsp:txBody>
      <dsp:txXfrm>
        <a:off x="19155375" y="4057712"/>
        <a:ext cx="1142529" cy="571264"/>
      </dsp:txXfrm>
    </dsp:sp>
    <dsp:sp modelId="{FD548214-1406-4112-A024-466D33ADB9E6}">
      <dsp:nvSpPr>
        <dsp:cNvPr id="0" name=""/>
        <dsp:cNvSpPr/>
      </dsp:nvSpPr>
      <dsp:spPr>
        <a:xfrm>
          <a:off x="19212501" y="4114838"/>
          <a:ext cx="342758" cy="457011"/>
        </a:xfrm>
        <a:prstGeom prst="rect">
          <a:avLst/>
        </a:prstGeom>
        <a:solidFill>
          <a:schemeClr val="accent2">
            <a:tint val="50000"/>
            <a:hueOff val="-625734"/>
            <a:satOff val="-54121"/>
            <a:lumOff val="622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FE45447-D51D-46C3-B2FA-AA21C7771AB5}">
      <dsp:nvSpPr>
        <dsp:cNvPr id="0" name=""/>
        <dsp:cNvSpPr/>
      </dsp:nvSpPr>
      <dsp:spPr>
        <a:xfrm>
          <a:off x="19155375" y="4868908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New Customer Nested Page</a:t>
          </a:r>
          <a:endParaRPr lang="en-US" sz="1000" kern="1200"/>
        </a:p>
      </dsp:txBody>
      <dsp:txXfrm>
        <a:off x="19155375" y="4868908"/>
        <a:ext cx="1142529" cy="571264"/>
      </dsp:txXfrm>
    </dsp:sp>
    <dsp:sp modelId="{6A7E578E-6B9B-4E21-83EF-B67291B2A18B}">
      <dsp:nvSpPr>
        <dsp:cNvPr id="0" name=""/>
        <dsp:cNvSpPr/>
      </dsp:nvSpPr>
      <dsp:spPr>
        <a:xfrm>
          <a:off x="19212501" y="4926034"/>
          <a:ext cx="342758" cy="457011"/>
        </a:xfrm>
        <a:prstGeom prst="rect">
          <a:avLst/>
        </a:prstGeom>
        <a:solidFill>
          <a:schemeClr val="accent2">
            <a:tint val="50000"/>
            <a:hueOff val="-648909"/>
            <a:satOff val="-56125"/>
            <a:lumOff val="645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0D02B29-9D32-4726-BA9D-7A63C2CF4FAE}">
      <dsp:nvSpPr>
        <dsp:cNvPr id="0" name=""/>
        <dsp:cNvSpPr/>
      </dsp:nvSpPr>
      <dsp:spPr>
        <a:xfrm>
          <a:off x="19155375" y="5680103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Purchase Product Nested Page</a:t>
          </a:r>
          <a:endParaRPr lang="en-US" sz="1000" kern="1200"/>
        </a:p>
      </dsp:txBody>
      <dsp:txXfrm>
        <a:off x="19155375" y="5680103"/>
        <a:ext cx="1142529" cy="571264"/>
      </dsp:txXfrm>
    </dsp:sp>
    <dsp:sp modelId="{30109B78-0FBC-4CB7-BE66-AC21348456A9}">
      <dsp:nvSpPr>
        <dsp:cNvPr id="0" name=""/>
        <dsp:cNvSpPr/>
      </dsp:nvSpPr>
      <dsp:spPr>
        <a:xfrm>
          <a:off x="19212501" y="5737230"/>
          <a:ext cx="342758" cy="457011"/>
        </a:xfrm>
        <a:prstGeom prst="rect">
          <a:avLst/>
        </a:prstGeom>
        <a:solidFill>
          <a:schemeClr val="accent2">
            <a:tint val="50000"/>
            <a:hueOff val="-672084"/>
            <a:satOff val="-58130"/>
            <a:lumOff val="6681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C3FF509-5A01-4E06-AE0D-B1DD33087189}">
      <dsp:nvSpPr>
        <dsp:cNvPr id="0" name=""/>
        <dsp:cNvSpPr/>
      </dsp:nvSpPr>
      <dsp:spPr>
        <a:xfrm>
          <a:off x="19155375" y="6491299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Edit Product Nested Page</a:t>
          </a:r>
          <a:endParaRPr lang="en-US" sz="1000" kern="1200"/>
        </a:p>
      </dsp:txBody>
      <dsp:txXfrm>
        <a:off x="19155375" y="6491299"/>
        <a:ext cx="1142529" cy="571264"/>
      </dsp:txXfrm>
    </dsp:sp>
    <dsp:sp modelId="{B29E5AA7-1C9D-44A1-A0F1-0FAE2B8132EF}">
      <dsp:nvSpPr>
        <dsp:cNvPr id="0" name=""/>
        <dsp:cNvSpPr/>
      </dsp:nvSpPr>
      <dsp:spPr>
        <a:xfrm>
          <a:off x="19212501" y="6548426"/>
          <a:ext cx="342758" cy="457011"/>
        </a:xfrm>
        <a:prstGeom prst="rect">
          <a:avLst/>
        </a:prstGeom>
        <a:solidFill>
          <a:schemeClr val="accent2">
            <a:tint val="50000"/>
            <a:hueOff val="-695259"/>
            <a:satOff val="-60134"/>
            <a:lumOff val="691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1C4A6ED-7E07-4893-B779-5FA8137602B3}">
      <dsp:nvSpPr>
        <dsp:cNvPr id="0" name=""/>
        <dsp:cNvSpPr/>
      </dsp:nvSpPr>
      <dsp:spPr>
        <a:xfrm>
          <a:off x="20252203" y="2435320"/>
          <a:ext cx="1142529" cy="571264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Purchases Page</a:t>
          </a:r>
        </a:p>
      </dsp:txBody>
      <dsp:txXfrm>
        <a:off x="20252203" y="2435320"/>
        <a:ext cx="1142529" cy="571264"/>
      </dsp:txXfrm>
    </dsp:sp>
    <dsp:sp modelId="{E5950986-40F5-480E-A2B8-F3182CC4C0C0}">
      <dsp:nvSpPr>
        <dsp:cNvPr id="0" name=""/>
        <dsp:cNvSpPr/>
      </dsp:nvSpPr>
      <dsp:spPr>
        <a:xfrm>
          <a:off x="20309329" y="2492446"/>
          <a:ext cx="342758" cy="457011"/>
        </a:xfrm>
        <a:prstGeom prst="rect">
          <a:avLst/>
        </a:prstGeom>
        <a:solidFill>
          <a:schemeClr val="accent2">
            <a:tint val="50000"/>
            <a:hueOff val="-718435"/>
            <a:satOff val="-62139"/>
            <a:lumOff val="7142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6258CB7-3BB2-4337-B5C2-1A4E73C629D6}">
      <dsp:nvSpPr>
        <dsp:cNvPr id="0" name=""/>
        <dsp:cNvSpPr/>
      </dsp:nvSpPr>
      <dsp:spPr>
        <a:xfrm>
          <a:off x="20537835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Auto Complete (Products)</a:t>
          </a:r>
          <a:r>
            <a:rPr lang="en-US" sz="1000" kern="1200"/>
            <a:t> Comp</a:t>
          </a:r>
        </a:p>
      </dsp:txBody>
      <dsp:txXfrm>
        <a:off x="20537835" y="3246516"/>
        <a:ext cx="1142529" cy="571264"/>
      </dsp:txXfrm>
    </dsp:sp>
    <dsp:sp modelId="{040B9C16-6B47-41FE-8F6B-2A2467ADF86C}">
      <dsp:nvSpPr>
        <dsp:cNvPr id="0" name=""/>
        <dsp:cNvSpPr/>
      </dsp:nvSpPr>
      <dsp:spPr>
        <a:xfrm>
          <a:off x="20594962" y="3303642"/>
          <a:ext cx="342758" cy="457011"/>
        </a:xfrm>
        <a:prstGeom prst="rect">
          <a:avLst/>
        </a:prstGeom>
        <a:solidFill>
          <a:schemeClr val="accent2">
            <a:tint val="50000"/>
            <a:hueOff val="-741610"/>
            <a:satOff val="-64143"/>
            <a:lumOff val="737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4C4D11F-3B53-4A52-AD7C-8C5B7C53F40D}">
      <dsp:nvSpPr>
        <dsp:cNvPr id="0" name=""/>
        <dsp:cNvSpPr/>
      </dsp:nvSpPr>
      <dsp:spPr>
        <a:xfrm>
          <a:off x="20537835" y="4057712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Auto Complete (Customers)</a:t>
          </a:r>
          <a:r>
            <a:rPr lang="en-US" sz="1000" kern="1200"/>
            <a:t> Comp</a:t>
          </a:r>
        </a:p>
      </dsp:txBody>
      <dsp:txXfrm>
        <a:off x="20537835" y="4057712"/>
        <a:ext cx="1142529" cy="571264"/>
      </dsp:txXfrm>
    </dsp:sp>
    <dsp:sp modelId="{D88C2C84-16AD-4809-ABF9-854762C076FB}">
      <dsp:nvSpPr>
        <dsp:cNvPr id="0" name=""/>
        <dsp:cNvSpPr/>
      </dsp:nvSpPr>
      <dsp:spPr>
        <a:xfrm>
          <a:off x="20594962" y="4114838"/>
          <a:ext cx="342758" cy="457011"/>
        </a:xfrm>
        <a:prstGeom prst="rect">
          <a:avLst/>
        </a:prstGeom>
        <a:solidFill>
          <a:schemeClr val="accent2">
            <a:tint val="50000"/>
            <a:hueOff val="-764785"/>
            <a:satOff val="-66148"/>
            <a:lumOff val="760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A78E623-3787-440B-9ABE-FDED8CEB8409}">
      <dsp:nvSpPr>
        <dsp:cNvPr id="0" name=""/>
        <dsp:cNvSpPr/>
      </dsp:nvSpPr>
      <dsp:spPr>
        <a:xfrm>
          <a:off x="20537835" y="4868908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Date Field Comp</a:t>
          </a:r>
        </a:p>
      </dsp:txBody>
      <dsp:txXfrm>
        <a:off x="20537835" y="4868908"/>
        <a:ext cx="1142529" cy="571264"/>
      </dsp:txXfrm>
    </dsp:sp>
    <dsp:sp modelId="{E6C7A56C-1588-4F80-BFB3-858629505B25}">
      <dsp:nvSpPr>
        <dsp:cNvPr id="0" name=""/>
        <dsp:cNvSpPr/>
      </dsp:nvSpPr>
      <dsp:spPr>
        <a:xfrm>
          <a:off x="20594962" y="4926034"/>
          <a:ext cx="342758" cy="457011"/>
        </a:xfrm>
        <a:prstGeom prst="rect">
          <a:avLst/>
        </a:prstGeom>
        <a:solidFill>
          <a:schemeClr val="accent2">
            <a:tint val="50000"/>
            <a:hueOff val="-787961"/>
            <a:satOff val="-68152"/>
            <a:lumOff val="7833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3B9BF31-D489-4F3D-9159-68591E0E2B1C}">
      <dsp:nvSpPr>
        <dsp:cNvPr id="0" name=""/>
        <dsp:cNvSpPr/>
      </dsp:nvSpPr>
      <dsp:spPr>
        <a:xfrm>
          <a:off x="21634664" y="2435320"/>
          <a:ext cx="1142529" cy="571264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Users Page</a:t>
          </a:r>
        </a:p>
      </dsp:txBody>
      <dsp:txXfrm>
        <a:off x="21634664" y="2435320"/>
        <a:ext cx="1142529" cy="571264"/>
      </dsp:txXfrm>
    </dsp:sp>
    <dsp:sp modelId="{3061A5D2-6588-4500-8451-B3141D3E2F24}">
      <dsp:nvSpPr>
        <dsp:cNvPr id="0" name=""/>
        <dsp:cNvSpPr/>
      </dsp:nvSpPr>
      <dsp:spPr>
        <a:xfrm>
          <a:off x="21691790" y="2492446"/>
          <a:ext cx="342758" cy="457011"/>
        </a:xfrm>
        <a:prstGeom prst="rect">
          <a:avLst/>
        </a:prstGeom>
        <a:solidFill>
          <a:schemeClr val="accent2">
            <a:tint val="50000"/>
            <a:hueOff val="-811136"/>
            <a:satOff val="-70157"/>
            <a:lumOff val="806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A7748992-E0B0-4C06-ADC0-B1CBF8AC136A}">
      <dsp:nvSpPr>
        <dsp:cNvPr id="0" name=""/>
        <dsp:cNvSpPr/>
      </dsp:nvSpPr>
      <dsp:spPr>
        <a:xfrm>
          <a:off x="21920296" y="3246516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b="0" kern="1200"/>
            <a:t>Linear Progress</a:t>
          </a:r>
          <a:endParaRPr lang="en-US" sz="1000" kern="1200"/>
        </a:p>
      </dsp:txBody>
      <dsp:txXfrm>
        <a:off x="21920296" y="3246516"/>
        <a:ext cx="1142529" cy="571264"/>
      </dsp:txXfrm>
    </dsp:sp>
    <dsp:sp modelId="{634D2347-948E-45CF-AC86-BB217A3928C9}">
      <dsp:nvSpPr>
        <dsp:cNvPr id="0" name=""/>
        <dsp:cNvSpPr/>
      </dsp:nvSpPr>
      <dsp:spPr>
        <a:xfrm>
          <a:off x="21977423" y="3303642"/>
          <a:ext cx="342758" cy="457011"/>
        </a:xfrm>
        <a:prstGeom prst="rect">
          <a:avLst/>
        </a:prstGeom>
        <a:solidFill>
          <a:schemeClr val="accent2">
            <a:tint val="50000"/>
            <a:hueOff val="-834311"/>
            <a:satOff val="-72161"/>
            <a:lumOff val="8294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DB972B6E-EF53-41D7-80EF-52E28D6D50C0}">
      <dsp:nvSpPr>
        <dsp:cNvPr id="0" name=""/>
        <dsp:cNvSpPr/>
      </dsp:nvSpPr>
      <dsp:spPr>
        <a:xfrm>
          <a:off x="21920296" y="4057712"/>
          <a:ext cx="1142529" cy="571264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 </a:t>
          </a:r>
          <a:r>
            <a:rPr lang="en-US" sz="1000" b="0" kern="1200"/>
            <a:t>Row Table User Comp</a:t>
          </a:r>
          <a:endParaRPr lang="en-US" sz="1000" kern="1200"/>
        </a:p>
      </dsp:txBody>
      <dsp:txXfrm>
        <a:off x="21920296" y="4057712"/>
        <a:ext cx="1142529" cy="571264"/>
      </dsp:txXfrm>
    </dsp:sp>
    <dsp:sp modelId="{55FD734C-0480-48B5-93E2-8CFE590D1D37}">
      <dsp:nvSpPr>
        <dsp:cNvPr id="0" name=""/>
        <dsp:cNvSpPr/>
      </dsp:nvSpPr>
      <dsp:spPr>
        <a:xfrm>
          <a:off x="21977423" y="4114838"/>
          <a:ext cx="342758" cy="457011"/>
        </a:xfrm>
        <a:prstGeom prst="rect">
          <a:avLst/>
        </a:prstGeom>
        <a:solidFill>
          <a:schemeClr val="accent2">
            <a:tint val="50000"/>
            <a:hueOff val="-857487"/>
            <a:satOff val="-74166"/>
            <a:lumOff val="85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65CDC753-F9D5-4548-928A-0761CCD0A28D}">
      <dsp:nvSpPr>
        <dsp:cNvPr id="0" name=""/>
        <dsp:cNvSpPr/>
      </dsp:nvSpPr>
      <dsp:spPr>
        <a:xfrm>
          <a:off x="11611824" y="812928"/>
          <a:ext cx="1142529" cy="571264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423212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Header Comp</a:t>
          </a:r>
        </a:p>
      </dsp:txBody>
      <dsp:txXfrm>
        <a:off x="11611824" y="812928"/>
        <a:ext cx="1142529" cy="571264"/>
      </dsp:txXfrm>
    </dsp:sp>
    <dsp:sp modelId="{FBF15C42-9421-4EA3-A582-0AC59A63AF2B}">
      <dsp:nvSpPr>
        <dsp:cNvPr id="0" name=""/>
        <dsp:cNvSpPr/>
      </dsp:nvSpPr>
      <dsp:spPr>
        <a:xfrm>
          <a:off x="11668950" y="870054"/>
          <a:ext cx="342758" cy="457011"/>
        </a:xfrm>
        <a:prstGeom prst="rect">
          <a:avLst/>
        </a:prstGeom>
        <a:solidFill>
          <a:schemeClr val="accent2">
            <a:tint val="50000"/>
            <a:hueOff val="-880662"/>
            <a:satOff val="-76170"/>
            <a:lumOff val="875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1.xml"/><Relationship Id="rId21" Type="http://schemas.openxmlformats.org/officeDocument/2006/relationships/image" Target="../media/image14.png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901551</xdr:colOff>
      <xdr:row>11</xdr:row>
      <xdr:rowOff>117152</xdr:rowOff>
    </xdr:from>
    <xdr:to>
      <xdr:col>5</xdr:col>
      <xdr:colOff>1658107</xdr:colOff>
      <xdr:row>12</xdr:row>
      <xdr:rowOff>212913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 flipH="1">
          <a:off x="16488933" y="3131534"/>
          <a:ext cx="756556" cy="3871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1823357</xdr:colOff>
      <xdr:row>21</xdr:row>
      <xdr:rowOff>13608</xdr:rowOff>
    </xdr:from>
    <xdr:to>
      <xdr:col>5</xdr:col>
      <xdr:colOff>1251857</xdr:colOff>
      <xdr:row>26</xdr:row>
      <xdr:rowOff>136072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592536" y="5102679"/>
          <a:ext cx="11266714" cy="1619250"/>
        </a:xfrm>
        <a:custGeom>
          <a:avLst/>
          <a:gdLst>
            <a:gd name="connsiteX0" fmla="*/ 10028464 w 11266714"/>
            <a:gd name="connsiteY0" fmla="*/ 1619250 h 1619250"/>
            <a:gd name="connsiteX1" fmla="*/ 11266714 w 11266714"/>
            <a:gd name="connsiteY1" fmla="*/ 1619250 h 1619250"/>
            <a:gd name="connsiteX2" fmla="*/ 11266714 w 11266714"/>
            <a:gd name="connsiteY2" fmla="*/ 312964 h 1619250"/>
            <a:gd name="connsiteX3" fmla="*/ 0 w 11266714"/>
            <a:gd name="connsiteY3" fmla="*/ 312964 h 1619250"/>
            <a:gd name="connsiteX4" fmla="*/ 13607 w 11266714"/>
            <a:gd name="connsiteY4" fmla="*/ 0 h 1619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266714" h="1619250">
              <a:moveTo>
                <a:pt x="10028464" y="1619250"/>
              </a:moveTo>
              <a:lnTo>
                <a:pt x="11266714" y="1619250"/>
              </a:lnTo>
              <a:lnTo>
                <a:pt x="11266714" y="312964"/>
              </a:lnTo>
              <a:lnTo>
                <a:pt x="0" y="312964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1918607</xdr:colOff>
      <xdr:row>12</xdr:row>
      <xdr:rowOff>0</xdr:rowOff>
    </xdr:from>
    <xdr:to>
      <xdr:col>5</xdr:col>
      <xdr:colOff>1782536</xdr:colOff>
      <xdr:row>27</xdr:row>
      <xdr:rowOff>163286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687786" y="2694214"/>
          <a:ext cx="11702143" cy="4354286"/>
        </a:xfrm>
        <a:custGeom>
          <a:avLst/>
          <a:gdLst>
            <a:gd name="connsiteX0" fmla="*/ 9919607 w 11702143"/>
            <a:gd name="connsiteY0" fmla="*/ 4354286 h 4354286"/>
            <a:gd name="connsiteX1" fmla="*/ 11702143 w 11702143"/>
            <a:gd name="connsiteY1" fmla="*/ 4354286 h 4354286"/>
            <a:gd name="connsiteX2" fmla="*/ 11702143 w 11702143"/>
            <a:gd name="connsiteY2" fmla="*/ 326572 h 4354286"/>
            <a:gd name="connsiteX3" fmla="*/ 0 w 11702143"/>
            <a:gd name="connsiteY3" fmla="*/ 326572 h 4354286"/>
            <a:gd name="connsiteX4" fmla="*/ 13607 w 11702143"/>
            <a:gd name="connsiteY4" fmla="*/ 0 h 4354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702143" h="4354286">
              <a:moveTo>
                <a:pt x="9919607" y="4354286"/>
              </a:moveTo>
              <a:lnTo>
                <a:pt x="11702143" y="4354286"/>
              </a:lnTo>
              <a:lnTo>
                <a:pt x="11702143" y="326572"/>
              </a:lnTo>
              <a:lnTo>
                <a:pt x="0" y="326572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490600</xdr:colOff>
      <xdr:row>20</xdr:row>
      <xdr:rowOff>169718</xdr:rowOff>
    </xdr:from>
    <xdr:to>
      <xdr:col>5</xdr:col>
      <xdr:colOff>1247156</xdr:colOff>
      <xdr:row>21</xdr:row>
      <xdr:rowOff>237753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flipH="1">
          <a:off x="16094282" y="4880263"/>
          <a:ext cx="756556" cy="362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9526</xdr:colOff>
      <xdr:row>11</xdr:row>
      <xdr:rowOff>38101</xdr:rowOff>
    </xdr:from>
    <xdr:to>
      <xdr:col>10</xdr:col>
      <xdr:colOff>333376</xdr:colOff>
      <xdr:row>23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9126" y="2971801"/>
          <a:ext cx="12230100" cy="3505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Products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{</a:t>
          </a:r>
        </a:p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    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"PC"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"1169"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"35",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"laptop with a 15.6 inch screen, Intel® Core™ i7-1255U processor, 8GB internal memory, 512GB SSD drive and no operating system",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"https://media.istockphoto.com/id/1040993610/photo/laptop-online-school.jpg?s=2048x2048&amp;w=is&amp;k=20&amp;c=XyNyguD8VrbcPK_BbdS8HMTxOIlRK9_jxss3NZ1GrwQ="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"20/11/2023"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"TV"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"999"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"LG UHD TVs upgrade your viewing experience. Enjoy vivid colors and breathtaking details in 4K resolution",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"https://media.istockphoto.com/id/1408422160/photo/close-up-on-mans-hands-at-home-sitting-on-a-couch-in-stylish-loft-apartment-and-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    playing.jpg?s=2048x2048&amp;w=is&amp;k=20&amp;c=HGkUi30oWszOqS7975cn9F-MvTankvO7SMMq7YBgYRI=",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</a:t>
          </a:r>
          <a:r>
            <a:rPr kumimoji="0" lang="he-IL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1</xdr:col>
      <xdr:colOff>9525</xdr:colOff>
      <xdr:row>32</xdr:row>
      <xdr:rowOff>9525</xdr:rowOff>
    </xdr:from>
    <xdr:to>
      <xdr:col>4</xdr:col>
      <xdr:colOff>1743075</xdr:colOff>
      <xdr:row>47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19125" y="9039225"/>
          <a:ext cx="8829675" cy="2914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Customers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"Dana"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"Live"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"Haifa",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   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"Avi"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"Cohen"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"Tel Aviv",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}</a:t>
          </a:r>
          <a:endParaRPr lang="en-US" b="0">
            <a:solidFill>
              <a:srgbClr val="CCCCCC"/>
            </a:solidFill>
            <a:effectLst/>
            <a:latin typeface="Consolas" panose="020B0609020204030204" pitchFamily="49" charset="0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22413</xdr:colOff>
      <xdr:row>7</xdr:row>
      <xdr:rowOff>56029</xdr:rowOff>
    </xdr:from>
    <xdr:to>
      <xdr:col>15</xdr:col>
      <xdr:colOff>358588</xdr:colOff>
      <xdr:row>33</xdr:row>
      <xdr:rowOff>112059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2648" y="627529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302559</xdr:colOff>
      <xdr:row>4</xdr:row>
      <xdr:rowOff>156881</xdr:rowOff>
    </xdr:from>
    <xdr:to>
      <xdr:col>10</xdr:col>
      <xdr:colOff>291354</xdr:colOff>
      <xdr:row>6</xdr:row>
      <xdr:rowOff>179293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538383" y="156881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In Page</a:t>
          </a:r>
        </a:p>
      </xdr:txBody>
    </xdr:sp>
    <xdr:clientData/>
  </xdr:twoCellAnchor>
  <xdr:twoCellAnchor>
    <xdr:from>
      <xdr:col>10</xdr:col>
      <xdr:colOff>324969</xdr:colOff>
      <xdr:row>13</xdr:row>
      <xdr:rowOff>134469</xdr:rowOff>
    </xdr:from>
    <xdr:to>
      <xdr:col>13</xdr:col>
      <xdr:colOff>526677</xdr:colOff>
      <xdr:row>16</xdr:row>
      <xdr:rowOff>112058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981263" y="1860175"/>
          <a:ext cx="2017061" cy="56029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Sign In</a:t>
          </a:r>
        </a:p>
      </xdr:txBody>
    </xdr:sp>
    <xdr:clientData/>
  </xdr:twoCellAnchor>
  <xdr:twoCellAnchor>
    <xdr:from>
      <xdr:col>8</xdr:col>
      <xdr:colOff>414617</xdr:colOff>
      <xdr:row>18</xdr:row>
      <xdr:rowOff>156882</xdr:rowOff>
    </xdr:from>
    <xdr:to>
      <xdr:col>11</xdr:col>
      <xdr:colOff>22411</xdr:colOff>
      <xdr:row>20</xdr:row>
      <xdr:rowOff>100853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860676" y="2846294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Email:</a:t>
          </a:r>
        </a:p>
      </xdr:txBody>
    </xdr:sp>
    <xdr:clientData/>
  </xdr:twoCellAnchor>
  <xdr:twoCellAnchor>
    <xdr:from>
      <xdr:col>11</xdr:col>
      <xdr:colOff>40341</xdr:colOff>
      <xdr:row>18</xdr:row>
      <xdr:rowOff>107576</xdr:rowOff>
    </xdr:from>
    <xdr:to>
      <xdr:col>15</xdr:col>
      <xdr:colOff>257735</xdr:colOff>
      <xdr:row>20</xdr:row>
      <xdr:rowOff>51547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7301753" y="2796988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8</xdr:col>
      <xdr:colOff>403412</xdr:colOff>
      <xdr:row>21</xdr:row>
      <xdr:rowOff>15688</xdr:rowOff>
    </xdr:from>
    <xdr:to>
      <xdr:col>11</xdr:col>
      <xdr:colOff>11206</xdr:colOff>
      <xdr:row>22</xdr:row>
      <xdr:rowOff>150159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849471" y="3276600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Password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11</xdr:col>
      <xdr:colOff>29135</xdr:colOff>
      <xdr:row>20</xdr:row>
      <xdr:rowOff>123264</xdr:rowOff>
    </xdr:from>
    <xdr:to>
      <xdr:col>15</xdr:col>
      <xdr:colOff>246529</xdr:colOff>
      <xdr:row>22</xdr:row>
      <xdr:rowOff>67235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7290547" y="3193676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33617</xdr:colOff>
      <xdr:row>11</xdr:row>
      <xdr:rowOff>89647</xdr:rowOff>
    </xdr:from>
    <xdr:to>
      <xdr:col>9</xdr:col>
      <xdr:colOff>33617</xdr:colOff>
      <xdr:row>33</xdr:row>
      <xdr:rowOff>112059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848970" y="1434353"/>
          <a:ext cx="4235823" cy="4235824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253254</xdr:colOff>
      <xdr:row>8</xdr:row>
      <xdr:rowOff>40342</xdr:rowOff>
    </xdr:from>
    <xdr:to>
      <xdr:col>3</xdr:col>
      <xdr:colOff>105336</xdr:colOff>
      <xdr:row>10</xdr:row>
      <xdr:rowOff>116542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068607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179293</xdr:colOff>
      <xdr:row>23</xdr:row>
      <xdr:rowOff>11206</xdr:rowOff>
    </xdr:from>
    <xdr:to>
      <xdr:col>15</xdr:col>
      <xdr:colOff>156882</xdr:colOff>
      <xdr:row>25</xdr:row>
      <xdr:rowOff>11206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6230469" y="3653118"/>
          <a:ext cx="3608295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Sign In</a:t>
          </a:r>
        </a:p>
      </xdr:txBody>
    </xdr:sp>
    <xdr:clientData/>
  </xdr:twoCellAnchor>
  <xdr:twoCellAnchor>
    <xdr:from>
      <xdr:col>2</xdr:col>
      <xdr:colOff>0</xdr:colOff>
      <xdr:row>39</xdr:row>
      <xdr:rowOff>89648</xdr:rowOff>
    </xdr:from>
    <xdr:to>
      <xdr:col>15</xdr:col>
      <xdr:colOff>336175</xdr:colOff>
      <xdr:row>65</xdr:row>
      <xdr:rowOff>145678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1815353" y="6790766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37</xdr:row>
      <xdr:rowOff>0</xdr:rowOff>
    </xdr:from>
    <xdr:to>
      <xdr:col>10</xdr:col>
      <xdr:colOff>268941</xdr:colOff>
      <xdr:row>39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Home Page</a:t>
          </a:r>
        </a:p>
      </xdr:txBody>
    </xdr:sp>
    <xdr:clientData/>
  </xdr:twoCellAnchor>
  <xdr:twoCellAnchor>
    <xdr:from>
      <xdr:col>11</xdr:col>
      <xdr:colOff>336176</xdr:colOff>
      <xdr:row>40</xdr:row>
      <xdr:rowOff>174812</xdr:rowOff>
    </xdr:from>
    <xdr:to>
      <xdr:col>14</xdr:col>
      <xdr:colOff>437029</xdr:colOff>
      <xdr:row>42</xdr:row>
      <xdr:rowOff>118783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7597588" y="7066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71</xdr:row>
      <xdr:rowOff>89648</xdr:rowOff>
    </xdr:from>
    <xdr:to>
      <xdr:col>15</xdr:col>
      <xdr:colOff>336175</xdr:colOff>
      <xdr:row>97</xdr:row>
      <xdr:rowOff>145678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1210235" y="1285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69</xdr:row>
      <xdr:rowOff>0</xdr:rowOff>
    </xdr:from>
    <xdr:to>
      <xdr:col>10</xdr:col>
      <xdr:colOff>268941</xdr:colOff>
      <xdr:row>71</xdr:row>
      <xdr:rowOff>22412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515970" y="1238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Products Page</a:t>
          </a:r>
        </a:p>
      </xdr:txBody>
    </xdr:sp>
    <xdr:clientData/>
  </xdr:twoCellAnchor>
  <xdr:twoCellAnchor>
    <xdr:from>
      <xdr:col>2</xdr:col>
      <xdr:colOff>0</xdr:colOff>
      <xdr:row>103</xdr:row>
      <xdr:rowOff>89648</xdr:rowOff>
    </xdr:from>
    <xdr:to>
      <xdr:col>15</xdr:col>
      <xdr:colOff>336175</xdr:colOff>
      <xdr:row>129</xdr:row>
      <xdr:rowOff>145678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1210235" y="18949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101</xdr:row>
      <xdr:rowOff>0</xdr:rowOff>
    </xdr:from>
    <xdr:to>
      <xdr:col>10</xdr:col>
      <xdr:colOff>268941</xdr:colOff>
      <xdr:row>103</xdr:row>
      <xdr:rowOff>22412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4515970" y="18478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Product Page</a:t>
          </a:r>
        </a:p>
      </xdr:txBody>
    </xdr:sp>
    <xdr:clientData/>
  </xdr:twoCellAnchor>
  <xdr:twoCellAnchor>
    <xdr:from>
      <xdr:col>2</xdr:col>
      <xdr:colOff>0</xdr:colOff>
      <xdr:row>135</xdr:row>
      <xdr:rowOff>89648</xdr:rowOff>
    </xdr:from>
    <xdr:to>
      <xdr:col>15</xdr:col>
      <xdr:colOff>336175</xdr:colOff>
      <xdr:row>161</xdr:row>
      <xdr:rowOff>145678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1823357" y="25058755"/>
          <a:ext cx="829635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54429</xdr:colOff>
      <xdr:row>133</xdr:row>
      <xdr:rowOff>0</xdr:rowOff>
    </xdr:from>
    <xdr:to>
      <xdr:col>10</xdr:col>
      <xdr:colOff>476250</xdr:colOff>
      <xdr:row>135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Customer Page</a:t>
          </a:r>
        </a:p>
      </xdr:txBody>
    </xdr:sp>
    <xdr:clientData/>
  </xdr:twoCellAnchor>
  <xdr:twoCellAnchor>
    <xdr:from>
      <xdr:col>2</xdr:col>
      <xdr:colOff>0</xdr:colOff>
      <xdr:row>167</xdr:row>
      <xdr:rowOff>89648</xdr:rowOff>
    </xdr:from>
    <xdr:to>
      <xdr:col>15</xdr:col>
      <xdr:colOff>336175</xdr:colOff>
      <xdr:row>193</xdr:row>
      <xdr:rowOff>145678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1210235" y="31141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165</xdr:row>
      <xdr:rowOff>0</xdr:rowOff>
    </xdr:from>
    <xdr:to>
      <xdr:col>10</xdr:col>
      <xdr:colOff>268941</xdr:colOff>
      <xdr:row>167</xdr:row>
      <xdr:rowOff>22412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4515970" y="30670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Customers Page</a:t>
          </a:r>
        </a:p>
      </xdr:txBody>
    </xdr:sp>
    <xdr:clientData/>
  </xdr:twoCellAnchor>
  <xdr:twoCellAnchor>
    <xdr:from>
      <xdr:col>2</xdr:col>
      <xdr:colOff>0</xdr:colOff>
      <xdr:row>199</xdr:row>
      <xdr:rowOff>89648</xdr:rowOff>
    </xdr:from>
    <xdr:to>
      <xdr:col>15</xdr:col>
      <xdr:colOff>336175</xdr:colOff>
      <xdr:row>225</xdr:row>
      <xdr:rowOff>145678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1210235" y="37237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197</xdr:row>
      <xdr:rowOff>0</xdr:rowOff>
    </xdr:from>
    <xdr:to>
      <xdr:col>10</xdr:col>
      <xdr:colOff>268941</xdr:colOff>
      <xdr:row>199</xdr:row>
      <xdr:rowOff>22412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4515970" y="3676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Purchases Page</a:t>
          </a:r>
        </a:p>
      </xdr:txBody>
    </xdr:sp>
    <xdr:clientData/>
  </xdr:twoCellAnchor>
  <xdr:twoCellAnchor>
    <xdr:from>
      <xdr:col>2</xdr:col>
      <xdr:colOff>0</xdr:colOff>
      <xdr:row>231</xdr:row>
      <xdr:rowOff>89648</xdr:rowOff>
    </xdr:from>
    <xdr:to>
      <xdr:col>15</xdr:col>
      <xdr:colOff>336175</xdr:colOff>
      <xdr:row>257</xdr:row>
      <xdr:rowOff>145678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1210235" y="4333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229</xdr:row>
      <xdr:rowOff>0</xdr:rowOff>
    </xdr:from>
    <xdr:to>
      <xdr:col>10</xdr:col>
      <xdr:colOff>268941</xdr:colOff>
      <xdr:row>231</xdr:row>
      <xdr:rowOff>22412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4515970" y="4286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Page</a:t>
          </a:r>
        </a:p>
      </xdr:txBody>
    </xdr:sp>
    <xdr:clientData/>
  </xdr:twoCellAnchor>
  <xdr:twoCellAnchor>
    <xdr:from>
      <xdr:col>39</xdr:col>
      <xdr:colOff>443753</xdr:colOff>
      <xdr:row>9</xdr:row>
      <xdr:rowOff>6723</xdr:rowOff>
    </xdr:from>
    <xdr:to>
      <xdr:col>40</xdr:col>
      <xdr:colOff>567017</xdr:colOff>
      <xdr:row>10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461683</xdr:colOff>
      <xdr:row>12</xdr:row>
      <xdr:rowOff>24653</xdr:rowOff>
    </xdr:from>
    <xdr:to>
      <xdr:col>40</xdr:col>
      <xdr:colOff>584947</xdr:colOff>
      <xdr:row>13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42</xdr:col>
      <xdr:colOff>445995</xdr:colOff>
      <xdr:row>9</xdr:row>
      <xdr:rowOff>177053</xdr:rowOff>
    </xdr:from>
    <xdr:to>
      <xdr:col>43</xdr:col>
      <xdr:colOff>569259</xdr:colOff>
      <xdr:row>10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39</xdr:col>
      <xdr:colOff>468406</xdr:colOff>
      <xdr:row>15</xdr:row>
      <xdr:rowOff>8964</xdr:rowOff>
    </xdr:from>
    <xdr:to>
      <xdr:col>40</xdr:col>
      <xdr:colOff>591670</xdr:colOff>
      <xdr:row>16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112061</xdr:colOff>
      <xdr:row>44</xdr:row>
      <xdr:rowOff>143430</xdr:rowOff>
    </xdr:from>
    <xdr:to>
      <xdr:col>8</xdr:col>
      <xdr:colOff>190499</xdr:colOff>
      <xdr:row>54</xdr:row>
      <xdr:rowOff>103093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4347885" y="7797048"/>
          <a:ext cx="1288673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549090</xdr:colOff>
      <xdr:row>43</xdr:row>
      <xdr:rowOff>56023</xdr:rowOff>
    </xdr:from>
    <xdr:to>
      <xdr:col>6</xdr:col>
      <xdr:colOff>493061</xdr:colOff>
      <xdr:row>44</xdr:row>
      <xdr:rowOff>190494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2364443" y="7519141"/>
          <a:ext cx="236444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</a:t>
          </a:r>
          <a:endParaRPr lang="en-US" sz="2800" b="1"/>
        </a:p>
      </xdr:txBody>
    </xdr:sp>
    <xdr:clientData/>
  </xdr:twoCellAnchor>
  <xdr:twoCellAnchor editAs="oneCell">
    <xdr:from>
      <xdr:col>6</xdr:col>
      <xdr:colOff>268941</xdr:colOff>
      <xdr:row>44</xdr:row>
      <xdr:rowOff>179292</xdr:rowOff>
    </xdr:from>
    <xdr:to>
      <xdr:col>8</xdr:col>
      <xdr:colOff>41375</xdr:colOff>
      <xdr:row>48</xdr:row>
      <xdr:rowOff>56027</xdr:rowOff>
    </xdr:to>
    <xdr:pic>
      <xdr:nvPicPr>
        <xdr:cNvPr id="255" name="Picture 25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504765" y="7832910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123264</xdr:colOff>
      <xdr:row>48</xdr:row>
      <xdr:rowOff>15683</xdr:rowOff>
    </xdr:from>
    <xdr:to>
      <xdr:col>8</xdr:col>
      <xdr:colOff>156881</xdr:colOff>
      <xdr:row>49</xdr:row>
      <xdr:rowOff>150154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359088" y="8431301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6</xdr:col>
      <xdr:colOff>129989</xdr:colOff>
      <xdr:row>49</xdr:row>
      <xdr:rowOff>33611</xdr:rowOff>
    </xdr:from>
    <xdr:to>
      <xdr:col>8</xdr:col>
      <xdr:colOff>163606</xdr:colOff>
      <xdr:row>50</xdr:row>
      <xdr:rowOff>168082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4365813" y="863972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6</xdr:col>
      <xdr:colOff>376515</xdr:colOff>
      <xdr:row>52</xdr:row>
      <xdr:rowOff>129987</xdr:rowOff>
    </xdr:from>
    <xdr:to>
      <xdr:col>7</xdr:col>
      <xdr:colOff>493058</xdr:colOff>
      <xdr:row>54</xdr:row>
      <xdr:rowOff>44820</xdr:rowOff>
    </xdr:to>
    <xdr:sp macro="" textlink="">
      <xdr:nvSpPr>
        <xdr:cNvPr id="258" name="Rectangle: Rounded Corners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4612339" y="9307605"/>
          <a:ext cx="721660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567022</xdr:colOff>
      <xdr:row>44</xdr:row>
      <xdr:rowOff>138947</xdr:rowOff>
    </xdr:from>
    <xdr:to>
      <xdr:col>11</xdr:col>
      <xdr:colOff>40344</xdr:colOff>
      <xdr:row>54</xdr:row>
      <xdr:rowOff>98610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6013081" y="7792565"/>
          <a:ext cx="1288675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118786</xdr:colOff>
      <xdr:row>44</xdr:row>
      <xdr:rowOff>174809</xdr:rowOff>
    </xdr:from>
    <xdr:to>
      <xdr:col>10</xdr:col>
      <xdr:colOff>496337</xdr:colOff>
      <xdr:row>48</xdr:row>
      <xdr:rowOff>51544</xdr:rowOff>
    </xdr:to>
    <xdr:pic>
      <xdr:nvPicPr>
        <xdr:cNvPr id="260" name="Picture 25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169962" y="7828427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578225</xdr:colOff>
      <xdr:row>48</xdr:row>
      <xdr:rowOff>11200</xdr:rowOff>
    </xdr:from>
    <xdr:to>
      <xdr:col>11</xdr:col>
      <xdr:colOff>6725</xdr:colOff>
      <xdr:row>49</xdr:row>
      <xdr:rowOff>145671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6024284" y="8426818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8</xdr:col>
      <xdr:colOff>584950</xdr:colOff>
      <xdr:row>49</xdr:row>
      <xdr:rowOff>29128</xdr:rowOff>
    </xdr:from>
    <xdr:to>
      <xdr:col>11</xdr:col>
      <xdr:colOff>13450</xdr:colOff>
      <xdr:row>50</xdr:row>
      <xdr:rowOff>163599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6031009" y="8635246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9</xdr:col>
      <xdr:colOff>226360</xdr:colOff>
      <xdr:row>52</xdr:row>
      <xdr:rowOff>125504</xdr:rowOff>
    </xdr:from>
    <xdr:to>
      <xdr:col>10</xdr:col>
      <xdr:colOff>342902</xdr:colOff>
      <xdr:row>54</xdr:row>
      <xdr:rowOff>40337</xdr:rowOff>
    </xdr:to>
    <xdr:sp macro="" textlink="">
      <xdr:nvSpPr>
        <xdr:cNvPr id="263" name="Rectangle: Rounded Corners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6277536" y="9303122"/>
          <a:ext cx="721660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11</xdr:col>
      <xdr:colOff>495309</xdr:colOff>
      <xdr:row>44</xdr:row>
      <xdr:rowOff>145670</xdr:rowOff>
    </xdr:from>
    <xdr:to>
      <xdr:col>13</xdr:col>
      <xdr:colOff>573747</xdr:colOff>
      <xdr:row>54</xdr:row>
      <xdr:rowOff>105333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7756721" y="7799288"/>
          <a:ext cx="1288673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47072</xdr:colOff>
      <xdr:row>44</xdr:row>
      <xdr:rowOff>181532</xdr:rowOff>
    </xdr:from>
    <xdr:to>
      <xdr:col>13</xdr:col>
      <xdr:colOff>424623</xdr:colOff>
      <xdr:row>48</xdr:row>
      <xdr:rowOff>58267</xdr:rowOff>
    </xdr:to>
    <xdr:pic>
      <xdr:nvPicPr>
        <xdr:cNvPr id="265" name="Picture 26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7913601" y="7835150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506512</xdr:colOff>
      <xdr:row>48</xdr:row>
      <xdr:rowOff>17923</xdr:rowOff>
    </xdr:from>
    <xdr:to>
      <xdr:col>13</xdr:col>
      <xdr:colOff>540129</xdr:colOff>
      <xdr:row>49</xdr:row>
      <xdr:rowOff>152394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7767924" y="8433541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513237</xdr:colOff>
      <xdr:row>49</xdr:row>
      <xdr:rowOff>35851</xdr:rowOff>
    </xdr:from>
    <xdr:to>
      <xdr:col>13</xdr:col>
      <xdr:colOff>546854</xdr:colOff>
      <xdr:row>50</xdr:row>
      <xdr:rowOff>170322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7774649" y="864196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154646</xdr:colOff>
      <xdr:row>52</xdr:row>
      <xdr:rowOff>132227</xdr:rowOff>
    </xdr:from>
    <xdr:to>
      <xdr:col>13</xdr:col>
      <xdr:colOff>271189</xdr:colOff>
      <xdr:row>54</xdr:row>
      <xdr:rowOff>47060</xdr:rowOff>
    </xdr:to>
    <xdr:sp macro="" textlink="">
      <xdr:nvSpPr>
        <xdr:cNvPr id="268" name="Rectangle: Rounded Corners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8021175" y="9309845"/>
          <a:ext cx="721661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363075</xdr:colOff>
      <xdr:row>44</xdr:row>
      <xdr:rowOff>147912</xdr:rowOff>
    </xdr:from>
    <xdr:to>
      <xdr:col>5</xdr:col>
      <xdr:colOff>441514</xdr:colOff>
      <xdr:row>54</xdr:row>
      <xdr:rowOff>107575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2783546" y="7801530"/>
          <a:ext cx="1288674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519955</xdr:colOff>
      <xdr:row>44</xdr:row>
      <xdr:rowOff>183774</xdr:rowOff>
    </xdr:from>
    <xdr:to>
      <xdr:col>5</xdr:col>
      <xdr:colOff>292389</xdr:colOff>
      <xdr:row>48</xdr:row>
      <xdr:rowOff>60509</xdr:rowOff>
    </xdr:to>
    <xdr:pic>
      <xdr:nvPicPr>
        <xdr:cNvPr id="275" name="Picture 27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940426" y="7837392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374278</xdr:colOff>
      <xdr:row>48</xdr:row>
      <xdr:rowOff>20165</xdr:rowOff>
    </xdr:from>
    <xdr:to>
      <xdr:col>5</xdr:col>
      <xdr:colOff>407896</xdr:colOff>
      <xdr:row>49</xdr:row>
      <xdr:rowOff>154636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2794749" y="8435783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381003</xdr:colOff>
      <xdr:row>49</xdr:row>
      <xdr:rowOff>38093</xdr:rowOff>
    </xdr:from>
    <xdr:to>
      <xdr:col>5</xdr:col>
      <xdr:colOff>414621</xdr:colOff>
      <xdr:row>50</xdr:row>
      <xdr:rowOff>172564</xdr:rowOff>
    </xdr:to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2801474" y="8644211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4</xdr:col>
      <xdr:colOff>22412</xdr:colOff>
      <xdr:row>52</xdr:row>
      <xdr:rowOff>134469</xdr:rowOff>
    </xdr:from>
    <xdr:to>
      <xdr:col>5</xdr:col>
      <xdr:colOff>138955</xdr:colOff>
      <xdr:row>54</xdr:row>
      <xdr:rowOff>49302</xdr:rowOff>
    </xdr:to>
    <xdr:sp macro="" textlink="">
      <xdr:nvSpPr>
        <xdr:cNvPr id="278" name="Rectangle: Rounded Corners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3048000" y="9312087"/>
          <a:ext cx="721661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6</xdr:col>
      <xdr:colOff>116544</xdr:colOff>
      <xdr:row>55</xdr:row>
      <xdr:rowOff>94125</xdr:rowOff>
    </xdr:from>
    <xdr:to>
      <xdr:col>8</xdr:col>
      <xdr:colOff>298075</xdr:colOff>
      <xdr:row>65</xdr:row>
      <xdr:rowOff>53788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4352368" y="9843243"/>
          <a:ext cx="1391766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265804</xdr:colOff>
      <xdr:row>54</xdr:row>
      <xdr:rowOff>29130</xdr:rowOff>
    </xdr:from>
    <xdr:to>
      <xdr:col>6</xdr:col>
      <xdr:colOff>398929</xdr:colOff>
      <xdr:row>55</xdr:row>
      <xdr:rowOff>163601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2081157" y="9587748"/>
          <a:ext cx="255359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SELLING</a:t>
          </a:r>
          <a:endParaRPr lang="en-US" sz="2800" b="1"/>
        </a:p>
      </xdr:txBody>
    </xdr:sp>
    <xdr:clientData/>
  </xdr:twoCellAnchor>
  <xdr:twoCellAnchor editAs="oneCell">
    <xdr:from>
      <xdr:col>6</xdr:col>
      <xdr:colOff>297905</xdr:colOff>
      <xdr:row>55</xdr:row>
      <xdr:rowOff>129987</xdr:rowOff>
    </xdr:from>
    <xdr:to>
      <xdr:col>8</xdr:col>
      <xdr:colOff>148952</xdr:colOff>
      <xdr:row>59</xdr:row>
      <xdr:rowOff>6722</xdr:rowOff>
    </xdr:to>
    <xdr:pic>
      <xdr:nvPicPr>
        <xdr:cNvPr id="281" name="Picture 28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533729" y="987910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131334</xdr:colOff>
      <xdr:row>58</xdr:row>
      <xdr:rowOff>156878</xdr:rowOff>
    </xdr:from>
    <xdr:to>
      <xdr:col>8</xdr:col>
      <xdr:colOff>264458</xdr:colOff>
      <xdr:row>60</xdr:row>
      <xdr:rowOff>100849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4367158" y="10477496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6</xdr:col>
      <xdr:colOff>138059</xdr:colOff>
      <xdr:row>59</xdr:row>
      <xdr:rowOff>174806</xdr:rowOff>
    </xdr:from>
    <xdr:to>
      <xdr:col>8</xdr:col>
      <xdr:colOff>271183</xdr:colOff>
      <xdr:row>61</xdr:row>
      <xdr:rowOff>118777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4373883" y="10685924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6</xdr:col>
      <xdr:colOff>426359</xdr:colOff>
      <xdr:row>63</xdr:row>
      <xdr:rowOff>80682</xdr:rowOff>
    </xdr:from>
    <xdr:to>
      <xdr:col>7</xdr:col>
      <xdr:colOff>600635</xdr:colOff>
      <xdr:row>64</xdr:row>
      <xdr:rowOff>186015</xdr:rowOff>
    </xdr:to>
    <xdr:sp macro="" textlink="">
      <xdr:nvSpPr>
        <xdr:cNvPr id="284" name="Rectangle: Rounded Corners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4662183" y="11353800"/>
          <a:ext cx="779393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571505</xdr:colOff>
      <xdr:row>55</xdr:row>
      <xdr:rowOff>89642</xdr:rowOff>
    </xdr:from>
    <xdr:to>
      <xdr:col>11</xdr:col>
      <xdr:colOff>147920</xdr:colOff>
      <xdr:row>65</xdr:row>
      <xdr:rowOff>49305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6017564" y="9838760"/>
          <a:ext cx="1391768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147750</xdr:colOff>
      <xdr:row>55</xdr:row>
      <xdr:rowOff>125504</xdr:rowOff>
    </xdr:from>
    <xdr:to>
      <xdr:col>10</xdr:col>
      <xdr:colOff>603914</xdr:colOff>
      <xdr:row>59</xdr:row>
      <xdr:rowOff>2239</xdr:rowOff>
    </xdr:to>
    <xdr:pic>
      <xdr:nvPicPr>
        <xdr:cNvPr id="286" name="Picture 28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198926" y="9874622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586295</xdr:colOff>
      <xdr:row>58</xdr:row>
      <xdr:rowOff>152395</xdr:rowOff>
    </xdr:from>
    <xdr:to>
      <xdr:col>11</xdr:col>
      <xdr:colOff>114303</xdr:colOff>
      <xdr:row>60</xdr:row>
      <xdr:rowOff>96366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6032354" y="10473013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8</xdr:col>
      <xdr:colOff>593020</xdr:colOff>
      <xdr:row>59</xdr:row>
      <xdr:rowOff>170323</xdr:rowOff>
    </xdr:from>
    <xdr:to>
      <xdr:col>11</xdr:col>
      <xdr:colOff>121028</xdr:colOff>
      <xdr:row>61</xdr:row>
      <xdr:rowOff>114294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6039079" y="10681441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9</xdr:col>
      <xdr:colOff>276204</xdr:colOff>
      <xdr:row>63</xdr:row>
      <xdr:rowOff>76199</xdr:rowOff>
    </xdr:from>
    <xdr:to>
      <xdr:col>10</xdr:col>
      <xdr:colOff>450479</xdr:colOff>
      <xdr:row>64</xdr:row>
      <xdr:rowOff>181532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6327380" y="11349317"/>
          <a:ext cx="779393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11</xdr:col>
      <xdr:colOff>499792</xdr:colOff>
      <xdr:row>55</xdr:row>
      <xdr:rowOff>96365</xdr:rowOff>
    </xdr:from>
    <xdr:to>
      <xdr:col>14</xdr:col>
      <xdr:colOff>76205</xdr:colOff>
      <xdr:row>65</xdr:row>
      <xdr:rowOff>56028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7761204" y="9845483"/>
          <a:ext cx="1391766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76036</xdr:colOff>
      <xdr:row>55</xdr:row>
      <xdr:rowOff>132227</xdr:rowOff>
    </xdr:from>
    <xdr:to>
      <xdr:col>13</xdr:col>
      <xdr:colOff>532200</xdr:colOff>
      <xdr:row>59</xdr:row>
      <xdr:rowOff>8962</xdr:rowOff>
    </xdr:to>
    <xdr:pic>
      <xdr:nvPicPr>
        <xdr:cNvPr id="291" name="Picture 29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7942565" y="988134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514582</xdr:colOff>
      <xdr:row>58</xdr:row>
      <xdr:rowOff>159118</xdr:rowOff>
    </xdr:from>
    <xdr:to>
      <xdr:col>14</xdr:col>
      <xdr:colOff>42588</xdr:colOff>
      <xdr:row>60</xdr:row>
      <xdr:rowOff>103089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7775994" y="10479736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521307</xdr:colOff>
      <xdr:row>59</xdr:row>
      <xdr:rowOff>177046</xdr:rowOff>
    </xdr:from>
    <xdr:to>
      <xdr:col>14</xdr:col>
      <xdr:colOff>49313</xdr:colOff>
      <xdr:row>61</xdr:row>
      <xdr:rowOff>121017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7782719" y="10688164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204490</xdr:colOff>
      <xdr:row>63</xdr:row>
      <xdr:rowOff>82922</xdr:rowOff>
    </xdr:from>
    <xdr:to>
      <xdr:col>13</xdr:col>
      <xdr:colOff>378765</xdr:colOff>
      <xdr:row>64</xdr:row>
      <xdr:rowOff>188255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8071019" y="11356040"/>
          <a:ext cx="779393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367558</xdr:colOff>
      <xdr:row>55</xdr:row>
      <xdr:rowOff>98607</xdr:rowOff>
    </xdr:from>
    <xdr:to>
      <xdr:col>5</xdr:col>
      <xdr:colOff>549090</xdr:colOff>
      <xdr:row>65</xdr:row>
      <xdr:rowOff>58270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2788029" y="9847725"/>
          <a:ext cx="1391767" cy="1864663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548919</xdr:colOff>
      <xdr:row>55</xdr:row>
      <xdr:rowOff>134469</xdr:rowOff>
    </xdr:from>
    <xdr:to>
      <xdr:col>5</xdr:col>
      <xdr:colOff>399966</xdr:colOff>
      <xdr:row>59</xdr:row>
      <xdr:rowOff>11204</xdr:rowOff>
    </xdr:to>
    <xdr:pic>
      <xdr:nvPicPr>
        <xdr:cNvPr id="301" name="Picture 30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969390" y="988358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382348</xdr:colOff>
      <xdr:row>58</xdr:row>
      <xdr:rowOff>161360</xdr:rowOff>
    </xdr:from>
    <xdr:to>
      <xdr:col>5</xdr:col>
      <xdr:colOff>515473</xdr:colOff>
      <xdr:row>60</xdr:row>
      <xdr:rowOff>105331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2802819" y="10481978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389073</xdr:colOff>
      <xdr:row>59</xdr:row>
      <xdr:rowOff>179288</xdr:rowOff>
    </xdr:from>
    <xdr:to>
      <xdr:col>5</xdr:col>
      <xdr:colOff>522198</xdr:colOff>
      <xdr:row>61</xdr:row>
      <xdr:rowOff>123259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2809544" y="1069040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4</xdr:col>
      <xdr:colOff>72256</xdr:colOff>
      <xdr:row>63</xdr:row>
      <xdr:rowOff>85164</xdr:rowOff>
    </xdr:from>
    <xdr:to>
      <xdr:col>5</xdr:col>
      <xdr:colOff>246531</xdr:colOff>
      <xdr:row>64</xdr:row>
      <xdr:rowOff>190497</xdr:rowOff>
    </xdr:to>
    <xdr:sp macro="" textlink="">
      <xdr:nvSpPr>
        <xdr:cNvPr id="304" name="Rectangle: Rounded Corners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3097844" y="11358282"/>
          <a:ext cx="779393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481852</xdr:colOff>
      <xdr:row>75</xdr:row>
      <xdr:rowOff>168088</xdr:rowOff>
    </xdr:from>
    <xdr:to>
      <xdr:col>9</xdr:col>
      <xdr:colOff>526677</xdr:colOff>
      <xdr:row>80</xdr:row>
      <xdr:rowOff>44823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GrpSpPr/>
      </xdr:nvGrpSpPr>
      <xdr:grpSpPr>
        <a:xfrm>
          <a:off x="4112558" y="14634882"/>
          <a:ext cx="2465295" cy="829235"/>
          <a:chOff x="12135970" y="9726706"/>
          <a:chExt cx="2465295" cy="829235"/>
        </a:xfrm>
      </xdr:grpSpPr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00000000-0008-0000-0400-000031010000}"/>
              </a:ext>
            </a:extLst>
          </xdr:cNvPr>
          <xdr:cNvSpPr txBox="1"/>
        </xdr:nvSpPr>
        <xdr:spPr>
          <a:xfrm>
            <a:off x="12135970" y="9726706"/>
            <a:ext cx="2465295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Amount</a:t>
            </a:r>
          </a:p>
          <a:p>
            <a:pPr marL="0" indent="0" algn="ctr"/>
            <a:r>
              <a:rPr lang="en-US" sz="1200"/>
              <a:t>total amount of </a:t>
            </a:r>
          </a:p>
          <a:p>
            <a:pPr marL="0" indent="0" algn="ctr"/>
            <a:r>
              <a:rPr lang="en-US" sz="1200"/>
              <a:t>purchased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6" name="TextBox 292">
            <a:extLst>
              <a:ext uri="{FF2B5EF4-FFF2-40B4-BE49-F238E27FC236}">
                <a16:creationId xmlns:a16="http://schemas.microsoft.com/office/drawing/2014/main" id="{00000000-0008-0000-0400-000032010000}"/>
              </a:ext>
            </a:extLst>
          </xdr:cNvPr>
          <xdr:cNvSpPr txBox="1"/>
        </xdr:nvSpPr>
        <xdr:spPr>
          <a:xfrm>
            <a:off x="12954000" y="10325094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3</xdr:col>
      <xdr:colOff>134471</xdr:colOff>
      <xdr:row>80</xdr:row>
      <xdr:rowOff>0</xdr:rowOff>
    </xdr:from>
    <xdr:to>
      <xdr:col>3</xdr:col>
      <xdr:colOff>358589</xdr:colOff>
      <xdr:row>81</xdr:row>
      <xdr:rowOff>78441</xdr:rowOff>
    </xdr:to>
    <xdr:sp macro="" textlink="">
      <xdr:nvSpPr>
        <xdr:cNvPr id="308" name="Arrow: Up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2554942" y="14511618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107578</xdr:colOff>
      <xdr:row>93</xdr:row>
      <xdr:rowOff>6723</xdr:rowOff>
    </xdr:from>
    <xdr:to>
      <xdr:col>3</xdr:col>
      <xdr:colOff>331696</xdr:colOff>
      <xdr:row>94</xdr:row>
      <xdr:rowOff>85164</xdr:rowOff>
    </xdr:to>
    <xdr:sp macro="" textlink="">
      <xdr:nvSpPr>
        <xdr:cNvPr id="309" name="Arrow: Up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 rot="10800000">
          <a:off x="2528049" y="16994841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212915</xdr:colOff>
      <xdr:row>81</xdr:row>
      <xdr:rowOff>121021</xdr:rowOff>
    </xdr:from>
    <xdr:to>
      <xdr:col>4</xdr:col>
      <xdr:colOff>291353</xdr:colOff>
      <xdr:row>93</xdr:row>
      <xdr:rowOff>0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2028268" y="14823139"/>
          <a:ext cx="1288673" cy="2164979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324800</xdr:colOff>
      <xdr:row>82</xdr:row>
      <xdr:rowOff>168089</xdr:rowOff>
    </xdr:from>
    <xdr:to>
      <xdr:col>4</xdr:col>
      <xdr:colOff>175847</xdr:colOff>
      <xdr:row>86</xdr:row>
      <xdr:rowOff>44824</xdr:rowOff>
    </xdr:to>
    <xdr:pic>
      <xdr:nvPicPr>
        <xdr:cNvPr id="311" name="Picture 31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140153" y="1506070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158229</xdr:colOff>
      <xdr:row>86</xdr:row>
      <xdr:rowOff>4480</xdr:rowOff>
    </xdr:from>
    <xdr:to>
      <xdr:col>4</xdr:col>
      <xdr:colOff>291354</xdr:colOff>
      <xdr:row>87</xdr:row>
      <xdr:rowOff>138951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1973582" y="15659098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2</xdr:col>
      <xdr:colOff>164954</xdr:colOff>
      <xdr:row>87</xdr:row>
      <xdr:rowOff>78438</xdr:rowOff>
    </xdr:from>
    <xdr:to>
      <xdr:col>4</xdr:col>
      <xdr:colOff>298079</xdr:colOff>
      <xdr:row>89</xdr:row>
      <xdr:rowOff>22409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1980307" y="1592355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</xdr:col>
      <xdr:colOff>593912</xdr:colOff>
      <xdr:row>77</xdr:row>
      <xdr:rowOff>78441</xdr:rowOff>
    </xdr:from>
    <xdr:to>
      <xdr:col>6</xdr:col>
      <xdr:colOff>67235</xdr:colOff>
      <xdr:row>97</xdr:row>
      <xdr:rowOff>56029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1804147" y="14018559"/>
          <a:ext cx="2498912" cy="3787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&lt;div class: "slick-track"&gt;</a:t>
          </a:r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r>
            <a:rPr lang="en-US" sz="1600" b="1"/>
            <a:t>&lt;/div&gt;</a:t>
          </a:r>
        </a:p>
      </xdr:txBody>
    </xdr:sp>
    <xdr:clientData/>
  </xdr:twoCellAnchor>
  <xdr:twoCellAnchor>
    <xdr:from>
      <xdr:col>9</xdr:col>
      <xdr:colOff>235325</xdr:colOff>
      <xdr:row>82</xdr:row>
      <xdr:rowOff>156886</xdr:rowOff>
    </xdr:from>
    <xdr:to>
      <xdr:col>15</xdr:col>
      <xdr:colOff>251012</xdr:colOff>
      <xdr:row>85</xdr:row>
      <xdr:rowOff>156886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6286501" y="15049504"/>
          <a:ext cx="3646393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302560</xdr:colOff>
      <xdr:row>83</xdr:row>
      <xdr:rowOff>67238</xdr:rowOff>
    </xdr:from>
    <xdr:to>
      <xdr:col>10</xdr:col>
      <xdr:colOff>78442</xdr:colOff>
      <xdr:row>85</xdr:row>
      <xdr:rowOff>67238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736" y="15150356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56029</xdr:colOff>
      <xdr:row>83</xdr:row>
      <xdr:rowOff>89651</xdr:rowOff>
    </xdr:from>
    <xdr:to>
      <xdr:col>12</xdr:col>
      <xdr:colOff>89646</xdr:colOff>
      <xdr:row>85</xdr:row>
      <xdr:rowOff>33622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6712323" y="1517276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354108</xdr:colOff>
      <xdr:row>83</xdr:row>
      <xdr:rowOff>107579</xdr:rowOff>
    </xdr:from>
    <xdr:to>
      <xdr:col>14</xdr:col>
      <xdr:colOff>313765</xdr:colOff>
      <xdr:row>85</xdr:row>
      <xdr:rowOff>51550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7615520" y="15190697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14</xdr:col>
      <xdr:colOff>201705</xdr:colOff>
      <xdr:row>83</xdr:row>
      <xdr:rowOff>89650</xdr:rowOff>
    </xdr:from>
    <xdr:to>
      <xdr:col>15</xdr:col>
      <xdr:colOff>156882</xdr:colOff>
      <xdr:row>85</xdr:row>
      <xdr:rowOff>89650</xdr:rowOff>
    </xdr:to>
    <xdr:sp macro="" textlink="">
      <xdr:nvSpPr>
        <xdr:cNvPr id="321" name="Rectangle: Rounded Corners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9278470" y="15172768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9</xdr:col>
      <xdr:colOff>219637</xdr:colOff>
      <xdr:row>86</xdr:row>
      <xdr:rowOff>51550</xdr:rowOff>
    </xdr:from>
    <xdr:to>
      <xdr:col>15</xdr:col>
      <xdr:colOff>235324</xdr:colOff>
      <xdr:row>89</xdr:row>
      <xdr:rowOff>51550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6270813" y="15706168"/>
          <a:ext cx="3646393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286872</xdr:colOff>
      <xdr:row>86</xdr:row>
      <xdr:rowOff>152402</xdr:rowOff>
    </xdr:from>
    <xdr:to>
      <xdr:col>10</xdr:col>
      <xdr:colOff>62754</xdr:colOff>
      <xdr:row>88</xdr:row>
      <xdr:rowOff>152402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8048" y="1580702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40341</xdr:colOff>
      <xdr:row>86</xdr:row>
      <xdr:rowOff>174815</xdr:rowOff>
    </xdr:from>
    <xdr:to>
      <xdr:col>12</xdr:col>
      <xdr:colOff>73958</xdr:colOff>
      <xdr:row>88</xdr:row>
      <xdr:rowOff>118786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6696635" y="15829433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338420</xdr:colOff>
      <xdr:row>87</xdr:row>
      <xdr:rowOff>2243</xdr:rowOff>
    </xdr:from>
    <xdr:to>
      <xdr:col>14</xdr:col>
      <xdr:colOff>298077</xdr:colOff>
      <xdr:row>88</xdr:row>
      <xdr:rowOff>136714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7599832" y="15847361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14</xdr:col>
      <xdr:colOff>186017</xdr:colOff>
      <xdr:row>86</xdr:row>
      <xdr:rowOff>174814</xdr:rowOff>
    </xdr:from>
    <xdr:to>
      <xdr:col>15</xdr:col>
      <xdr:colOff>141194</xdr:colOff>
      <xdr:row>88</xdr:row>
      <xdr:rowOff>174814</xdr:rowOff>
    </xdr:to>
    <xdr:sp macro="" textlink="">
      <xdr:nvSpPr>
        <xdr:cNvPr id="326" name="Rectangle: Rounded Corners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9262782" y="15829432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5</xdr:col>
      <xdr:colOff>450477</xdr:colOff>
      <xdr:row>91</xdr:row>
      <xdr:rowOff>125504</xdr:rowOff>
    </xdr:from>
    <xdr:to>
      <xdr:col>11</xdr:col>
      <xdr:colOff>246528</xdr:colOff>
      <xdr:row>93</xdr:row>
      <xdr:rowOff>69475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4081183" y="16732622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4</xdr:col>
      <xdr:colOff>412378</xdr:colOff>
      <xdr:row>80</xdr:row>
      <xdr:rowOff>64994</xdr:rowOff>
    </xdr:from>
    <xdr:to>
      <xdr:col>12</xdr:col>
      <xdr:colOff>168088</xdr:colOff>
      <xdr:row>82</xdr:row>
      <xdr:rowOff>8965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3437966" y="14576612"/>
          <a:ext cx="459665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Product's Customers</a:t>
          </a:r>
          <a:r>
            <a:rPr lang="en-US" sz="1600" b="1"/>
            <a:t>"</a:t>
          </a:r>
        </a:p>
      </xdr:txBody>
    </xdr:sp>
    <xdr:clientData/>
  </xdr:twoCellAnchor>
  <xdr:twoCellAnchor>
    <xdr:from>
      <xdr:col>3</xdr:col>
      <xdr:colOff>452718</xdr:colOff>
      <xdr:row>94</xdr:row>
      <xdr:rowOff>116541</xdr:rowOff>
    </xdr:from>
    <xdr:to>
      <xdr:col>12</xdr:col>
      <xdr:colOff>593913</xdr:colOff>
      <xdr:row>96</xdr:row>
      <xdr:rowOff>60512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2873189" y="17295159"/>
          <a:ext cx="55872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  </a:t>
          </a:r>
          <a:r>
            <a:rPr lang="en-US" sz="1600" b="1"/>
            <a:t> 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Combobox With All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12</xdr:col>
      <xdr:colOff>358588</xdr:colOff>
      <xdr:row>91</xdr:row>
      <xdr:rowOff>176093</xdr:rowOff>
    </xdr:from>
    <xdr:to>
      <xdr:col>15</xdr:col>
      <xdr:colOff>189700</xdr:colOff>
      <xdr:row>94</xdr:row>
      <xdr:rowOff>176093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8225117" y="16783211"/>
          <a:ext cx="1646465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142797</xdr:colOff>
      <xdr:row>92</xdr:row>
      <xdr:rowOff>88365</xdr:rowOff>
    </xdr:from>
    <xdr:to>
      <xdr:col>15</xdr:col>
      <xdr:colOff>102455</xdr:colOff>
      <xdr:row>94</xdr:row>
      <xdr:rowOff>32336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8009326" y="16885983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14</xdr:col>
      <xdr:colOff>442634</xdr:colOff>
      <xdr:row>92</xdr:row>
      <xdr:rowOff>29776</xdr:rowOff>
    </xdr:from>
    <xdr:to>
      <xdr:col>15</xdr:col>
      <xdr:colOff>159007</xdr:colOff>
      <xdr:row>94</xdr:row>
      <xdr:rowOff>138633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9519399" y="16827394"/>
          <a:ext cx="321490" cy="489857"/>
        </a:xfrm>
        <a:prstGeom prst="rect">
          <a:avLst/>
        </a:prstGeom>
      </xdr:spPr>
    </xdr:pic>
    <xdr:clientData/>
  </xdr:twoCellAnchor>
  <xdr:twoCellAnchor>
    <xdr:from>
      <xdr:col>13</xdr:col>
      <xdr:colOff>39221</xdr:colOff>
      <xdr:row>95</xdr:row>
      <xdr:rowOff>76040</xdr:rowOff>
    </xdr:from>
    <xdr:to>
      <xdr:col>14</xdr:col>
      <xdr:colOff>330574</xdr:colOff>
      <xdr:row>97</xdr:row>
      <xdr:rowOff>76040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8510868" y="17445158"/>
          <a:ext cx="896471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1</xdr:col>
      <xdr:colOff>406616</xdr:colOff>
      <xdr:row>113</xdr:row>
      <xdr:rowOff>85324</xdr:rowOff>
    </xdr:from>
    <xdr:to>
      <xdr:col>4</xdr:col>
      <xdr:colOff>14409</xdr:colOff>
      <xdr:row>115</xdr:row>
      <xdr:rowOff>29295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1616851" y="20883442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3</xdr:col>
      <xdr:colOff>592632</xdr:colOff>
      <xdr:row>113</xdr:row>
      <xdr:rowOff>69636</xdr:rowOff>
    </xdr:from>
    <xdr:to>
      <xdr:col>8</xdr:col>
      <xdr:colOff>204909</xdr:colOff>
      <xdr:row>115</xdr:row>
      <xdr:rowOff>13607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3013103" y="20867754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395411</xdr:colOff>
      <xdr:row>115</xdr:row>
      <xdr:rowOff>134630</xdr:rowOff>
    </xdr:from>
    <xdr:to>
      <xdr:col>4</xdr:col>
      <xdr:colOff>3204</xdr:colOff>
      <xdr:row>117</xdr:row>
      <xdr:rowOff>78601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1605646" y="21313748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3</xdr:col>
      <xdr:colOff>581427</xdr:colOff>
      <xdr:row>115</xdr:row>
      <xdr:rowOff>118942</xdr:rowOff>
    </xdr:from>
    <xdr:to>
      <xdr:col>8</xdr:col>
      <xdr:colOff>193704</xdr:colOff>
      <xdr:row>117</xdr:row>
      <xdr:rowOff>62913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3001898" y="21298060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395411</xdr:colOff>
      <xdr:row>118</xdr:row>
      <xdr:rowOff>48905</xdr:rowOff>
    </xdr:from>
    <xdr:to>
      <xdr:col>4</xdr:col>
      <xdr:colOff>3204</xdr:colOff>
      <xdr:row>119</xdr:row>
      <xdr:rowOff>183376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1605646" y="21799523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3</xdr:col>
      <xdr:colOff>581427</xdr:colOff>
      <xdr:row>118</xdr:row>
      <xdr:rowOff>33217</xdr:rowOff>
    </xdr:from>
    <xdr:to>
      <xdr:col>8</xdr:col>
      <xdr:colOff>193704</xdr:colOff>
      <xdr:row>119</xdr:row>
      <xdr:rowOff>167688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3001898" y="21783835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496581</xdr:colOff>
      <xdr:row>124</xdr:row>
      <xdr:rowOff>101173</xdr:rowOff>
    </xdr:from>
    <xdr:to>
      <xdr:col>4</xdr:col>
      <xdr:colOff>190020</xdr:colOff>
      <xdr:row>126</xdr:row>
      <xdr:rowOff>101173</xdr:rowOff>
    </xdr:to>
    <xdr:sp macro="" textlink="">
      <xdr:nvSpPr>
        <xdr:cNvPr id="353" name="Rectangle: Rounded Corners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2311934" y="22994791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4</xdr:col>
      <xdr:colOff>304799</xdr:colOff>
      <xdr:row>124</xdr:row>
      <xdr:rowOff>115100</xdr:rowOff>
    </xdr:from>
    <xdr:to>
      <xdr:col>5</xdr:col>
      <xdr:colOff>603356</xdr:colOff>
      <xdr:row>126</xdr:row>
      <xdr:rowOff>115100</xdr:rowOff>
    </xdr:to>
    <xdr:sp macro="" textlink="">
      <xdr:nvSpPr>
        <xdr:cNvPr id="354" name="Rectangle: Rounded Corners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330387" y="23008718"/>
          <a:ext cx="903675" cy="381000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1601</xdr:colOff>
      <xdr:row>110</xdr:row>
      <xdr:rowOff>75240</xdr:rowOff>
    </xdr:from>
    <xdr:to>
      <xdr:col>7</xdr:col>
      <xdr:colOff>130469</xdr:colOff>
      <xdr:row>111</xdr:row>
      <xdr:rowOff>184097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2422072" y="20301858"/>
          <a:ext cx="254933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Product</a:t>
          </a:r>
        </a:p>
      </xdr:txBody>
    </xdr:sp>
    <xdr:clientData/>
  </xdr:twoCellAnchor>
  <xdr:twoCellAnchor>
    <xdr:from>
      <xdr:col>9</xdr:col>
      <xdr:colOff>408214</xdr:colOff>
      <xdr:row>110</xdr:row>
      <xdr:rowOff>125186</xdr:rowOff>
    </xdr:from>
    <xdr:to>
      <xdr:col>15</xdr:col>
      <xdr:colOff>43542</xdr:colOff>
      <xdr:row>111</xdr:row>
      <xdr:rowOff>176893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6517821" y="20331793"/>
          <a:ext cx="3309257" cy="24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Customers that bought this product</a:t>
          </a:r>
        </a:p>
      </xdr:txBody>
    </xdr:sp>
    <xdr:clientData/>
  </xdr:twoCellAnchor>
  <xdr:twoCellAnchor>
    <xdr:from>
      <xdr:col>9</xdr:col>
      <xdr:colOff>381000</xdr:colOff>
      <xdr:row>113</xdr:row>
      <xdr:rowOff>54428</xdr:rowOff>
    </xdr:from>
    <xdr:to>
      <xdr:col>14</xdr:col>
      <xdr:colOff>517072</xdr:colOff>
      <xdr:row>116</xdr:row>
      <xdr:rowOff>54428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6490607" y="2083253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448235</xdr:colOff>
      <xdr:row>113</xdr:row>
      <xdr:rowOff>155280</xdr:rowOff>
    </xdr:from>
    <xdr:to>
      <xdr:col>10</xdr:col>
      <xdr:colOff>224117</xdr:colOff>
      <xdr:row>115</xdr:row>
      <xdr:rowOff>155280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42" y="2093338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201704</xdr:colOff>
      <xdr:row>113</xdr:row>
      <xdr:rowOff>177693</xdr:rowOff>
    </xdr:from>
    <xdr:to>
      <xdr:col>12</xdr:col>
      <xdr:colOff>235321</xdr:colOff>
      <xdr:row>115</xdr:row>
      <xdr:rowOff>121664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6923633" y="2095580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499784</xdr:colOff>
      <xdr:row>114</xdr:row>
      <xdr:rowOff>5121</xdr:rowOff>
    </xdr:from>
    <xdr:to>
      <xdr:col>14</xdr:col>
      <xdr:colOff>459441</xdr:colOff>
      <xdr:row>115</xdr:row>
      <xdr:rowOff>139592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7834034" y="2097372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383721</xdr:colOff>
      <xdr:row>116</xdr:row>
      <xdr:rowOff>152399</xdr:rowOff>
    </xdr:from>
    <xdr:to>
      <xdr:col>14</xdr:col>
      <xdr:colOff>519793</xdr:colOff>
      <xdr:row>119</xdr:row>
      <xdr:rowOff>152399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6493328" y="21502006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450956</xdr:colOff>
      <xdr:row>117</xdr:row>
      <xdr:rowOff>62751</xdr:rowOff>
    </xdr:from>
    <xdr:to>
      <xdr:col>10</xdr:col>
      <xdr:colOff>226838</xdr:colOff>
      <xdr:row>119</xdr:row>
      <xdr:rowOff>62751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563" y="21602858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204425</xdr:colOff>
      <xdr:row>117</xdr:row>
      <xdr:rowOff>85164</xdr:rowOff>
    </xdr:from>
    <xdr:to>
      <xdr:col>12</xdr:col>
      <xdr:colOff>238042</xdr:colOff>
      <xdr:row>119</xdr:row>
      <xdr:rowOff>29135</xdr:rowOff>
    </xdr:to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6926354" y="21625271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502505</xdr:colOff>
      <xdr:row>117</xdr:row>
      <xdr:rowOff>103092</xdr:rowOff>
    </xdr:from>
    <xdr:to>
      <xdr:col>14</xdr:col>
      <xdr:colOff>462162</xdr:colOff>
      <xdr:row>119</xdr:row>
      <xdr:rowOff>47063</xdr:rowOff>
    </xdr:to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7836755" y="21643199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372836</xdr:colOff>
      <xdr:row>120</xdr:row>
      <xdr:rowOff>73478</xdr:rowOff>
    </xdr:from>
    <xdr:to>
      <xdr:col>14</xdr:col>
      <xdr:colOff>508908</xdr:colOff>
      <xdr:row>123</xdr:row>
      <xdr:rowOff>73478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6482443" y="2218508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440071</xdr:colOff>
      <xdr:row>120</xdr:row>
      <xdr:rowOff>174330</xdr:rowOff>
    </xdr:from>
    <xdr:to>
      <xdr:col>10</xdr:col>
      <xdr:colOff>215953</xdr:colOff>
      <xdr:row>122</xdr:row>
      <xdr:rowOff>174330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9678" y="2228593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193540</xdr:colOff>
      <xdr:row>121</xdr:row>
      <xdr:rowOff>6243</xdr:rowOff>
    </xdr:from>
    <xdr:to>
      <xdr:col>12</xdr:col>
      <xdr:colOff>227157</xdr:colOff>
      <xdr:row>122</xdr:row>
      <xdr:rowOff>140714</xdr:rowOff>
    </xdr:to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6915469" y="223083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491620</xdr:colOff>
      <xdr:row>121</xdr:row>
      <xdr:rowOff>24171</xdr:rowOff>
    </xdr:from>
    <xdr:to>
      <xdr:col>14</xdr:col>
      <xdr:colOff>451277</xdr:colOff>
      <xdr:row>122</xdr:row>
      <xdr:rowOff>158642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7825870" y="2232627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8</xdr:col>
      <xdr:colOff>571500</xdr:colOff>
      <xdr:row>143</xdr:row>
      <xdr:rowOff>114300</xdr:rowOff>
    </xdr:from>
    <xdr:to>
      <xdr:col>15</xdr:col>
      <xdr:colOff>250371</xdr:colOff>
      <xdr:row>144</xdr:row>
      <xdr:rowOff>176893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6068786" y="26607407"/>
          <a:ext cx="3965121" cy="253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Products that purchased by this customer</a:t>
          </a:r>
        </a:p>
      </xdr:txBody>
    </xdr:sp>
    <xdr:clientData/>
  </xdr:twoCellAnchor>
  <xdr:twoCellAnchor>
    <xdr:from>
      <xdr:col>9</xdr:col>
      <xdr:colOff>342900</xdr:colOff>
      <xdr:row>146</xdr:row>
      <xdr:rowOff>43542</xdr:rowOff>
    </xdr:from>
    <xdr:to>
      <xdr:col>14</xdr:col>
      <xdr:colOff>478972</xdr:colOff>
      <xdr:row>149</xdr:row>
      <xdr:rowOff>43542</xdr:rowOff>
    </xdr:to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6452507" y="27108149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163604</xdr:colOff>
      <xdr:row>146</xdr:row>
      <xdr:rowOff>166807</xdr:rowOff>
    </xdr:from>
    <xdr:to>
      <xdr:col>12</xdr:col>
      <xdr:colOff>197221</xdr:colOff>
      <xdr:row>148</xdr:row>
      <xdr:rowOff>110778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6885533" y="27231414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461684</xdr:colOff>
      <xdr:row>146</xdr:row>
      <xdr:rowOff>184735</xdr:rowOff>
    </xdr:from>
    <xdr:to>
      <xdr:col>14</xdr:col>
      <xdr:colOff>421341</xdr:colOff>
      <xdr:row>148</xdr:row>
      <xdr:rowOff>128706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7795934" y="27249342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421823</xdr:colOff>
      <xdr:row>146</xdr:row>
      <xdr:rowOff>163287</xdr:rowOff>
    </xdr:from>
    <xdr:to>
      <xdr:col>10</xdr:col>
      <xdr:colOff>359479</xdr:colOff>
      <xdr:row>148</xdr:row>
      <xdr:rowOff>108859</xdr:rowOff>
    </xdr:to>
    <xdr:pic>
      <xdr:nvPicPr>
        <xdr:cNvPr id="378" name="Picture 377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1430" y="27227894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345622</xdr:colOff>
      <xdr:row>149</xdr:row>
      <xdr:rowOff>127906</xdr:rowOff>
    </xdr:from>
    <xdr:to>
      <xdr:col>14</xdr:col>
      <xdr:colOff>481694</xdr:colOff>
      <xdr:row>152</xdr:row>
      <xdr:rowOff>127906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6455229" y="27764013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166326</xdr:colOff>
      <xdr:row>150</xdr:row>
      <xdr:rowOff>60671</xdr:rowOff>
    </xdr:from>
    <xdr:to>
      <xdr:col>12</xdr:col>
      <xdr:colOff>199943</xdr:colOff>
      <xdr:row>152</xdr:row>
      <xdr:rowOff>4642</xdr:rowOff>
    </xdr:to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6888255" y="2788727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464406</xdr:colOff>
      <xdr:row>150</xdr:row>
      <xdr:rowOff>78599</xdr:rowOff>
    </xdr:from>
    <xdr:to>
      <xdr:col>14</xdr:col>
      <xdr:colOff>424063</xdr:colOff>
      <xdr:row>152</xdr:row>
      <xdr:rowOff>22570</xdr:rowOff>
    </xdr:to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7798656" y="27905206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424545</xdr:colOff>
      <xdr:row>150</xdr:row>
      <xdr:rowOff>57151</xdr:rowOff>
    </xdr:from>
    <xdr:to>
      <xdr:col>10</xdr:col>
      <xdr:colOff>362201</xdr:colOff>
      <xdr:row>152</xdr:row>
      <xdr:rowOff>2723</xdr:rowOff>
    </xdr:to>
    <xdr:pic>
      <xdr:nvPicPr>
        <xdr:cNvPr id="382" name="Picture 381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4152" y="27883758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340178</xdr:colOff>
      <xdr:row>153</xdr:row>
      <xdr:rowOff>13607</xdr:rowOff>
    </xdr:from>
    <xdr:to>
      <xdr:col>14</xdr:col>
      <xdr:colOff>476250</xdr:colOff>
      <xdr:row>156</xdr:row>
      <xdr:rowOff>13607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6449785" y="28411714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160882</xdr:colOff>
      <xdr:row>153</xdr:row>
      <xdr:rowOff>136872</xdr:rowOff>
    </xdr:from>
    <xdr:to>
      <xdr:col>12</xdr:col>
      <xdr:colOff>194499</xdr:colOff>
      <xdr:row>155</xdr:row>
      <xdr:rowOff>80843</xdr:rowOff>
    </xdr:to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6882811" y="28534979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458962</xdr:colOff>
      <xdr:row>153</xdr:row>
      <xdr:rowOff>154800</xdr:rowOff>
    </xdr:from>
    <xdr:to>
      <xdr:col>14</xdr:col>
      <xdr:colOff>418619</xdr:colOff>
      <xdr:row>155</xdr:row>
      <xdr:rowOff>98771</xdr:rowOff>
    </xdr:to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7793212" y="28552907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419101</xdr:colOff>
      <xdr:row>153</xdr:row>
      <xdr:rowOff>133352</xdr:rowOff>
    </xdr:from>
    <xdr:to>
      <xdr:col>10</xdr:col>
      <xdr:colOff>356757</xdr:colOff>
      <xdr:row>155</xdr:row>
      <xdr:rowOff>78924</xdr:rowOff>
    </xdr:to>
    <xdr:pic>
      <xdr:nvPicPr>
        <xdr:cNvPr id="390" name="Picture 38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28708" y="28531459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569098</xdr:colOff>
      <xdr:row>145</xdr:row>
      <xdr:rowOff>178973</xdr:rowOff>
    </xdr:from>
    <xdr:to>
      <xdr:col>4</xdr:col>
      <xdr:colOff>169688</xdr:colOff>
      <xdr:row>147</xdr:row>
      <xdr:rowOff>122944</xdr:rowOff>
    </xdr:to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1780134" y="27053080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4</xdr:col>
      <xdr:colOff>142794</xdr:colOff>
      <xdr:row>145</xdr:row>
      <xdr:rowOff>163285</xdr:rowOff>
    </xdr:from>
    <xdr:to>
      <xdr:col>8</xdr:col>
      <xdr:colOff>360188</xdr:colOff>
      <xdr:row>147</xdr:row>
      <xdr:rowOff>107256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3190794" y="27037392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148</xdr:row>
      <xdr:rowOff>37779</xdr:rowOff>
    </xdr:from>
    <xdr:to>
      <xdr:col>4</xdr:col>
      <xdr:colOff>158483</xdr:colOff>
      <xdr:row>149</xdr:row>
      <xdr:rowOff>172250</xdr:rowOff>
    </xdr:to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1768929" y="27483386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4</xdr:col>
      <xdr:colOff>131589</xdr:colOff>
      <xdr:row>148</xdr:row>
      <xdr:rowOff>22091</xdr:rowOff>
    </xdr:from>
    <xdr:to>
      <xdr:col>8</xdr:col>
      <xdr:colOff>348983</xdr:colOff>
      <xdr:row>149</xdr:row>
      <xdr:rowOff>156562</xdr:rowOff>
    </xdr:to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3179589" y="27467698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150</xdr:row>
      <xdr:rowOff>142554</xdr:rowOff>
    </xdr:from>
    <xdr:to>
      <xdr:col>4</xdr:col>
      <xdr:colOff>158483</xdr:colOff>
      <xdr:row>152</xdr:row>
      <xdr:rowOff>86525</xdr:rowOff>
    </xdr:to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1768929" y="27969161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131589</xdr:colOff>
      <xdr:row>150</xdr:row>
      <xdr:rowOff>126866</xdr:rowOff>
    </xdr:from>
    <xdr:to>
      <xdr:col>8</xdr:col>
      <xdr:colOff>348983</xdr:colOff>
      <xdr:row>152</xdr:row>
      <xdr:rowOff>70837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3179589" y="27953473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3</xdr:col>
      <xdr:colOff>381000</xdr:colOff>
      <xdr:row>143</xdr:row>
      <xdr:rowOff>68036</xdr:rowOff>
    </xdr:from>
    <xdr:to>
      <xdr:col>7</xdr:col>
      <xdr:colOff>517072</xdr:colOff>
      <xdr:row>144</xdr:row>
      <xdr:rowOff>176893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2816679" y="26561143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Customer</a:t>
          </a:r>
        </a:p>
      </xdr:txBody>
    </xdr:sp>
    <xdr:clientData/>
  </xdr:twoCellAnchor>
  <xdr:twoCellAnchor editAs="oneCell">
    <xdr:from>
      <xdr:col>3</xdr:col>
      <xdr:colOff>43462</xdr:colOff>
      <xdr:row>176</xdr:row>
      <xdr:rowOff>169688</xdr:rowOff>
    </xdr:from>
    <xdr:to>
      <xdr:col>13</xdr:col>
      <xdr:colOff>156882</xdr:colOff>
      <xdr:row>187</xdr:row>
      <xdr:rowOff>60831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2463933" y="32969306"/>
          <a:ext cx="6164596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12</xdr:col>
      <xdr:colOff>401811</xdr:colOff>
      <xdr:row>187</xdr:row>
      <xdr:rowOff>108857</xdr:rowOff>
    </xdr:from>
    <xdr:to>
      <xdr:col>15</xdr:col>
      <xdr:colOff>320169</xdr:colOff>
      <xdr:row>188</xdr:row>
      <xdr:rowOff>145676</xdr:rowOff>
    </xdr:to>
    <xdr:sp macro="" textlink="">
      <xdr:nvSpPr>
        <xdr:cNvPr id="402" name="Rectangle: Rounded Corners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/>
      </xdr:nvSpPr>
      <xdr:spPr>
        <a:xfrm>
          <a:off x="8268340" y="35003975"/>
          <a:ext cx="1733711" cy="227319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 Product</a:t>
          </a:r>
        </a:p>
      </xdr:txBody>
    </xdr:sp>
    <xdr:clientData/>
  </xdr:twoCellAnchor>
  <xdr:twoCellAnchor>
    <xdr:from>
      <xdr:col>12</xdr:col>
      <xdr:colOff>448712</xdr:colOff>
      <xdr:row>189</xdr:row>
      <xdr:rowOff>40821</xdr:rowOff>
    </xdr:from>
    <xdr:to>
      <xdr:col>15</xdr:col>
      <xdr:colOff>287028</xdr:colOff>
      <xdr:row>192</xdr:row>
      <xdr:rowOff>40821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/>
      </xdr:nvSpPr>
      <xdr:spPr>
        <a:xfrm>
          <a:off x="8315241" y="35316939"/>
          <a:ext cx="165366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232921</xdr:colOff>
      <xdr:row>189</xdr:row>
      <xdr:rowOff>143593</xdr:rowOff>
    </xdr:from>
    <xdr:to>
      <xdr:col>15</xdr:col>
      <xdr:colOff>192579</xdr:colOff>
      <xdr:row>191</xdr:row>
      <xdr:rowOff>87564</xdr:rowOff>
    </xdr:to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8099450" y="35419711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14</xdr:col>
      <xdr:colOff>532758</xdr:colOff>
      <xdr:row>189</xdr:row>
      <xdr:rowOff>85004</xdr:rowOff>
    </xdr:from>
    <xdr:to>
      <xdr:col>15</xdr:col>
      <xdr:colOff>249131</xdr:colOff>
      <xdr:row>192</xdr:row>
      <xdr:rowOff>3361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9609523" y="35361122"/>
          <a:ext cx="321490" cy="489857"/>
        </a:xfrm>
        <a:prstGeom prst="rect">
          <a:avLst/>
        </a:prstGeom>
      </xdr:spPr>
    </xdr:pic>
    <xdr:clientData/>
  </xdr:twoCellAnchor>
  <xdr:twoCellAnchor>
    <xdr:from>
      <xdr:col>13</xdr:col>
      <xdr:colOff>129345</xdr:colOff>
      <xdr:row>192</xdr:row>
      <xdr:rowOff>89646</xdr:rowOff>
    </xdr:from>
    <xdr:to>
      <xdr:col>14</xdr:col>
      <xdr:colOff>420698</xdr:colOff>
      <xdr:row>193</xdr:row>
      <xdr:rowOff>108855</xdr:rowOff>
    </xdr:to>
    <xdr:sp macro="" textlink="">
      <xdr:nvSpPr>
        <xdr:cNvPr id="410" name="Rectangle: Rounded Corners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/>
      </xdr:nvSpPr>
      <xdr:spPr>
        <a:xfrm>
          <a:off x="8600992" y="35937264"/>
          <a:ext cx="896471" cy="209709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</a:t>
          </a:r>
        </a:p>
      </xdr:txBody>
    </xdr:sp>
    <xdr:clientData/>
  </xdr:twoCellAnchor>
  <xdr:twoCellAnchor>
    <xdr:from>
      <xdr:col>15</xdr:col>
      <xdr:colOff>449035</xdr:colOff>
      <xdr:row>147</xdr:row>
      <xdr:rowOff>68035</xdr:rowOff>
    </xdr:from>
    <xdr:to>
      <xdr:col>22</xdr:col>
      <xdr:colOff>0</xdr:colOff>
      <xdr:row>149</xdr:row>
      <xdr:rowOff>12006</xdr:rowOff>
    </xdr:to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10232571" y="27323142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9</xdr:col>
      <xdr:colOff>421022</xdr:colOff>
      <xdr:row>174</xdr:row>
      <xdr:rowOff>96849</xdr:rowOff>
    </xdr:from>
    <xdr:to>
      <xdr:col>15</xdr:col>
      <xdr:colOff>481854</xdr:colOff>
      <xdr:row>176</xdr:row>
      <xdr:rowOff>40820</xdr:rowOff>
    </xdr:to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6472198" y="32515467"/>
          <a:ext cx="3691538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8</xdr:col>
      <xdr:colOff>20810</xdr:colOff>
      <xdr:row>177</xdr:row>
      <xdr:rowOff>115260</xdr:rowOff>
    </xdr:from>
    <xdr:to>
      <xdr:col>10</xdr:col>
      <xdr:colOff>54426</xdr:colOff>
      <xdr:row>179</xdr:row>
      <xdr:rowOff>59231</xdr:rowOff>
    </xdr:to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5466869" y="33105378"/>
          <a:ext cx="124385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15</xdr:col>
      <xdr:colOff>367393</xdr:colOff>
      <xdr:row>120</xdr:row>
      <xdr:rowOff>149678</xdr:rowOff>
    </xdr:from>
    <xdr:to>
      <xdr:col>22</xdr:col>
      <xdr:colOff>0</xdr:colOff>
      <xdr:row>122</xdr:row>
      <xdr:rowOff>93649</xdr:rowOff>
    </xdr:to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10150929" y="22261285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5</xdr:col>
      <xdr:colOff>374598</xdr:colOff>
      <xdr:row>75</xdr:row>
      <xdr:rowOff>48025</xdr:rowOff>
    </xdr:from>
    <xdr:to>
      <xdr:col>6</xdr:col>
      <xdr:colOff>320168</xdr:colOff>
      <xdr:row>78</xdr:row>
      <xdr:rowOff>20812</xdr:rowOff>
    </xdr:to>
    <xdr:sp macro="" textlink="">
      <xdr:nvSpPr>
        <xdr:cNvPr id="416" name="Rectangle: Rounded Corners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/>
      </xdr:nvSpPr>
      <xdr:spPr>
        <a:xfrm>
          <a:off x="4005304" y="13607143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</xdr:col>
      <xdr:colOff>18730</xdr:colOff>
      <xdr:row>80</xdr:row>
      <xdr:rowOff>109178</xdr:rowOff>
    </xdr:from>
    <xdr:to>
      <xdr:col>2</xdr:col>
      <xdr:colOff>569419</xdr:colOff>
      <xdr:row>83</xdr:row>
      <xdr:rowOff>81965</xdr:rowOff>
    </xdr:to>
    <xdr:sp macro="" textlink="">
      <xdr:nvSpPr>
        <xdr:cNvPr id="417" name="Rectangle: Rounded Corners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/>
      </xdr:nvSpPr>
      <xdr:spPr>
        <a:xfrm>
          <a:off x="1834083" y="14620796"/>
          <a:ext cx="550689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8</xdr:col>
      <xdr:colOff>247170</xdr:colOff>
      <xdr:row>84</xdr:row>
      <xdr:rowOff>123108</xdr:rowOff>
    </xdr:from>
    <xdr:to>
      <xdr:col>9</xdr:col>
      <xdr:colOff>192741</xdr:colOff>
      <xdr:row>87</xdr:row>
      <xdr:rowOff>95895</xdr:rowOff>
    </xdr:to>
    <xdr:sp macro="" textlink="">
      <xdr:nvSpPr>
        <xdr:cNvPr id="418" name="Rectangle: Rounded Corners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/>
      </xdr:nvSpPr>
      <xdr:spPr>
        <a:xfrm>
          <a:off x="5693229" y="15396726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11</xdr:col>
      <xdr:colOff>448396</xdr:colOff>
      <xdr:row>94</xdr:row>
      <xdr:rowOff>97813</xdr:rowOff>
    </xdr:from>
    <xdr:to>
      <xdr:col>12</xdr:col>
      <xdr:colOff>393967</xdr:colOff>
      <xdr:row>97</xdr:row>
      <xdr:rowOff>70600</xdr:rowOff>
    </xdr:to>
    <xdr:sp macro="" textlink="">
      <xdr:nvSpPr>
        <xdr:cNvPr id="419" name="Rectangle: Rounded Corners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/>
      </xdr:nvSpPr>
      <xdr:spPr>
        <a:xfrm>
          <a:off x="7709808" y="17276431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2</xdr:col>
      <xdr:colOff>100534</xdr:colOff>
      <xdr:row>110</xdr:row>
      <xdr:rowOff>48025</xdr:rowOff>
    </xdr:from>
    <xdr:to>
      <xdr:col>3</xdr:col>
      <xdr:colOff>53308</xdr:colOff>
      <xdr:row>113</xdr:row>
      <xdr:rowOff>20812</xdr:rowOff>
    </xdr:to>
    <xdr:sp macro="" textlink="">
      <xdr:nvSpPr>
        <xdr:cNvPr id="420" name="Rectangle: Rounded Corners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/>
      </xdr:nvSpPr>
      <xdr:spPr>
        <a:xfrm>
          <a:off x="1915887" y="20274643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517071</xdr:colOff>
      <xdr:row>110</xdr:row>
      <xdr:rowOff>84365</xdr:rowOff>
    </xdr:from>
    <xdr:to>
      <xdr:col>9</xdr:col>
      <xdr:colOff>462642</xdr:colOff>
      <xdr:row>113</xdr:row>
      <xdr:rowOff>57152</xdr:rowOff>
    </xdr:to>
    <xdr:sp macro="" textlink="">
      <xdr:nvSpPr>
        <xdr:cNvPr id="421" name="Rectangle: Rounded Corners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/>
      </xdr:nvSpPr>
      <xdr:spPr>
        <a:xfrm>
          <a:off x="6014357" y="202909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299358</xdr:colOff>
      <xdr:row>142</xdr:row>
      <xdr:rowOff>179615</xdr:rowOff>
    </xdr:from>
    <xdr:to>
      <xdr:col>3</xdr:col>
      <xdr:colOff>244928</xdr:colOff>
      <xdr:row>145</xdr:row>
      <xdr:rowOff>152402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/>
      </xdr:nvSpPr>
      <xdr:spPr>
        <a:xfrm>
          <a:off x="2122715" y="264822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193221</xdr:colOff>
      <xdr:row>142</xdr:row>
      <xdr:rowOff>182337</xdr:rowOff>
    </xdr:from>
    <xdr:to>
      <xdr:col>9</xdr:col>
      <xdr:colOff>138792</xdr:colOff>
      <xdr:row>145</xdr:row>
      <xdr:rowOff>155124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/>
      </xdr:nvSpPr>
      <xdr:spPr>
        <a:xfrm>
          <a:off x="5690507" y="26484944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63554</xdr:colOff>
      <xdr:row>177</xdr:row>
      <xdr:rowOff>120704</xdr:rowOff>
    </xdr:from>
    <xdr:to>
      <xdr:col>3</xdr:col>
      <xdr:colOff>16328</xdr:colOff>
      <xdr:row>180</xdr:row>
      <xdr:rowOff>93491</xdr:rowOff>
    </xdr:to>
    <xdr:sp macro="" textlink="">
      <xdr:nvSpPr>
        <xdr:cNvPr id="424" name="Rectangle: Rounded Corners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/>
      </xdr:nvSpPr>
      <xdr:spPr>
        <a:xfrm>
          <a:off x="1878907" y="331108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12</xdr:col>
      <xdr:colOff>47225</xdr:colOff>
      <xdr:row>187</xdr:row>
      <xdr:rowOff>60031</xdr:rowOff>
    </xdr:from>
    <xdr:to>
      <xdr:col>12</xdr:col>
      <xdr:colOff>597913</xdr:colOff>
      <xdr:row>190</xdr:row>
      <xdr:rowOff>32818</xdr:rowOff>
    </xdr:to>
    <xdr:sp macro="" textlink="">
      <xdr:nvSpPr>
        <xdr:cNvPr id="426" name="Rectangle: Rounded Corners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/>
      </xdr:nvSpPr>
      <xdr:spPr>
        <a:xfrm>
          <a:off x="7913754" y="34955149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6</xdr:col>
      <xdr:colOff>289751</xdr:colOff>
      <xdr:row>205</xdr:row>
      <xdr:rowOff>170489</xdr:rowOff>
    </xdr:from>
    <xdr:to>
      <xdr:col>10</xdr:col>
      <xdr:colOff>371072</xdr:colOff>
      <xdr:row>208</xdr:row>
      <xdr:rowOff>170489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/>
      </xdr:nvSpPr>
      <xdr:spPr>
        <a:xfrm>
          <a:off x="4525575" y="38494607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534679</xdr:colOff>
      <xdr:row>206</xdr:row>
      <xdr:rowOff>82761</xdr:rowOff>
    </xdr:from>
    <xdr:to>
      <xdr:col>9</xdr:col>
      <xdr:colOff>494338</xdr:colOff>
      <xdr:row>208</xdr:row>
      <xdr:rowOff>26732</xdr:rowOff>
    </xdr:to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4770503" y="38597379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10</xdr:col>
      <xdr:colOff>18889</xdr:colOff>
      <xdr:row>206</xdr:row>
      <xdr:rowOff>24172</xdr:rowOff>
    </xdr:from>
    <xdr:to>
      <xdr:col>10</xdr:col>
      <xdr:colOff>333175</xdr:colOff>
      <xdr:row>208</xdr:row>
      <xdr:rowOff>133029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6675183" y="38538790"/>
          <a:ext cx="314286" cy="489857"/>
        </a:xfrm>
        <a:prstGeom prst="rect">
          <a:avLst/>
        </a:prstGeom>
      </xdr:spPr>
    </xdr:pic>
    <xdr:clientData/>
  </xdr:twoCellAnchor>
  <xdr:twoCellAnchor>
    <xdr:from>
      <xdr:col>13</xdr:col>
      <xdr:colOff>216592</xdr:colOff>
      <xdr:row>206</xdr:row>
      <xdr:rowOff>33617</xdr:rowOff>
    </xdr:from>
    <xdr:to>
      <xdr:col>14</xdr:col>
      <xdr:colOff>515148</xdr:colOff>
      <xdr:row>208</xdr:row>
      <xdr:rowOff>33617</xdr:rowOff>
    </xdr:to>
    <xdr:sp macro="" textlink="">
      <xdr:nvSpPr>
        <xdr:cNvPr id="430" name="Rectangle: Rounded Corners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/>
      </xdr:nvSpPr>
      <xdr:spPr>
        <a:xfrm>
          <a:off x="8688239" y="38548235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Search</a:t>
          </a:r>
        </a:p>
      </xdr:txBody>
    </xdr:sp>
    <xdr:clientData/>
  </xdr:twoCellAnchor>
  <xdr:twoCellAnchor>
    <xdr:from>
      <xdr:col>2</xdr:col>
      <xdr:colOff>97651</xdr:colOff>
      <xdr:row>205</xdr:row>
      <xdr:rowOff>179294</xdr:rowOff>
    </xdr:from>
    <xdr:to>
      <xdr:col>6</xdr:col>
      <xdr:colOff>178971</xdr:colOff>
      <xdr:row>208</xdr:row>
      <xdr:rowOff>179294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/>
      </xdr:nvSpPr>
      <xdr:spPr>
        <a:xfrm>
          <a:off x="1913004" y="38503412"/>
          <a:ext cx="2501791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342579</xdr:colOff>
      <xdr:row>206</xdr:row>
      <xdr:rowOff>91566</xdr:rowOff>
    </xdr:from>
    <xdr:to>
      <xdr:col>5</xdr:col>
      <xdr:colOff>302237</xdr:colOff>
      <xdr:row>208</xdr:row>
      <xdr:rowOff>35537</xdr:rowOff>
    </xdr:to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2157932" y="38606184"/>
          <a:ext cx="177501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Users</a:t>
          </a:r>
        </a:p>
      </xdr:txBody>
    </xdr:sp>
    <xdr:clientData/>
  </xdr:twoCellAnchor>
  <xdr:twoCellAnchor editAs="oneCell">
    <xdr:from>
      <xdr:col>5</xdr:col>
      <xdr:colOff>431906</xdr:colOff>
      <xdr:row>206</xdr:row>
      <xdr:rowOff>32977</xdr:rowOff>
    </xdr:from>
    <xdr:to>
      <xdr:col>6</xdr:col>
      <xdr:colOff>141074</xdr:colOff>
      <xdr:row>208</xdr:row>
      <xdr:rowOff>141834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4062612" y="38547595"/>
          <a:ext cx="314286" cy="489857"/>
        </a:xfrm>
        <a:prstGeom prst="rect">
          <a:avLst/>
        </a:prstGeom>
      </xdr:spPr>
    </xdr:pic>
    <xdr:clientData/>
  </xdr:twoCellAnchor>
  <xdr:twoCellAnchor>
    <xdr:from>
      <xdr:col>10</xdr:col>
      <xdr:colOff>462643</xdr:colOff>
      <xdr:row>206</xdr:row>
      <xdr:rowOff>36019</xdr:rowOff>
    </xdr:from>
    <xdr:to>
      <xdr:col>12</xdr:col>
      <xdr:colOff>585106</xdr:colOff>
      <xdr:row>208</xdr:row>
      <xdr:rowOff>90448</xdr:rowOff>
    </xdr:to>
    <xdr:sp macro="" textlink="">
      <xdr:nvSpPr>
        <xdr:cNvPr id="434" name="Rectangle: Rounded Corners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/>
      </xdr:nvSpPr>
      <xdr:spPr>
        <a:xfrm>
          <a:off x="7118937" y="38550637"/>
          <a:ext cx="1332698" cy="435429"/>
        </a:xfrm>
        <a:prstGeom prst="roundRect">
          <a:avLst/>
        </a:prstGeom>
        <a:solidFill>
          <a:schemeClr val="bg1"/>
        </a:solidFill>
        <a:ln w="254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Choosen Date</a:t>
          </a:r>
        </a:p>
      </xdr:txBody>
    </xdr:sp>
    <xdr:clientData/>
  </xdr:twoCellAnchor>
  <xdr:twoCellAnchor editAs="oneCell">
    <xdr:from>
      <xdr:col>2</xdr:col>
      <xdr:colOff>393006</xdr:colOff>
      <xdr:row>210</xdr:row>
      <xdr:rowOff>149678</xdr:rowOff>
    </xdr:from>
    <xdr:to>
      <xdr:col>14</xdr:col>
      <xdr:colOff>448235</xdr:colOff>
      <xdr:row>221</xdr:row>
      <xdr:rowOff>40821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2208359" y="39426296"/>
          <a:ext cx="731664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517072</xdr:colOff>
      <xdr:row>238</xdr:row>
      <xdr:rowOff>187777</xdr:rowOff>
    </xdr:from>
    <xdr:to>
      <xdr:col>14</xdr:col>
      <xdr:colOff>326572</xdr:colOff>
      <xdr:row>241</xdr:row>
      <xdr:rowOff>187777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/>
      </xdr:nvSpPr>
      <xdr:spPr>
        <a:xfrm>
          <a:off x="2340429" y="44778384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584307</xdr:colOff>
      <xdr:row>239</xdr:row>
      <xdr:rowOff>98129</xdr:rowOff>
    </xdr:from>
    <xdr:to>
      <xdr:col>3</xdr:col>
      <xdr:colOff>360189</xdr:colOff>
      <xdr:row>241</xdr:row>
      <xdr:rowOff>98129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664" y="44879236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337776</xdr:colOff>
      <xdr:row>239</xdr:row>
      <xdr:rowOff>120542</xdr:rowOff>
    </xdr:from>
    <xdr:to>
      <xdr:col>6</xdr:col>
      <xdr:colOff>122464</xdr:colOff>
      <xdr:row>241</xdr:row>
      <xdr:rowOff>68036</xdr:rowOff>
    </xdr:to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2773455" y="4490164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366593</xdr:colOff>
      <xdr:row>239</xdr:row>
      <xdr:rowOff>116863</xdr:rowOff>
    </xdr:from>
    <xdr:to>
      <xdr:col>8</xdr:col>
      <xdr:colOff>151280</xdr:colOff>
      <xdr:row>241</xdr:row>
      <xdr:rowOff>64357</xdr:rowOff>
    </xdr:to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4026914" y="44897970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464565</xdr:colOff>
      <xdr:row>239</xdr:row>
      <xdr:rowOff>133192</xdr:rowOff>
    </xdr:from>
    <xdr:to>
      <xdr:col>10</xdr:col>
      <xdr:colOff>249252</xdr:colOff>
      <xdr:row>241</xdr:row>
      <xdr:rowOff>80686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5349529" y="4491429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596314</xdr:colOff>
      <xdr:row>239</xdr:row>
      <xdr:rowOff>105655</xdr:rowOff>
    </xdr:from>
    <xdr:to>
      <xdr:col>14</xdr:col>
      <xdr:colOff>201705</xdr:colOff>
      <xdr:row>241</xdr:row>
      <xdr:rowOff>105655</xdr:rowOff>
    </xdr:to>
    <xdr:sp macro="" textlink="">
      <xdr:nvSpPr>
        <xdr:cNvPr id="446" name="Rectangle: Rounded Corners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/>
      </xdr:nvSpPr>
      <xdr:spPr>
        <a:xfrm>
          <a:off x="8542885" y="44886762"/>
          <a:ext cx="83003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5290</xdr:colOff>
      <xdr:row>239</xdr:row>
      <xdr:rowOff>135827</xdr:rowOff>
    </xdr:from>
    <xdr:to>
      <xdr:col>13</xdr:col>
      <xdr:colOff>325330</xdr:colOff>
      <xdr:row>241</xdr:row>
      <xdr:rowOff>74867</xdr:rowOff>
    </xdr:to>
    <xdr:sp macro="" textlink="">
      <xdr:nvSpPr>
        <xdr:cNvPr id="447" name="Oval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/>
      </xdr:nvSpPr>
      <xdr:spPr>
        <a:xfrm>
          <a:off x="8564183" y="44916934"/>
          <a:ext cx="320040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564618</xdr:colOff>
      <xdr:row>239</xdr:row>
      <xdr:rowOff>113181</xdr:rowOff>
    </xdr:from>
    <xdr:to>
      <xdr:col>12</xdr:col>
      <xdr:colOff>477051</xdr:colOff>
      <xdr:row>241</xdr:row>
      <xdr:rowOff>60675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7286547" y="44894288"/>
          <a:ext cx="1137075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2</xdr:col>
      <xdr:colOff>521874</xdr:colOff>
      <xdr:row>242</xdr:row>
      <xdr:rowOff>83243</xdr:rowOff>
    </xdr:from>
    <xdr:to>
      <xdr:col>14</xdr:col>
      <xdr:colOff>331374</xdr:colOff>
      <xdr:row>245</xdr:row>
      <xdr:rowOff>83243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/>
      </xdr:nvSpPr>
      <xdr:spPr>
        <a:xfrm>
          <a:off x="2345231" y="45435850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596313</xdr:colOff>
      <xdr:row>242</xdr:row>
      <xdr:rowOff>184095</xdr:rowOff>
    </xdr:from>
    <xdr:to>
      <xdr:col>3</xdr:col>
      <xdr:colOff>364991</xdr:colOff>
      <xdr:row>244</xdr:row>
      <xdr:rowOff>184095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670" y="4553670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342578</xdr:colOff>
      <xdr:row>243</xdr:row>
      <xdr:rowOff>16008</xdr:rowOff>
    </xdr:from>
    <xdr:to>
      <xdr:col>6</xdr:col>
      <xdr:colOff>127266</xdr:colOff>
      <xdr:row>244</xdr:row>
      <xdr:rowOff>154002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2778257" y="4555911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371395</xdr:colOff>
      <xdr:row>243</xdr:row>
      <xdr:rowOff>12329</xdr:rowOff>
    </xdr:from>
    <xdr:to>
      <xdr:col>8</xdr:col>
      <xdr:colOff>156082</xdr:colOff>
      <xdr:row>244</xdr:row>
      <xdr:rowOff>150323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4031716" y="45555436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469367</xdr:colOff>
      <xdr:row>243</xdr:row>
      <xdr:rowOff>28658</xdr:rowOff>
    </xdr:from>
    <xdr:to>
      <xdr:col>10</xdr:col>
      <xdr:colOff>254054</xdr:colOff>
      <xdr:row>244</xdr:row>
      <xdr:rowOff>166652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5354331" y="4557176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601116</xdr:colOff>
      <xdr:row>243</xdr:row>
      <xdr:rowOff>1121</xdr:rowOff>
    </xdr:from>
    <xdr:to>
      <xdr:col>14</xdr:col>
      <xdr:colOff>206507</xdr:colOff>
      <xdr:row>245</xdr:row>
      <xdr:rowOff>1121</xdr:rowOff>
    </xdr:to>
    <xdr:sp macro="" textlink="">
      <xdr:nvSpPr>
        <xdr:cNvPr id="454" name="Rectangle: Rounded Corners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/>
      </xdr:nvSpPr>
      <xdr:spPr>
        <a:xfrm>
          <a:off x="8547687" y="45544228"/>
          <a:ext cx="830034" cy="381000"/>
        </a:xfrm>
        <a:prstGeom prst="roundRect">
          <a:avLst>
            <a:gd name="adj" fmla="val 50000"/>
          </a:avLst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569420</xdr:colOff>
      <xdr:row>243</xdr:row>
      <xdr:rowOff>8647</xdr:rowOff>
    </xdr:from>
    <xdr:to>
      <xdr:col>13</xdr:col>
      <xdr:colOff>354107</xdr:colOff>
      <xdr:row>244</xdr:row>
      <xdr:rowOff>146641</xdr:rowOff>
    </xdr:to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7291349" y="45551754"/>
          <a:ext cx="1621651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13</xdr:col>
      <xdr:colOff>454639</xdr:colOff>
      <xdr:row>243</xdr:row>
      <xdr:rowOff>38420</xdr:rowOff>
    </xdr:from>
    <xdr:to>
      <xdr:col>14</xdr:col>
      <xdr:colOff>169561</xdr:colOff>
      <xdr:row>244</xdr:row>
      <xdr:rowOff>167960</xdr:rowOff>
    </xdr:to>
    <xdr:sp macro="" textlink="">
      <xdr:nvSpPr>
        <xdr:cNvPr id="456" name="Oval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/>
      </xdr:nvSpPr>
      <xdr:spPr>
        <a:xfrm>
          <a:off x="9013532" y="45581527"/>
          <a:ext cx="327243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56027</xdr:colOff>
      <xdr:row>8</xdr:row>
      <xdr:rowOff>100853</xdr:rowOff>
    </xdr:from>
    <xdr:to>
      <xdr:col>15</xdr:col>
      <xdr:colOff>179291</xdr:colOff>
      <xdr:row>10</xdr:row>
      <xdr:rowOff>33619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9132792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</xdr:col>
      <xdr:colOff>201705</xdr:colOff>
      <xdr:row>40</xdr:row>
      <xdr:rowOff>78441</xdr:rowOff>
    </xdr:from>
    <xdr:to>
      <xdr:col>3</xdr:col>
      <xdr:colOff>53787</xdr:colOff>
      <xdr:row>42</xdr:row>
      <xdr:rowOff>154641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2017058" y="6970059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246533</xdr:colOff>
      <xdr:row>232</xdr:row>
      <xdr:rowOff>100852</xdr:rowOff>
    </xdr:from>
    <xdr:to>
      <xdr:col>3</xdr:col>
      <xdr:colOff>98615</xdr:colOff>
      <xdr:row>234</xdr:row>
      <xdr:rowOff>177052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2061886" y="43568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235323</xdr:colOff>
      <xdr:row>168</xdr:row>
      <xdr:rowOff>89647</xdr:rowOff>
    </xdr:from>
    <xdr:to>
      <xdr:col>3</xdr:col>
      <xdr:colOff>87405</xdr:colOff>
      <xdr:row>170</xdr:row>
      <xdr:rowOff>165847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2050676" y="31365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136</xdr:row>
      <xdr:rowOff>89647</xdr:rowOff>
    </xdr:from>
    <xdr:to>
      <xdr:col>3</xdr:col>
      <xdr:colOff>121023</xdr:colOff>
      <xdr:row>138</xdr:row>
      <xdr:rowOff>165847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2084294" y="25269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257735</xdr:colOff>
      <xdr:row>200</xdr:row>
      <xdr:rowOff>89647</xdr:rowOff>
    </xdr:from>
    <xdr:to>
      <xdr:col>3</xdr:col>
      <xdr:colOff>109817</xdr:colOff>
      <xdr:row>202</xdr:row>
      <xdr:rowOff>165847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2073088" y="37461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72</xdr:row>
      <xdr:rowOff>100853</xdr:rowOff>
    </xdr:from>
    <xdr:to>
      <xdr:col>3</xdr:col>
      <xdr:colOff>121023</xdr:colOff>
      <xdr:row>74</xdr:row>
      <xdr:rowOff>177053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2084294" y="13088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224118</xdr:colOff>
      <xdr:row>104</xdr:row>
      <xdr:rowOff>100853</xdr:rowOff>
    </xdr:from>
    <xdr:to>
      <xdr:col>3</xdr:col>
      <xdr:colOff>76200</xdr:colOff>
      <xdr:row>106</xdr:row>
      <xdr:rowOff>177053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2039471" y="19184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179294</xdr:colOff>
      <xdr:row>40</xdr:row>
      <xdr:rowOff>190499</xdr:rowOff>
    </xdr:from>
    <xdr:to>
      <xdr:col>9</xdr:col>
      <xdr:colOff>129541</xdr:colOff>
      <xdr:row>42</xdr:row>
      <xdr:rowOff>57118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99765" y="7082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39</xdr:col>
      <xdr:colOff>468406</xdr:colOff>
      <xdr:row>17</xdr:row>
      <xdr:rowOff>177052</xdr:rowOff>
    </xdr:from>
    <xdr:to>
      <xdr:col>40</xdr:col>
      <xdr:colOff>591670</xdr:colOff>
      <xdr:row>18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549089</xdr:colOff>
      <xdr:row>34</xdr:row>
      <xdr:rowOff>100853</xdr:rowOff>
    </xdr:from>
    <xdr:to>
      <xdr:col>11</xdr:col>
      <xdr:colOff>401114</xdr:colOff>
      <xdr:row>37</xdr:row>
      <xdr:rowOff>43639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05383" y="5849471"/>
          <a:ext cx="457143" cy="514286"/>
        </a:xfrm>
        <a:prstGeom prst="rect">
          <a:avLst/>
        </a:prstGeom>
      </xdr:spPr>
    </xdr:pic>
    <xdr:clientData/>
  </xdr:twoCellAnchor>
  <xdr:twoCellAnchor>
    <xdr:from>
      <xdr:col>14</xdr:col>
      <xdr:colOff>275663</xdr:colOff>
      <xdr:row>40</xdr:row>
      <xdr:rowOff>44824</xdr:rowOff>
    </xdr:from>
    <xdr:to>
      <xdr:col>15</xdr:col>
      <xdr:colOff>190500</xdr:colOff>
      <xdr:row>43</xdr:row>
      <xdr:rowOff>38101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9352428" y="6936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324972</xdr:colOff>
      <xdr:row>73</xdr:row>
      <xdr:rowOff>17928</xdr:rowOff>
    </xdr:from>
    <xdr:to>
      <xdr:col>14</xdr:col>
      <xdr:colOff>425825</xdr:colOff>
      <xdr:row>74</xdr:row>
      <xdr:rowOff>152399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7586384" y="13196046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168090</xdr:colOff>
      <xdr:row>73</xdr:row>
      <xdr:rowOff>33615</xdr:rowOff>
    </xdr:from>
    <xdr:to>
      <xdr:col>9</xdr:col>
      <xdr:colOff>118337</xdr:colOff>
      <xdr:row>74</xdr:row>
      <xdr:rowOff>90734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88561" y="13211733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264459</xdr:colOff>
      <xdr:row>72</xdr:row>
      <xdr:rowOff>78440</xdr:rowOff>
    </xdr:from>
    <xdr:to>
      <xdr:col>15</xdr:col>
      <xdr:colOff>179296</xdr:colOff>
      <xdr:row>75</xdr:row>
      <xdr:rowOff>71717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9341224" y="13066058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313765</xdr:colOff>
      <xdr:row>104</xdr:row>
      <xdr:rowOff>163606</xdr:rowOff>
    </xdr:from>
    <xdr:to>
      <xdr:col>14</xdr:col>
      <xdr:colOff>414618</xdr:colOff>
      <xdr:row>106</xdr:row>
      <xdr:rowOff>107577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7575177" y="19247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156883</xdr:colOff>
      <xdr:row>104</xdr:row>
      <xdr:rowOff>179293</xdr:rowOff>
    </xdr:from>
    <xdr:to>
      <xdr:col>9</xdr:col>
      <xdr:colOff>107130</xdr:colOff>
      <xdr:row>106</xdr:row>
      <xdr:rowOff>45912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4" y="19262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253252</xdr:colOff>
      <xdr:row>104</xdr:row>
      <xdr:rowOff>33618</xdr:rowOff>
    </xdr:from>
    <xdr:to>
      <xdr:col>15</xdr:col>
      <xdr:colOff>168089</xdr:colOff>
      <xdr:row>107</xdr:row>
      <xdr:rowOff>26895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9330017" y="19117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302559</xdr:colOff>
      <xdr:row>137</xdr:row>
      <xdr:rowOff>6723</xdr:rowOff>
    </xdr:from>
    <xdr:to>
      <xdr:col>14</xdr:col>
      <xdr:colOff>403412</xdr:colOff>
      <xdr:row>138</xdr:row>
      <xdr:rowOff>141194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/>
      </xdr:nvSpPr>
      <xdr:spPr>
        <a:xfrm>
          <a:off x="7563971" y="25376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137</xdr:row>
      <xdr:rowOff>22410</xdr:rowOff>
    </xdr:from>
    <xdr:to>
      <xdr:col>9</xdr:col>
      <xdr:colOff>95924</xdr:colOff>
      <xdr:row>138</xdr:row>
      <xdr:rowOff>79529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6148" y="25392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242046</xdr:colOff>
      <xdr:row>136</xdr:row>
      <xdr:rowOff>67235</xdr:rowOff>
    </xdr:from>
    <xdr:to>
      <xdr:col>15</xdr:col>
      <xdr:colOff>156883</xdr:colOff>
      <xdr:row>139</xdr:row>
      <xdr:rowOff>60512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9318811" y="25246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313764</xdr:colOff>
      <xdr:row>168</xdr:row>
      <xdr:rowOff>174812</xdr:rowOff>
    </xdr:from>
    <xdr:to>
      <xdr:col>14</xdr:col>
      <xdr:colOff>414617</xdr:colOff>
      <xdr:row>170</xdr:row>
      <xdr:rowOff>118783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7575176" y="31450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156882</xdr:colOff>
      <xdr:row>168</xdr:row>
      <xdr:rowOff>190499</xdr:rowOff>
    </xdr:from>
    <xdr:to>
      <xdr:col>9</xdr:col>
      <xdr:colOff>107129</xdr:colOff>
      <xdr:row>170</xdr:row>
      <xdr:rowOff>57118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3" y="31466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253251</xdr:colOff>
      <xdr:row>168</xdr:row>
      <xdr:rowOff>44824</xdr:rowOff>
    </xdr:from>
    <xdr:to>
      <xdr:col>15</xdr:col>
      <xdr:colOff>168088</xdr:colOff>
      <xdr:row>171</xdr:row>
      <xdr:rowOff>38101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9330016" y="31320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291352</xdr:colOff>
      <xdr:row>201</xdr:row>
      <xdr:rowOff>6723</xdr:rowOff>
    </xdr:from>
    <xdr:to>
      <xdr:col>14</xdr:col>
      <xdr:colOff>392205</xdr:colOff>
      <xdr:row>202</xdr:row>
      <xdr:rowOff>141194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7552764" y="37568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134470</xdr:colOff>
      <xdr:row>201</xdr:row>
      <xdr:rowOff>22410</xdr:rowOff>
    </xdr:from>
    <xdr:to>
      <xdr:col>9</xdr:col>
      <xdr:colOff>84717</xdr:colOff>
      <xdr:row>202</xdr:row>
      <xdr:rowOff>79529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37584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230839</xdr:colOff>
      <xdr:row>200</xdr:row>
      <xdr:rowOff>67235</xdr:rowOff>
    </xdr:from>
    <xdr:to>
      <xdr:col>15</xdr:col>
      <xdr:colOff>145676</xdr:colOff>
      <xdr:row>203</xdr:row>
      <xdr:rowOff>60512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9307604" y="37438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347381</xdr:colOff>
      <xdr:row>232</xdr:row>
      <xdr:rowOff>163606</xdr:rowOff>
    </xdr:from>
    <xdr:to>
      <xdr:col>14</xdr:col>
      <xdr:colOff>448234</xdr:colOff>
      <xdr:row>234</xdr:row>
      <xdr:rowOff>107577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7608793" y="43631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232</xdr:row>
      <xdr:rowOff>179293</xdr:rowOff>
    </xdr:from>
    <xdr:to>
      <xdr:col>9</xdr:col>
      <xdr:colOff>140746</xdr:colOff>
      <xdr:row>234</xdr:row>
      <xdr:rowOff>45912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10970" y="43646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286868</xdr:colOff>
      <xdr:row>232</xdr:row>
      <xdr:rowOff>33618</xdr:rowOff>
    </xdr:from>
    <xdr:to>
      <xdr:col>15</xdr:col>
      <xdr:colOff>201705</xdr:colOff>
      <xdr:row>235</xdr:row>
      <xdr:rowOff>26895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9363633" y="43501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83801</xdr:colOff>
      <xdr:row>42</xdr:row>
      <xdr:rowOff>179293</xdr:rowOff>
    </xdr:from>
    <xdr:to>
      <xdr:col>15</xdr:col>
      <xdr:colOff>354873</xdr:colOff>
      <xdr:row>45</xdr:row>
      <xdr:rowOff>134570</xdr:rowOff>
    </xdr:to>
    <xdr:pic>
      <xdr:nvPicPr>
        <xdr:cNvPr id="10" name="Picture 9" descr="A screenshot of a social media profile&#10;&#10;Description automatically generated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60772"/>
        <a:stretch/>
      </xdr:blipFill>
      <xdr:spPr>
        <a:xfrm>
          <a:off x="9160566" y="7451911"/>
          <a:ext cx="876189" cy="526777"/>
        </a:xfrm>
        <a:prstGeom prst="rect">
          <a:avLst/>
        </a:prstGeom>
      </xdr:spPr>
    </xdr:pic>
    <xdr:clientData/>
  </xdr:twoCellAnchor>
  <xdr:twoCellAnchor>
    <xdr:from>
      <xdr:col>16</xdr:col>
      <xdr:colOff>515470</xdr:colOff>
      <xdr:row>135</xdr:row>
      <xdr:rowOff>100853</xdr:rowOff>
    </xdr:from>
    <xdr:to>
      <xdr:col>30</xdr:col>
      <xdr:colOff>246527</xdr:colOff>
      <xdr:row>161</xdr:row>
      <xdr:rowOff>156883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0802470" y="25089971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133</xdr:row>
      <xdr:rowOff>11205</xdr:rowOff>
    </xdr:from>
    <xdr:to>
      <xdr:col>25</xdr:col>
      <xdr:colOff>481853</xdr:colOff>
      <xdr:row>135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Customer Page</a:t>
          </a:r>
        </a:p>
      </xdr:txBody>
    </xdr:sp>
    <xdr:clientData/>
  </xdr:twoCellAnchor>
  <xdr:twoCellAnchor>
    <xdr:from>
      <xdr:col>17</xdr:col>
      <xdr:colOff>145675</xdr:colOff>
      <xdr:row>136</xdr:row>
      <xdr:rowOff>100852</xdr:rowOff>
    </xdr:from>
    <xdr:to>
      <xdr:col>17</xdr:col>
      <xdr:colOff>602875</xdr:colOff>
      <xdr:row>138</xdr:row>
      <xdr:rowOff>177052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1037793" y="25280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136</xdr:row>
      <xdr:rowOff>186017</xdr:rowOff>
    </xdr:from>
    <xdr:to>
      <xdr:col>29</xdr:col>
      <xdr:colOff>324970</xdr:colOff>
      <xdr:row>138</xdr:row>
      <xdr:rowOff>129988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6562293" y="25365635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137</xdr:row>
      <xdr:rowOff>11204</xdr:rowOff>
    </xdr:from>
    <xdr:to>
      <xdr:col>24</xdr:col>
      <xdr:colOff>17481</xdr:colOff>
      <xdr:row>138</xdr:row>
      <xdr:rowOff>68323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25381322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136</xdr:row>
      <xdr:rowOff>56029</xdr:rowOff>
    </xdr:from>
    <xdr:to>
      <xdr:col>30</xdr:col>
      <xdr:colOff>78440</xdr:colOff>
      <xdr:row>139</xdr:row>
      <xdr:rowOff>49306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18317133" y="25235647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515470</xdr:colOff>
      <xdr:row>103</xdr:row>
      <xdr:rowOff>112060</xdr:rowOff>
    </xdr:from>
    <xdr:to>
      <xdr:col>30</xdr:col>
      <xdr:colOff>246527</xdr:colOff>
      <xdr:row>129</xdr:row>
      <xdr:rowOff>168090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10802470" y="19005178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101</xdr:row>
      <xdr:rowOff>22412</xdr:rowOff>
    </xdr:from>
    <xdr:to>
      <xdr:col>25</xdr:col>
      <xdr:colOff>179293</xdr:colOff>
      <xdr:row>103</xdr:row>
      <xdr:rowOff>44824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4108204" y="18534530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Product Page</a:t>
          </a:r>
        </a:p>
      </xdr:txBody>
    </xdr:sp>
    <xdr:clientData/>
  </xdr:twoCellAnchor>
  <xdr:twoCellAnchor>
    <xdr:from>
      <xdr:col>17</xdr:col>
      <xdr:colOff>145675</xdr:colOff>
      <xdr:row>104</xdr:row>
      <xdr:rowOff>112059</xdr:rowOff>
    </xdr:from>
    <xdr:to>
      <xdr:col>17</xdr:col>
      <xdr:colOff>602875</xdr:colOff>
      <xdr:row>106</xdr:row>
      <xdr:rowOff>188259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11037793" y="19195677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105</xdr:row>
      <xdr:rowOff>6724</xdr:rowOff>
    </xdr:from>
    <xdr:to>
      <xdr:col>29</xdr:col>
      <xdr:colOff>324970</xdr:colOff>
      <xdr:row>106</xdr:row>
      <xdr:rowOff>141195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/>
      </xdr:nvSpPr>
      <xdr:spPr>
        <a:xfrm>
          <a:off x="16562293" y="19280842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105</xdr:row>
      <xdr:rowOff>22411</xdr:rowOff>
    </xdr:from>
    <xdr:to>
      <xdr:col>24</xdr:col>
      <xdr:colOff>17481</xdr:colOff>
      <xdr:row>106</xdr:row>
      <xdr:rowOff>79530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19296529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104</xdr:row>
      <xdr:rowOff>67236</xdr:rowOff>
    </xdr:from>
    <xdr:to>
      <xdr:col>30</xdr:col>
      <xdr:colOff>78440</xdr:colOff>
      <xdr:row>107</xdr:row>
      <xdr:rowOff>60513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8317133" y="19150854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280146</xdr:colOff>
      <xdr:row>144</xdr:row>
      <xdr:rowOff>122623</xdr:rowOff>
    </xdr:from>
    <xdr:to>
      <xdr:col>19</xdr:col>
      <xdr:colOff>485854</xdr:colOff>
      <xdr:row>146</xdr:row>
      <xdr:rowOff>66594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/>
      </xdr:nvSpPr>
      <xdr:spPr>
        <a:xfrm>
          <a:off x="11172264" y="26826241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19</xdr:col>
      <xdr:colOff>458960</xdr:colOff>
      <xdr:row>144</xdr:row>
      <xdr:rowOff>106935</xdr:rowOff>
    </xdr:from>
    <xdr:to>
      <xdr:col>24</xdr:col>
      <xdr:colOff>71237</xdr:colOff>
      <xdr:row>146</xdr:row>
      <xdr:rowOff>50906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12561313" y="2681055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146</xdr:row>
      <xdr:rowOff>171929</xdr:rowOff>
    </xdr:from>
    <xdr:to>
      <xdr:col>19</xdr:col>
      <xdr:colOff>474649</xdr:colOff>
      <xdr:row>148</xdr:row>
      <xdr:rowOff>115900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11161059" y="27256547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19</xdr:col>
      <xdr:colOff>447755</xdr:colOff>
      <xdr:row>146</xdr:row>
      <xdr:rowOff>156241</xdr:rowOff>
    </xdr:from>
    <xdr:to>
      <xdr:col>24</xdr:col>
      <xdr:colOff>60032</xdr:colOff>
      <xdr:row>148</xdr:row>
      <xdr:rowOff>100212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12550108" y="27240859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149</xdr:row>
      <xdr:rowOff>86204</xdr:rowOff>
    </xdr:from>
    <xdr:to>
      <xdr:col>19</xdr:col>
      <xdr:colOff>474649</xdr:colOff>
      <xdr:row>151</xdr:row>
      <xdr:rowOff>30175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11161059" y="27742322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447755</xdr:colOff>
      <xdr:row>149</xdr:row>
      <xdr:rowOff>70516</xdr:rowOff>
    </xdr:from>
    <xdr:to>
      <xdr:col>24</xdr:col>
      <xdr:colOff>60032</xdr:colOff>
      <xdr:row>151</xdr:row>
      <xdr:rowOff>14487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 txBox="1"/>
      </xdr:nvSpPr>
      <xdr:spPr>
        <a:xfrm>
          <a:off x="12550108" y="27726634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21</xdr:col>
      <xdr:colOff>246851</xdr:colOff>
      <xdr:row>156</xdr:row>
      <xdr:rowOff>149677</xdr:rowOff>
    </xdr:from>
    <xdr:to>
      <xdr:col>22</xdr:col>
      <xdr:colOff>538203</xdr:colOff>
      <xdr:row>158</xdr:row>
      <xdr:rowOff>149677</xdr:rowOff>
    </xdr:to>
    <xdr:sp macro="" textlink="">
      <xdr:nvSpPr>
        <xdr:cNvPr id="457" name="Rectangle: Rounded Corners 456"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SpPr/>
      </xdr:nvSpPr>
      <xdr:spPr>
        <a:xfrm>
          <a:off x="13559439" y="29139295"/>
          <a:ext cx="896470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473689</xdr:colOff>
      <xdr:row>156</xdr:row>
      <xdr:rowOff>152398</xdr:rowOff>
    </xdr:from>
    <xdr:to>
      <xdr:col>21</xdr:col>
      <xdr:colOff>167129</xdr:colOff>
      <xdr:row>158</xdr:row>
      <xdr:rowOff>152398</xdr:rowOff>
    </xdr:to>
    <xdr:sp macro="" textlink="">
      <xdr:nvSpPr>
        <xdr:cNvPr id="458" name="Rectangle: Rounded Corners 457"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SpPr/>
      </xdr:nvSpPr>
      <xdr:spPr>
        <a:xfrm>
          <a:off x="12576042" y="29142016"/>
          <a:ext cx="903675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21</xdr:col>
      <xdr:colOff>338579</xdr:colOff>
      <xdr:row>141</xdr:row>
      <xdr:rowOff>90128</xdr:rowOff>
    </xdr:from>
    <xdr:to>
      <xdr:col>25</xdr:col>
      <xdr:colOff>474650</xdr:colOff>
      <xdr:row>143</xdr:row>
      <xdr:rowOff>8485</xdr:rowOff>
    </xdr:to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SpPr txBox="1"/>
      </xdr:nvSpPr>
      <xdr:spPr>
        <a:xfrm>
          <a:off x="13651167" y="26222246"/>
          <a:ext cx="2556542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Add Customer</a:t>
          </a:r>
        </a:p>
      </xdr:txBody>
    </xdr:sp>
    <xdr:clientData/>
  </xdr:twoCellAnchor>
  <xdr:twoCellAnchor>
    <xdr:from>
      <xdr:col>16</xdr:col>
      <xdr:colOff>593911</xdr:colOff>
      <xdr:row>112</xdr:row>
      <xdr:rowOff>54907</xdr:rowOff>
    </xdr:from>
    <xdr:to>
      <xdr:col>19</xdr:col>
      <xdr:colOff>201704</xdr:colOff>
      <xdr:row>113</xdr:row>
      <xdr:rowOff>189378</xdr:rowOff>
    </xdr:to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SpPr txBox="1"/>
      </xdr:nvSpPr>
      <xdr:spPr>
        <a:xfrm>
          <a:off x="10880911" y="20662525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19</xdr:col>
      <xdr:colOff>174810</xdr:colOff>
      <xdr:row>112</xdr:row>
      <xdr:rowOff>39219</xdr:rowOff>
    </xdr:from>
    <xdr:to>
      <xdr:col>23</xdr:col>
      <xdr:colOff>392204</xdr:colOff>
      <xdr:row>113</xdr:row>
      <xdr:rowOff>173690</xdr:rowOff>
    </xdr:to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SpPr txBox="1"/>
      </xdr:nvSpPr>
      <xdr:spPr>
        <a:xfrm>
          <a:off x="12277163" y="20646837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114</xdr:row>
      <xdr:rowOff>104213</xdr:rowOff>
    </xdr:from>
    <xdr:to>
      <xdr:col>19</xdr:col>
      <xdr:colOff>190499</xdr:colOff>
      <xdr:row>116</xdr:row>
      <xdr:rowOff>48184</xdr:rowOff>
    </xdr:to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SpPr txBox="1"/>
      </xdr:nvSpPr>
      <xdr:spPr>
        <a:xfrm>
          <a:off x="10869706" y="21092831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19</xdr:col>
      <xdr:colOff>163605</xdr:colOff>
      <xdr:row>114</xdr:row>
      <xdr:rowOff>88525</xdr:rowOff>
    </xdr:from>
    <xdr:to>
      <xdr:col>23</xdr:col>
      <xdr:colOff>380999</xdr:colOff>
      <xdr:row>116</xdr:row>
      <xdr:rowOff>32496</xdr:rowOff>
    </xdr:to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SpPr txBox="1"/>
      </xdr:nvSpPr>
      <xdr:spPr>
        <a:xfrm>
          <a:off x="12265958" y="2107714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117</xdr:row>
      <xdr:rowOff>18488</xdr:rowOff>
    </xdr:from>
    <xdr:to>
      <xdr:col>19</xdr:col>
      <xdr:colOff>190499</xdr:colOff>
      <xdr:row>118</xdr:row>
      <xdr:rowOff>152959</xdr:rowOff>
    </xdr:to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SpPr txBox="1"/>
      </xdr:nvSpPr>
      <xdr:spPr>
        <a:xfrm>
          <a:off x="10869706" y="21578606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163605</xdr:colOff>
      <xdr:row>117</xdr:row>
      <xdr:rowOff>2800</xdr:rowOff>
    </xdr:from>
    <xdr:to>
      <xdr:col>23</xdr:col>
      <xdr:colOff>380999</xdr:colOff>
      <xdr:row>118</xdr:row>
      <xdr:rowOff>137271</xdr:rowOff>
    </xdr:to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SpPr txBox="1"/>
      </xdr:nvSpPr>
      <xdr:spPr>
        <a:xfrm>
          <a:off x="12265958" y="2156291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20</xdr:col>
      <xdr:colOff>594232</xdr:colOff>
      <xdr:row>124</xdr:row>
      <xdr:rowOff>171608</xdr:rowOff>
    </xdr:from>
    <xdr:to>
      <xdr:col>22</xdr:col>
      <xdr:colOff>287671</xdr:colOff>
      <xdr:row>126</xdr:row>
      <xdr:rowOff>171608</xdr:rowOff>
    </xdr:to>
    <xdr:sp macro="" textlink="">
      <xdr:nvSpPr>
        <xdr:cNvPr id="467" name="Rectangle: Rounded Corners 466"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SpPr/>
      </xdr:nvSpPr>
      <xdr:spPr>
        <a:xfrm>
          <a:off x="13301703" y="23065226"/>
          <a:ext cx="903674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223157</xdr:colOff>
      <xdr:row>124</xdr:row>
      <xdr:rowOff>174329</xdr:rowOff>
    </xdr:from>
    <xdr:to>
      <xdr:col>20</xdr:col>
      <xdr:colOff>521714</xdr:colOff>
      <xdr:row>126</xdr:row>
      <xdr:rowOff>174329</xdr:rowOff>
    </xdr:to>
    <xdr:sp macro="" textlink="">
      <xdr:nvSpPr>
        <xdr:cNvPr id="468" name="Rectangle: Rounded Corners 467"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SpPr/>
      </xdr:nvSpPr>
      <xdr:spPr>
        <a:xfrm>
          <a:off x="12325510" y="23067947"/>
          <a:ext cx="903675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21</xdr:col>
      <xdr:colOff>413017</xdr:colOff>
      <xdr:row>109</xdr:row>
      <xdr:rowOff>112058</xdr:rowOff>
    </xdr:from>
    <xdr:to>
      <xdr:col>25</xdr:col>
      <xdr:colOff>541884</xdr:colOff>
      <xdr:row>111</xdr:row>
      <xdr:rowOff>30415</xdr:rowOff>
    </xdr:to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SpPr txBox="1"/>
      </xdr:nvSpPr>
      <xdr:spPr>
        <a:xfrm>
          <a:off x="13725605" y="20148176"/>
          <a:ext cx="254933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Add Product</a:t>
          </a:r>
        </a:p>
      </xdr:txBody>
    </xdr:sp>
    <xdr:clientData/>
  </xdr:twoCellAnchor>
  <xdr:twoCellAnchor>
    <xdr:from>
      <xdr:col>9</xdr:col>
      <xdr:colOff>145677</xdr:colOff>
      <xdr:row>25</xdr:row>
      <xdr:rowOff>38099</xdr:rowOff>
    </xdr:from>
    <xdr:to>
      <xdr:col>15</xdr:col>
      <xdr:colOff>22412</xdr:colOff>
      <xdr:row>26</xdr:row>
      <xdr:rowOff>172570</xdr:rowOff>
    </xdr:to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SpPr txBox="1"/>
      </xdr:nvSpPr>
      <xdr:spPr>
        <a:xfrm>
          <a:off x="6196853" y="4061011"/>
          <a:ext cx="350744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1976D2"/>
              </a:solidFill>
            </a:rPr>
            <a:t>Don't have an account? Sign Up</a:t>
          </a:r>
        </a:p>
      </xdr:txBody>
    </xdr:sp>
    <xdr:clientData/>
  </xdr:twoCellAnchor>
  <xdr:twoCellAnchor>
    <xdr:from>
      <xdr:col>16</xdr:col>
      <xdr:colOff>448235</xdr:colOff>
      <xdr:row>7</xdr:row>
      <xdr:rowOff>56029</xdr:rowOff>
    </xdr:from>
    <xdr:to>
      <xdr:col>30</xdr:col>
      <xdr:colOff>179292</xdr:colOff>
      <xdr:row>33</xdr:row>
      <xdr:rowOff>112059</xdr:rowOff>
    </xdr:to>
    <xdr:sp macro="" textlink="">
      <xdr:nvSpPr>
        <xdr:cNvPr id="470" name="Rectangle 469"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SpPr/>
      </xdr:nvSpPr>
      <xdr:spPr>
        <a:xfrm>
          <a:off x="10735235" y="638735"/>
          <a:ext cx="8202704" cy="5031442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212909</xdr:colOff>
      <xdr:row>12</xdr:row>
      <xdr:rowOff>44822</xdr:rowOff>
    </xdr:from>
    <xdr:to>
      <xdr:col>24</xdr:col>
      <xdr:colOff>414617</xdr:colOff>
      <xdr:row>15</xdr:row>
      <xdr:rowOff>33617</xdr:rowOff>
    </xdr:to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SpPr txBox="1"/>
      </xdr:nvSpPr>
      <xdr:spPr>
        <a:xfrm>
          <a:off x="13525497" y="1580028"/>
          <a:ext cx="2017061" cy="56029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Sign Up</a:t>
          </a:r>
        </a:p>
      </xdr:txBody>
    </xdr:sp>
    <xdr:clientData/>
  </xdr:twoCellAnchor>
  <xdr:twoCellAnchor>
    <xdr:from>
      <xdr:col>19</xdr:col>
      <xdr:colOff>347380</xdr:colOff>
      <xdr:row>20</xdr:row>
      <xdr:rowOff>123264</xdr:rowOff>
    </xdr:from>
    <xdr:to>
      <xdr:col>21</xdr:col>
      <xdr:colOff>560292</xdr:colOff>
      <xdr:row>22</xdr:row>
      <xdr:rowOff>67235</xdr:rowOff>
    </xdr:to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SpPr txBox="1"/>
      </xdr:nvSpPr>
      <xdr:spPr>
        <a:xfrm>
          <a:off x="12449733" y="3193676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Email:</a:t>
          </a:r>
        </a:p>
      </xdr:txBody>
    </xdr:sp>
    <xdr:clientData/>
  </xdr:twoCellAnchor>
  <xdr:twoCellAnchor>
    <xdr:from>
      <xdr:col>21</xdr:col>
      <xdr:colOff>578222</xdr:colOff>
      <xdr:row>20</xdr:row>
      <xdr:rowOff>73958</xdr:rowOff>
    </xdr:from>
    <xdr:to>
      <xdr:col>26</xdr:col>
      <xdr:colOff>190498</xdr:colOff>
      <xdr:row>22</xdr:row>
      <xdr:rowOff>17929</xdr:rowOff>
    </xdr:to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SpPr txBox="1"/>
      </xdr:nvSpPr>
      <xdr:spPr>
        <a:xfrm>
          <a:off x="13890810" y="3144370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19</xdr:col>
      <xdr:colOff>336175</xdr:colOff>
      <xdr:row>22</xdr:row>
      <xdr:rowOff>172570</xdr:rowOff>
    </xdr:from>
    <xdr:to>
      <xdr:col>21</xdr:col>
      <xdr:colOff>549087</xdr:colOff>
      <xdr:row>24</xdr:row>
      <xdr:rowOff>116541</xdr:rowOff>
    </xdr:to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SpPr txBox="1"/>
      </xdr:nvSpPr>
      <xdr:spPr>
        <a:xfrm>
          <a:off x="12438528" y="3623982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Password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21</xdr:col>
      <xdr:colOff>567016</xdr:colOff>
      <xdr:row>22</xdr:row>
      <xdr:rowOff>89646</xdr:rowOff>
    </xdr:from>
    <xdr:to>
      <xdr:col>26</xdr:col>
      <xdr:colOff>179292</xdr:colOff>
      <xdr:row>24</xdr:row>
      <xdr:rowOff>33617</xdr:rowOff>
    </xdr:to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SpPr txBox="1"/>
      </xdr:nvSpPr>
      <xdr:spPr>
        <a:xfrm>
          <a:off x="13879604" y="3541058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73958</xdr:colOff>
      <xdr:row>8</xdr:row>
      <xdr:rowOff>40342</xdr:rowOff>
    </xdr:from>
    <xdr:to>
      <xdr:col>17</xdr:col>
      <xdr:colOff>531158</xdr:colOff>
      <xdr:row>10</xdr:row>
      <xdr:rowOff>116542</xdr:rowOff>
    </xdr:to>
    <xdr:sp macro="" textlink="">
      <xdr:nvSpPr>
        <xdr:cNvPr id="476" name="Oval 475"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SpPr/>
      </xdr:nvSpPr>
      <xdr:spPr>
        <a:xfrm>
          <a:off x="10966076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112055</xdr:colOff>
      <xdr:row>24</xdr:row>
      <xdr:rowOff>168088</xdr:rowOff>
    </xdr:from>
    <xdr:to>
      <xdr:col>26</xdr:col>
      <xdr:colOff>89645</xdr:colOff>
      <xdr:row>26</xdr:row>
      <xdr:rowOff>168088</xdr:rowOff>
    </xdr:to>
    <xdr:sp macro="" textlink="">
      <xdr:nvSpPr>
        <xdr:cNvPr id="477" name="Rectangle: Rounded Corners 476"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SpPr/>
      </xdr:nvSpPr>
      <xdr:spPr>
        <a:xfrm>
          <a:off x="12819526" y="4000500"/>
          <a:ext cx="3608295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Sign In</a:t>
          </a:r>
        </a:p>
      </xdr:txBody>
    </xdr:sp>
    <xdr:clientData/>
  </xdr:twoCellAnchor>
  <xdr:twoCellAnchor>
    <xdr:from>
      <xdr:col>28</xdr:col>
      <xdr:colOff>481849</xdr:colOff>
      <xdr:row>8</xdr:row>
      <xdr:rowOff>100853</xdr:rowOff>
    </xdr:from>
    <xdr:to>
      <xdr:col>29</xdr:col>
      <xdr:colOff>605113</xdr:colOff>
      <xdr:row>10</xdr:row>
      <xdr:rowOff>33619</xdr:rowOff>
    </xdr:to>
    <xdr:sp macro="" textlink="">
      <xdr:nvSpPr>
        <xdr:cNvPr id="478" name="Rectangle: Rounded Corners 477"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SpPr/>
      </xdr:nvSpPr>
      <xdr:spPr>
        <a:xfrm>
          <a:off x="18030261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20</xdr:col>
      <xdr:colOff>78439</xdr:colOff>
      <xdr:row>27</xdr:row>
      <xdr:rowOff>4481</xdr:rowOff>
    </xdr:from>
    <xdr:to>
      <xdr:col>25</xdr:col>
      <xdr:colOff>560292</xdr:colOff>
      <xdr:row>28</xdr:row>
      <xdr:rowOff>138952</xdr:rowOff>
    </xdr:to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SpPr txBox="1"/>
      </xdr:nvSpPr>
      <xdr:spPr>
        <a:xfrm>
          <a:off x="12785910" y="4408393"/>
          <a:ext cx="350744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1976D2"/>
              </a:solidFill>
            </a:rPr>
            <a:t>Don't have an account? Sign In</a:t>
          </a:r>
        </a:p>
      </xdr:txBody>
    </xdr:sp>
    <xdr:clientData/>
  </xdr:twoCellAnchor>
  <xdr:twoCellAnchor>
    <xdr:from>
      <xdr:col>19</xdr:col>
      <xdr:colOff>320486</xdr:colOff>
      <xdr:row>16</xdr:row>
      <xdr:rowOff>6723</xdr:rowOff>
    </xdr:from>
    <xdr:to>
      <xdr:col>21</xdr:col>
      <xdr:colOff>533398</xdr:colOff>
      <xdr:row>17</xdr:row>
      <xdr:rowOff>141194</xdr:rowOff>
    </xdr:to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SpPr txBox="1"/>
      </xdr:nvSpPr>
      <xdr:spPr>
        <a:xfrm>
          <a:off x="12422839" y="2315135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First Name:</a:t>
          </a:r>
        </a:p>
      </xdr:txBody>
    </xdr:sp>
    <xdr:clientData/>
  </xdr:twoCellAnchor>
  <xdr:twoCellAnchor>
    <xdr:from>
      <xdr:col>21</xdr:col>
      <xdr:colOff>551328</xdr:colOff>
      <xdr:row>15</xdr:row>
      <xdr:rowOff>159123</xdr:rowOff>
    </xdr:from>
    <xdr:to>
      <xdr:col>26</xdr:col>
      <xdr:colOff>163604</xdr:colOff>
      <xdr:row>17</xdr:row>
      <xdr:rowOff>91888</xdr:rowOff>
    </xdr:to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SpPr txBox="1"/>
      </xdr:nvSpPr>
      <xdr:spPr>
        <a:xfrm>
          <a:off x="13863916" y="2265829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19</xdr:col>
      <xdr:colOff>338415</xdr:colOff>
      <xdr:row>18</xdr:row>
      <xdr:rowOff>80681</xdr:rowOff>
    </xdr:from>
    <xdr:to>
      <xdr:col>21</xdr:col>
      <xdr:colOff>551327</xdr:colOff>
      <xdr:row>20</xdr:row>
      <xdr:rowOff>24652</xdr:rowOff>
    </xdr:to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SpPr txBox="1"/>
      </xdr:nvSpPr>
      <xdr:spPr>
        <a:xfrm>
          <a:off x="12440768" y="2770093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21</xdr:col>
      <xdr:colOff>569257</xdr:colOff>
      <xdr:row>18</xdr:row>
      <xdr:rowOff>31375</xdr:rowOff>
    </xdr:from>
    <xdr:to>
      <xdr:col>26</xdr:col>
      <xdr:colOff>181533</xdr:colOff>
      <xdr:row>19</xdr:row>
      <xdr:rowOff>165846</xdr:rowOff>
    </xdr:to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SpPr txBox="1"/>
      </xdr:nvSpPr>
      <xdr:spPr>
        <a:xfrm>
          <a:off x="13881845" y="2720787"/>
          <a:ext cx="263786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3</xdr:col>
      <xdr:colOff>365315</xdr:colOff>
      <xdr:row>50</xdr:row>
      <xdr:rowOff>78435</xdr:rowOff>
    </xdr:from>
    <xdr:to>
      <xdr:col>5</xdr:col>
      <xdr:colOff>398933</xdr:colOff>
      <xdr:row>52</xdr:row>
      <xdr:rowOff>22406</xdr:rowOff>
    </xdr:to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SpPr txBox="1"/>
      </xdr:nvSpPr>
      <xdr:spPr>
        <a:xfrm>
          <a:off x="2785786" y="8875053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6</xdr:col>
      <xdr:colOff>80685</xdr:colOff>
      <xdr:row>50</xdr:row>
      <xdr:rowOff>51541</xdr:rowOff>
    </xdr:from>
    <xdr:to>
      <xdr:col>8</xdr:col>
      <xdr:colOff>114303</xdr:colOff>
      <xdr:row>51</xdr:row>
      <xdr:rowOff>186012</xdr:rowOff>
    </xdr:to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SpPr txBox="1"/>
      </xdr:nvSpPr>
      <xdr:spPr>
        <a:xfrm>
          <a:off x="4316509" y="884815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8</xdr:col>
      <xdr:colOff>558056</xdr:colOff>
      <xdr:row>50</xdr:row>
      <xdr:rowOff>35853</xdr:rowOff>
    </xdr:from>
    <xdr:to>
      <xdr:col>10</xdr:col>
      <xdr:colOff>591674</xdr:colOff>
      <xdr:row>51</xdr:row>
      <xdr:rowOff>170324</xdr:rowOff>
    </xdr:to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SpPr txBox="1"/>
      </xdr:nvSpPr>
      <xdr:spPr>
        <a:xfrm>
          <a:off x="6004115" y="8832471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11</xdr:col>
      <xdr:colOff>508750</xdr:colOff>
      <xdr:row>50</xdr:row>
      <xdr:rowOff>31371</xdr:rowOff>
    </xdr:from>
    <xdr:to>
      <xdr:col>13</xdr:col>
      <xdr:colOff>542368</xdr:colOff>
      <xdr:row>51</xdr:row>
      <xdr:rowOff>165842</xdr:rowOff>
    </xdr:to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SpPr txBox="1"/>
      </xdr:nvSpPr>
      <xdr:spPr>
        <a:xfrm>
          <a:off x="7770162" y="882798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3</xdr:col>
      <xdr:colOff>403414</xdr:colOff>
      <xdr:row>60</xdr:row>
      <xdr:rowOff>161360</xdr:rowOff>
    </xdr:from>
    <xdr:to>
      <xdr:col>5</xdr:col>
      <xdr:colOff>437032</xdr:colOff>
      <xdr:row>62</xdr:row>
      <xdr:rowOff>105331</xdr:rowOff>
    </xdr:to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SpPr txBox="1"/>
      </xdr:nvSpPr>
      <xdr:spPr>
        <a:xfrm>
          <a:off x="2823885" y="10862978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6</xdr:col>
      <xdr:colOff>174814</xdr:colOff>
      <xdr:row>60</xdr:row>
      <xdr:rowOff>134466</xdr:rowOff>
    </xdr:from>
    <xdr:to>
      <xdr:col>8</xdr:col>
      <xdr:colOff>208432</xdr:colOff>
      <xdr:row>62</xdr:row>
      <xdr:rowOff>78437</xdr:rowOff>
    </xdr:to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SpPr txBox="1"/>
      </xdr:nvSpPr>
      <xdr:spPr>
        <a:xfrm>
          <a:off x="4410638" y="1083608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8</xdr:col>
      <xdr:colOff>596156</xdr:colOff>
      <xdr:row>60</xdr:row>
      <xdr:rowOff>141190</xdr:rowOff>
    </xdr:from>
    <xdr:to>
      <xdr:col>11</xdr:col>
      <xdr:colOff>24656</xdr:colOff>
      <xdr:row>62</xdr:row>
      <xdr:rowOff>85161</xdr:rowOff>
    </xdr:to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SpPr txBox="1"/>
      </xdr:nvSpPr>
      <xdr:spPr>
        <a:xfrm>
          <a:off x="6042215" y="10842808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11</xdr:col>
      <xdr:colOff>535644</xdr:colOff>
      <xdr:row>60</xdr:row>
      <xdr:rowOff>147914</xdr:rowOff>
    </xdr:from>
    <xdr:to>
      <xdr:col>13</xdr:col>
      <xdr:colOff>569262</xdr:colOff>
      <xdr:row>62</xdr:row>
      <xdr:rowOff>91885</xdr:rowOff>
    </xdr:to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SpPr txBox="1"/>
      </xdr:nvSpPr>
      <xdr:spPr>
        <a:xfrm>
          <a:off x="7797056" y="10849532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3</xdr:col>
      <xdr:colOff>349625</xdr:colOff>
      <xdr:row>51</xdr:row>
      <xdr:rowOff>73953</xdr:rowOff>
    </xdr:from>
    <xdr:to>
      <xdr:col>5</xdr:col>
      <xdr:colOff>383243</xdr:colOff>
      <xdr:row>53</xdr:row>
      <xdr:rowOff>17924</xdr:rowOff>
    </xdr:to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SpPr txBox="1"/>
      </xdr:nvSpPr>
      <xdr:spPr>
        <a:xfrm>
          <a:off x="2770096" y="9061071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6</xdr:col>
      <xdr:colOff>64995</xdr:colOff>
      <xdr:row>51</xdr:row>
      <xdr:rowOff>69471</xdr:rowOff>
    </xdr:from>
    <xdr:to>
      <xdr:col>8</xdr:col>
      <xdr:colOff>98613</xdr:colOff>
      <xdr:row>53</xdr:row>
      <xdr:rowOff>13442</xdr:rowOff>
    </xdr:to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SpPr txBox="1"/>
      </xdr:nvSpPr>
      <xdr:spPr>
        <a:xfrm>
          <a:off x="4300819" y="905658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8</xdr:col>
      <xdr:colOff>542366</xdr:colOff>
      <xdr:row>51</xdr:row>
      <xdr:rowOff>64989</xdr:rowOff>
    </xdr:from>
    <xdr:to>
      <xdr:col>10</xdr:col>
      <xdr:colOff>575984</xdr:colOff>
      <xdr:row>53</xdr:row>
      <xdr:rowOff>8960</xdr:rowOff>
    </xdr:to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SpPr txBox="1"/>
      </xdr:nvSpPr>
      <xdr:spPr>
        <a:xfrm>
          <a:off x="5988425" y="9052107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11</xdr:col>
      <xdr:colOff>493060</xdr:colOff>
      <xdr:row>51</xdr:row>
      <xdr:rowOff>60507</xdr:rowOff>
    </xdr:from>
    <xdr:to>
      <xdr:col>13</xdr:col>
      <xdr:colOff>526678</xdr:colOff>
      <xdr:row>53</xdr:row>
      <xdr:rowOff>4478</xdr:rowOff>
    </xdr:to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SpPr txBox="1"/>
      </xdr:nvSpPr>
      <xdr:spPr>
        <a:xfrm>
          <a:off x="7754472" y="9047625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3</xdr:col>
      <xdr:colOff>387724</xdr:colOff>
      <xdr:row>61</xdr:row>
      <xdr:rowOff>190496</xdr:rowOff>
    </xdr:from>
    <xdr:to>
      <xdr:col>5</xdr:col>
      <xdr:colOff>421342</xdr:colOff>
      <xdr:row>63</xdr:row>
      <xdr:rowOff>134467</xdr:rowOff>
    </xdr:to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SpPr txBox="1"/>
      </xdr:nvSpPr>
      <xdr:spPr>
        <a:xfrm>
          <a:off x="2808195" y="1108261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6</xdr:col>
      <xdr:colOff>159124</xdr:colOff>
      <xdr:row>61</xdr:row>
      <xdr:rowOff>163602</xdr:rowOff>
    </xdr:from>
    <xdr:to>
      <xdr:col>8</xdr:col>
      <xdr:colOff>192742</xdr:colOff>
      <xdr:row>63</xdr:row>
      <xdr:rowOff>107573</xdr:rowOff>
    </xdr:to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SpPr txBox="1"/>
      </xdr:nvSpPr>
      <xdr:spPr>
        <a:xfrm>
          <a:off x="4394948" y="11055720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8</xdr:col>
      <xdr:colOff>580466</xdr:colOff>
      <xdr:row>61</xdr:row>
      <xdr:rowOff>170326</xdr:rowOff>
    </xdr:from>
    <xdr:to>
      <xdr:col>11</xdr:col>
      <xdr:colOff>8966</xdr:colOff>
      <xdr:row>63</xdr:row>
      <xdr:rowOff>114297</xdr:rowOff>
    </xdr:to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SpPr txBox="1"/>
      </xdr:nvSpPr>
      <xdr:spPr>
        <a:xfrm>
          <a:off x="6026525" y="1106244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11</xdr:col>
      <xdr:colOff>519954</xdr:colOff>
      <xdr:row>61</xdr:row>
      <xdr:rowOff>177050</xdr:rowOff>
    </xdr:from>
    <xdr:to>
      <xdr:col>13</xdr:col>
      <xdr:colOff>553572</xdr:colOff>
      <xdr:row>63</xdr:row>
      <xdr:rowOff>121021</xdr:rowOff>
    </xdr:to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SpPr txBox="1"/>
      </xdr:nvSpPr>
      <xdr:spPr>
        <a:xfrm>
          <a:off x="7781366" y="11069168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2</xdr:col>
      <xdr:colOff>228602</xdr:colOff>
      <xdr:row>88</xdr:row>
      <xdr:rowOff>71720</xdr:rowOff>
    </xdr:from>
    <xdr:to>
      <xdr:col>4</xdr:col>
      <xdr:colOff>262220</xdr:colOff>
      <xdr:row>90</xdr:row>
      <xdr:rowOff>15691</xdr:rowOff>
    </xdr:to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SpPr txBox="1"/>
      </xdr:nvSpPr>
      <xdr:spPr>
        <a:xfrm>
          <a:off x="2043955" y="16107338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Quentuty </a:t>
          </a:r>
        </a:p>
      </xdr:txBody>
    </xdr:sp>
    <xdr:clientData/>
  </xdr:twoCellAnchor>
  <xdr:twoCellAnchor>
    <xdr:from>
      <xdr:col>2</xdr:col>
      <xdr:colOff>212912</xdr:colOff>
      <xdr:row>89</xdr:row>
      <xdr:rowOff>100856</xdr:rowOff>
    </xdr:from>
    <xdr:to>
      <xdr:col>4</xdr:col>
      <xdr:colOff>246530</xdr:colOff>
      <xdr:row>91</xdr:row>
      <xdr:rowOff>44827</xdr:rowOff>
    </xdr:to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SpPr txBox="1"/>
      </xdr:nvSpPr>
      <xdr:spPr>
        <a:xfrm>
          <a:off x="2028265" y="1632697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Description </a:t>
          </a:r>
        </a:p>
      </xdr:txBody>
    </xdr:sp>
    <xdr:clientData/>
  </xdr:twoCellAnchor>
  <xdr:twoCellAnchor>
    <xdr:from>
      <xdr:col>2</xdr:col>
      <xdr:colOff>437029</xdr:colOff>
      <xdr:row>91</xdr:row>
      <xdr:rowOff>56029</xdr:rowOff>
    </xdr:from>
    <xdr:to>
      <xdr:col>4</xdr:col>
      <xdr:colOff>6187</xdr:colOff>
      <xdr:row>92</xdr:row>
      <xdr:rowOff>161362</xdr:rowOff>
    </xdr:to>
    <xdr:sp macro="" textlink="">
      <xdr:nvSpPr>
        <xdr:cNvPr id="503" name="Rectangle: Rounded Corners 502"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SpPr/>
      </xdr:nvSpPr>
      <xdr:spPr>
        <a:xfrm>
          <a:off x="2252382" y="16663147"/>
          <a:ext cx="779393" cy="295833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437029</xdr:colOff>
      <xdr:row>92</xdr:row>
      <xdr:rowOff>56029</xdr:rowOff>
    </xdr:from>
    <xdr:to>
      <xdr:col>5</xdr:col>
      <xdr:colOff>134470</xdr:colOff>
      <xdr:row>95</xdr:row>
      <xdr:rowOff>112058</xdr:rowOff>
    </xdr:to>
    <xdr:cxnSp macro="">
      <xdr:nvCxnSpPr>
        <xdr:cNvPr id="505" name="Straight Arrow Connector 504"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CxnSpPr/>
      </xdr:nvCxnSpPr>
      <xdr:spPr>
        <a:xfrm>
          <a:off x="2857500" y="16853647"/>
          <a:ext cx="907676" cy="627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257735</xdr:colOff>
      <xdr:row>92</xdr:row>
      <xdr:rowOff>134470</xdr:rowOff>
    </xdr:from>
    <xdr:to>
      <xdr:col>12</xdr:col>
      <xdr:colOff>369795</xdr:colOff>
      <xdr:row>95</xdr:row>
      <xdr:rowOff>11206</xdr:rowOff>
    </xdr:to>
    <xdr:cxnSp macro="">
      <xdr:nvCxnSpPr>
        <xdr:cNvPr id="506" name="Straight Arrow Connector 505"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CxnSpPr/>
      </xdr:nvCxnSpPr>
      <xdr:spPr>
        <a:xfrm flipV="1">
          <a:off x="7519147" y="16932088"/>
          <a:ext cx="717177" cy="4482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593911</xdr:colOff>
      <xdr:row>87</xdr:row>
      <xdr:rowOff>44823</xdr:rowOff>
    </xdr:from>
    <xdr:to>
      <xdr:col>5</xdr:col>
      <xdr:colOff>493059</xdr:colOff>
      <xdr:row>91</xdr:row>
      <xdr:rowOff>168088</xdr:rowOff>
    </xdr:to>
    <xdr:cxnSp macro="">
      <xdr:nvCxnSpPr>
        <xdr:cNvPr id="509" name="Straight Arrow Connector 508"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CxnSpPr/>
      </xdr:nvCxnSpPr>
      <xdr:spPr>
        <a:xfrm>
          <a:off x="3014382" y="15889941"/>
          <a:ext cx="1109383" cy="885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123265</xdr:colOff>
      <xdr:row>81</xdr:row>
      <xdr:rowOff>44823</xdr:rowOff>
    </xdr:from>
    <xdr:to>
      <xdr:col>5</xdr:col>
      <xdr:colOff>302559</xdr:colOff>
      <xdr:row>84</xdr:row>
      <xdr:rowOff>112058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>
        <a:xfrm flipV="1">
          <a:off x="3148853" y="14746941"/>
          <a:ext cx="784412" cy="638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302559</xdr:colOff>
      <xdr:row>81</xdr:row>
      <xdr:rowOff>33617</xdr:rowOff>
    </xdr:from>
    <xdr:to>
      <xdr:col>12</xdr:col>
      <xdr:colOff>243169</xdr:colOff>
      <xdr:row>82</xdr:row>
      <xdr:rowOff>156886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>
          <a:endCxn id="317" idx="0"/>
        </xdr:cNvCxnSpPr>
      </xdr:nvCxnSpPr>
      <xdr:spPr>
        <a:xfrm>
          <a:off x="7563971" y="14735735"/>
          <a:ext cx="545727" cy="3137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414619</xdr:colOff>
      <xdr:row>84</xdr:row>
      <xdr:rowOff>168088</xdr:rowOff>
    </xdr:from>
    <xdr:to>
      <xdr:col>5</xdr:col>
      <xdr:colOff>83821</xdr:colOff>
      <xdr:row>86</xdr:row>
      <xdr:rowOff>61408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/>
      </xdr:nvSpPr>
      <xdr:spPr>
        <a:xfrm>
          <a:off x="3440207" y="15441706"/>
          <a:ext cx="274320" cy="274320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800" b="1"/>
            <a:t>+</a:t>
          </a:r>
        </a:p>
      </xdr:txBody>
    </xdr:sp>
    <xdr:clientData/>
  </xdr:twoCellAnchor>
  <xdr:twoCellAnchor>
    <xdr:from>
      <xdr:col>5</xdr:col>
      <xdr:colOff>463926</xdr:colOff>
      <xdr:row>89</xdr:row>
      <xdr:rowOff>150159</xdr:rowOff>
    </xdr:from>
    <xdr:to>
      <xdr:col>11</xdr:col>
      <xdr:colOff>259977</xdr:colOff>
      <xdr:row>91</xdr:row>
      <xdr:rowOff>94130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 txBox="1"/>
      </xdr:nvSpPr>
      <xdr:spPr>
        <a:xfrm>
          <a:off x="4094632" y="16376277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Add Producr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4</xdr:col>
      <xdr:colOff>551779</xdr:colOff>
      <xdr:row>86</xdr:row>
      <xdr:rowOff>61408</xdr:rowOff>
    </xdr:from>
    <xdr:to>
      <xdr:col>6</xdr:col>
      <xdr:colOff>212911</xdr:colOff>
      <xdr:row>89</xdr:row>
      <xdr:rowOff>179294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CxnSpPr>
          <a:stCxn id="86" idx="4"/>
        </xdr:cNvCxnSpPr>
      </xdr:nvCxnSpPr>
      <xdr:spPr>
        <a:xfrm>
          <a:off x="3577367" y="15716026"/>
          <a:ext cx="871368" cy="6893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87405</xdr:colOff>
      <xdr:row>124</xdr:row>
      <xdr:rowOff>121823</xdr:rowOff>
    </xdr:from>
    <xdr:to>
      <xdr:col>7</xdr:col>
      <xdr:colOff>385963</xdr:colOff>
      <xdr:row>126</xdr:row>
      <xdr:rowOff>121823</xdr:rowOff>
    </xdr:to>
    <xdr:sp macro="" textlink="">
      <xdr:nvSpPr>
        <xdr:cNvPr id="98" name="Rectangle: Rounded Corners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/>
      </xdr:nvSpPr>
      <xdr:spPr>
        <a:xfrm>
          <a:off x="4323229" y="23015441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1</xdr:col>
      <xdr:colOff>413341</xdr:colOff>
      <xdr:row>120</xdr:row>
      <xdr:rowOff>145276</xdr:rowOff>
    </xdr:from>
    <xdr:to>
      <xdr:col>4</xdr:col>
      <xdr:colOff>21134</xdr:colOff>
      <xdr:row>122</xdr:row>
      <xdr:rowOff>89247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 txBox="1"/>
      </xdr:nvSpPr>
      <xdr:spPr>
        <a:xfrm>
          <a:off x="1623576" y="22276894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Description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3</xdr:col>
      <xdr:colOff>599357</xdr:colOff>
      <xdr:row>120</xdr:row>
      <xdr:rowOff>129588</xdr:rowOff>
    </xdr:from>
    <xdr:to>
      <xdr:col>8</xdr:col>
      <xdr:colOff>211634</xdr:colOff>
      <xdr:row>122</xdr:row>
      <xdr:rowOff>73559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 txBox="1"/>
      </xdr:nvSpPr>
      <xdr:spPr>
        <a:xfrm>
          <a:off x="3019828" y="2226120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9</xdr:col>
      <xdr:colOff>154642</xdr:colOff>
      <xdr:row>127</xdr:row>
      <xdr:rowOff>64993</xdr:rowOff>
    </xdr:from>
    <xdr:to>
      <xdr:col>15</xdr:col>
      <xdr:colOff>526677</xdr:colOff>
      <xdr:row>129</xdr:row>
      <xdr:rowOff>8964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 txBox="1"/>
      </xdr:nvSpPr>
      <xdr:spPr>
        <a:xfrm>
          <a:off x="6205818" y="23530111"/>
          <a:ext cx="400274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298077</xdr:colOff>
      <xdr:row>122</xdr:row>
      <xdr:rowOff>140714</xdr:rowOff>
    </xdr:from>
    <xdr:to>
      <xdr:col>11</xdr:col>
      <xdr:colOff>210348</xdr:colOff>
      <xdr:row>127</xdr:row>
      <xdr:rowOff>118782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CxnSpPr>
          <a:stCxn id="367" idx="2"/>
        </xdr:cNvCxnSpPr>
      </xdr:nvCxnSpPr>
      <xdr:spPr>
        <a:xfrm flipH="1">
          <a:off x="6954371" y="22653332"/>
          <a:ext cx="517389" cy="930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588152</xdr:colOff>
      <xdr:row>119</xdr:row>
      <xdr:rowOff>107176</xdr:rowOff>
    </xdr:from>
    <xdr:to>
      <xdr:col>19</xdr:col>
      <xdr:colOff>195945</xdr:colOff>
      <xdr:row>121</xdr:row>
      <xdr:rowOff>51147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 txBox="1"/>
      </xdr:nvSpPr>
      <xdr:spPr>
        <a:xfrm>
          <a:off x="10875152" y="22048294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Description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169051</xdr:colOff>
      <xdr:row>119</xdr:row>
      <xdr:rowOff>91488</xdr:rowOff>
    </xdr:from>
    <xdr:to>
      <xdr:col>23</xdr:col>
      <xdr:colOff>386445</xdr:colOff>
      <xdr:row>121</xdr:row>
      <xdr:rowOff>35459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 txBox="1"/>
      </xdr:nvSpPr>
      <xdr:spPr>
        <a:xfrm>
          <a:off x="12271404" y="2203260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550052</xdr:colOff>
      <xdr:row>122</xdr:row>
      <xdr:rowOff>69076</xdr:rowOff>
    </xdr:from>
    <xdr:to>
      <xdr:col>19</xdr:col>
      <xdr:colOff>157845</xdr:colOff>
      <xdr:row>124</xdr:row>
      <xdr:rowOff>13047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 txBox="1"/>
      </xdr:nvSpPr>
      <xdr:spPr>
        <a:xfrm>
          <a:off x="10837052" y="22581694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Src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130951</xdr:colOff>
      <xdr:row>122</xdr:row>
      <xdr:rowOff>53388</xdr:rowOff>
    </xdr:from>
    <xdr:to>
      <xdr:col>23</xdr:col>
      <xdr:colOff>348345</xdr:colOff>
      <xdr:row>123</xdr:row>
      <xdr:rowOff>187859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 txBox="1"/>
      </xdr:nvSpPr>
      <xdr:spPr>
        <a:xfrm>
          <a:off x="12233304" y="2256600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243011</xdr:colOff>
      <xdr:row>151</xdr:row>
      <xdr:rowOff>165447</xdr:rowOff>
    </xdr:from>
    <xdr:to>
      <xdr:col>19</xdr:col>
      <xdr:colOff>455922</xdr:colOff>
      <xdr:row>153</xdr:row>
      <xdr:rowOff>109418</xdr:rowOff>
    </xdr:to>
    <xdr:sp macro="" textlink="">
      <xdr:nvSpPr>
        <xdr:cNvPr id="109" name="TextBox 106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 txBox="1"/>
      </xdr:nvSpPr>
      <xdr:spPr>
        <a:xfrm>
          <a:off x="11135129" y="28202565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600" b="1"/>
            <a:t>Src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429028</xdr:colOff>
      <xdr:row>151</xdr:row>
      <xdr:rowOff>149759</xdr:rowOff>
    </xdr:from>
    <xdr:to>
      <xdr:col>24</xdr:col>
      <xdr:colOff>41305</xdr:colOff>
      <xdr:row>153</xdr:row>
      <xdr:rowOff>93730</xdr:rowOff>
    </xdr:to>
    <xdr:sp macro="" textlink="">
      <xdr:nvSpPr>
        <xdr:cNvPr id="110" name="TextBox 107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 txBox="1"/>
      </xdr:nvSpPr>
      <xdr:spPr>
        <a:xfrm>
          <a:off x="12531381" y="28186877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 editAs="oneCell">
    <xdr:from>
      <xdr:col>13</xdr:col>
      <xdr:colOff>156885</xdr:colOff>
      <xdr:row>176</xdr:row>
      <xdr:rowOff>179295</xdr:rowOff>
    </xdr:from>
    <xdr:to>
      <xdr:col>14</xdr:col>
      <xdr:colOff>257737</xdr:colOff>
      <xdr:row>187</xdr:row>
      <xdr:rowOff>22412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9776" b="15659"/>
        <a:stretch/>
      </xdr:blipFill>
      <xdr:spPr bwMode="auto">
        <a:xfrm>
          <a:off x="8628532" y="32978913"/>
          <a:ext cx="705970" cy="1938617"/>
        </a:xfrm>
        <a:prstGeom prst="rect">
          <a:avLst/>
        </a:prstGeom>
        <a:noFill/>
        <a:ln w="12700">
          <a:solidFill>
            <a:schemeClr val="dk1"/>
          </a:solidFill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13</xdr:col>
      <xdr:colOff>208430</xdr:colOff>
      <xdr:row>181</xdr:row>
      <xdr:rowOff>129988</xdr:rowOff>
    </xdr:from>
    <xdr:to>
      <xdr:col>14</xdr:col>
      <xdr:colOff>163606</xdr:colOff>
      <xdr:row>183</xdr:row>
      <xdr:rowOff>129988</xdr:rowOff>
    </xdr:to>
    <xdr:sp macro="" textlink="">
      <xdr:nvSpPr>
        <xdr:cNvPr id="112" name="Rectangle: Rounded Corners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8680077" y="33882106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9</xdr:col>
      <xdr:colOff>37619</xdr:colOff>
      <xdr:row>175</xdr:row>
      <xdr:rowOff>67235</xdr:rowOff>
    </xdr:from>
    <xdr:to>
      <xdr:col>10</xdr:col>
      <xdr:colOff>33618</xdr:colOff>
      <xdr:row>177</xdr:row>
      <xdr:rowOff>115260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CxnSpPr>
          <a:stCxn id="413" idx="0"/>
        </xdr:cNvCxnSpPr>
      </xdr:nvCxnSpPr>
      <xdr:spPr>
        <a:xfrm flipV="1">
          <a:off x="6088795" y="32676353"/>
          <a:ext cx="601117" cy="429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582706</xdr:colOff>
      <xdr:row>75</xdr:row>
      <xdr:rowOff>168088</xdr:rowOff>
    </xdr:from>
    <xdr:to>
      <xdr:col>14</xdr:col>
      <xdr:colOff>22412</xdr:colOff>
      <xdr:row>80</xdr:row>
      <xdr:rowOff>44823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GrpSpPr/>
      </xdr:nvGrpSpPr>
      <xdr:grpSpPr>
        <a:xfrm>
          <a:off x="6633882" y="14634882"/>
          <a:ext cx="2465295" cy="829235"/>
          <a:chOff x="12135970" y="9726706"/>
          <a:chExt cx="2465295" cy="829235"/>
        </a:xfrm>
      </xdr:grpSpPr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00000000-0008-0000-0400-000076000000}"/>
              </a:ext>
            </a:extLst>
          </xdr:cNvPr>
          <xdr:cNvSpPr txBox="1"/>
        </xdr:nvSpPr>
        <xdr:spPr>
          <a:xfrm>
            <a:off x="12135970" y="9726706"/>
            <a:ext cx="2465295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Number</a:t>
            </a:r>
            <a:r>
              <a:rPr lang="en-US" sz="12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of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n-US" sz="1200"/>
              <a:t>Products on store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1" name="TextBox 292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SpPr txBox="1"/>
        </xdr:nvSpPr>
        <xdr:spPr>
          <a:xfrm>
            <a:off x="12954000" y="10325094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4</xdr:col>
      <xdr:colOff>571501</xdr:colOff>
      <xdr:row>172</xdr:row>
      <xdr:rowOff>22412</xdr:rowOff>
    </xdr:from>
    <xdr:to>
      <xdr:col>9</xdr:col>
      <xdr:colOff>11208</xdr:colOff>
      <xdr:row>176</xdr:row>
      <xdr:rowOff>89647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GrpSpPr/>
      </xdr:nvGrpSpPr>
      <xdr:grpSpPr>
        <a:xfrm>
          <a:off x="3597089" y="32967706"/>
          <a:ext cx="2465295" cy="829235"/>
          <a:chOff x="12135970" y="9726706"/>
          <a:chExt cx="2465295" cy="829235"/>
        </a:xfrm>
      </xdr:grpSpPr>
      <xdr:sp macro="" textlink="">
        <xdr:nvSpPr>
          <xdr:cNvPr id="123" name="TextBox 122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SpPr txBox="1"/>
        </xdr:nvSpPr>
        <xdr:spPr>
          <a:xfrm>
            <a:off x="12135970" y="9726706"/>
            <a:ext cx="2465295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Number</a:t>
            </a:r>
            <a:r>
              <a:rPr lang="en-US" sz="12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of Customers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n-US" sz="1200"/>
              <a:t>Customers that bought certain product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4" name="TextBox 292">
            <a:extLst>
              <a:ext uri="{FF2B5EF4-FFF2-40B4-BE49-F238E27FC236}">
                <a16:creationId xmlns:a16="http://schemas.microsoft.com/office/drawing/2014/main" id="{00000000-0008-0000-0400-00007C000000}"/>
              </a:ext>
            </a:extLst>
          </xdr:cNvPr>
          <xdr:cNvSpPr txBox="1"/>
        </xdr:nvSpPr>
        <xdr:spPr>
          <a:xfrm>
            <a:off x="12954000" y="10325094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4</xdr:col>
      <xdr:colOff>115101</xdr:colOff>
      <xdr:row>171</xdr:row>
      <xdr:rowOff>37780</xdr:rowOff>
    </xdr:from>
    <xdr:to>
      <xdr:col>5</xdr:col>
      <xdr:colOff>67875</xdr:colOff>
      <xdr:row>174</xdr:row>
      <xdr:rowOff>10567</xdr:rowOff>
    </xdr:to>
    <xdr:sp macro="" textlink="">
      <xdr:nvSpPr>
        <xdr:cNvPr id="127" name="Rectangle: Rounded Corners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/>
      </xdr:nvSpPr>
      <xdr:spPr>
        <a:xfrm>
          <a:off x="3140689" y="31884898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13</xdr:col>
      <xdr:colOff>488577</xdr:colOff>
      <xdr:row>183</xdr:row>
      <xdr:rowOff>129988</xdr:rowOff>
    </xdr:from>
    <xdr:to>
      <xdr:col>14</xdr:col>
      <xdr:colOff>58431</xdr:colOff>
      <xdr:row>187</xdr:row>
      <xdr:rowOff>108857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CxnSpPr>
          <a:stCxn id="112" idx="2"/>
          <a:endCxn id="402" idx="0"/>
        </xdr:cNvCxnSpPr>
      </xdr:nvCxnSpPr>
      <xdr:spPr>
        <a:xfrm>
          <a:off x="8960224" y="34263106"/>
          <a:ext cx="174972" cy="740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493059</xdr:colOff>
      <xdr:row>188</xdr:row>
      <xdr:rowOff>33618</xdr:rowOff>
    </xdr:from>
    <xdr:to>
      <xdr:col>8</xdr:col>
      <xdr:colOff>162261</xdr:colOff>
      <xdr:row>189</xdr:row>
      <xdr:rowOff>117438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5334000" y="35119236"/>
          <a:ext cx="274320" cy="274320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800" b="1"/>
            <a:t>+</a:t>
          </a:r>
        </a:p>
      </xdr:txBody>
    </xdr:sp>
    <xdr:clientData/>
  </xdr:twoCellAnchor>
  <xdr:twoCellAnchor>
    <xdr:from>
      <xdr:col>6</xdr:col>
      <xdr:colOff>224118</xdr:colOff>
      <xdr:row>191</xdr:row>
      <xdr:rowOff>172571</xdr:rowOff>
    </xdr:from>
    <xdr:to>
      <xdr:col>12</xdr:col>
      <xdr:colOff>338419</xdr:colOff>
      <xdr:row>193</xdr:row>
      <xdr:rowOff>116542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 txBox="1"/>
      </xdr:nvSpPr>
      <xdr:spPr>
        <a:xfrm>
          <a:off x="4459942" y="35829689"/>
          <a:ext cx="37450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Add Customer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7</xdr:col>
      <xdr:colOff>313765</xdr:colOff>
      <xdr:row>189</xdr:row>
      <xdr:rowOff>117438</xdr:rowOff>
    </xdr:from>
    <xdr:to>
      <xdr:col>8</xdr:col>
      <xdr:colOff>25101</xdr:colOff>
      <xdr:row>192</xdr:row>
      <xdr:rowOff>67235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CxnSpPr>
          <a:stCxn id="135" idx="4"/>
        </xdr:cNvCxnSpPr>
      </xdr:nvCxnSpPr>
      <xdr:spPr>
        <a:xfrm flipH="1">
          <a:off x="5154706" y="35393556"/>
          <a:ext cx="316454" cy="521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44823</xdr:colOff>
      <xdr:row>154</xdr:row>
      <xdr:rowOff>156882</xdr:rowOff>
    </xdr:from>
    <xdr:to>
      <xdr:col>4</xdr:col>
      <xdr:colOff>343380</xdr:colOff>
      <xdr:row>156</xdr:row>
      <xdr:rowOff>156882</xdr:rowOff>
    </xdr:to>
    <xdr:sp macro="" textlink="">
      <xdr:nvSpPr>
        <xdr:cNvPr id="140" name="Rectangle: Rounded Corners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/>
      </xdr:nvSpPr>
      <xdr:spPr>
        <a:xfrm>
          <a:off x="2465294" y="28765500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4</xdr:col>
      <xdr:colOff>458159</xdr:colOff>
      <xdr:row>154</xdr:row>
      <xdr:rowOff>170809</xdr:rowOff>
    </xdr:from>
    <xdr:to>
      <xdr:col>6</xdr:col>
      <xdr:colOff>151598</xdr:colOff>
      <xdr:row>156</xdr:row>
      <xdr:rowOff>170809</xdr:rowOff>
    </xdr:to>
    <xdr:sp macro="" textlink="">
      <xdr:nvSpPr>
        <xdr:cNvPr id="141" name="Rectangle: Rounded Corners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/>
      </xdr:nvSpPr>
      <xdr:spPr>
        <a:xfrm>
          <a:off x="3483747" y="28779427"/>
          <a:ext cx="903675" cy="381000"/>
        </a:xfrm>
        <a:prstGeom prst="round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C00000"/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6</xdr:col>
      <xdr:colOff>240765</xdr:colOff>
      <xdr:row>154</xdr:row>
      <xdr:rowOff>177532</xdr:rowOff>
    </xdr:from>
    <xdr:to>
      <xdr:col>7</xdr:col>
      <xdr:colOff>539323</xdr:colOff>
      <xdr:row>156</xdr:row>
      <xdr:rowOff>177532</xdr:rowOff>
    </xdr:to>
    <xdr:sp macro="" textlink="">
      <xdr:nvSpPr>
        <xdr:cNvPr id="142" name="Rectangle: Rounded Corners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/>
      </xdr:nvSpPr>
      <xdr:spPr>
        <a:xfrm>
          <a:off x="4476589" y="28786150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9</xdr:col>
      <xdr:colOff>56030</xdr:colOff>
      <xdr:row>159</xdr:row>
      <xdr:rowOff>137191</xdr:rowOff>
    </xdr:from>
    <xdr:to>
      <xdr:col>15</xdr:col>
      <xdr:colOff>428065</xdr:colOff>
      <xdr:row>161</xdr:row>
      <xdr:rowOff>81162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 txBox="1"/>
      </xdr:nvSpPr>
      <xdr:spPr>
        <a:xfrm>
          <a:off x="6107206" y="29698309"/>
          <a:ext cx="400274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 Page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199465</xdr:colOff>
      <xdr:row>155</xdr:row>
      <xdr:rowOff>22412</xdr:rowOff>
    </xdr:from>
    <xdr:to>
      <xdr:col>11</xdr:col>
      <xdr:colOff>111736</xdr:colOff>
      <xdr:row>160</xdr:row>
      <xdr:rowOff>480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CxnSpPr/>
      </xdr:nvCxnSpPr>
      <xdr:spPr>
        <a:xfrm flipH="1">
          <a:off x="6855759" y="28821530"/>
          <a:ext cx="517389" cy="930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347382</xdr:colOff>
      <xdr:row>4</xdr:row>
      <xdr:rowOff>134471</xdr:rowOff>
    </xdr:from>
    <xdr:to>
      <xdr:col>25</xdr:col>
      <xdr:colOff>336177</xdr:colOff>
      <xdr:row>6</xdr:row>
      <xdr:rowOff>156883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 txBox="1"/>
      </xdr:nvSpPr>
      <xdr:spPr>
        <a:xfrm>
          <a:off x="14265088" y="1042147"/>
          <a:ext cx="1804148" cy="41461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Sign Up Page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818028</xdr:colOff>
      <xdr:row>2</xdr:row>
      <xdr:rowOff>114301</xdr:rowOff>
    </xdr:from>
    <xdr:to>
      <xdr:col>5</xdr:col>
      <xdr:colOff>1809750</xdr:colOff>
      <xdr:row>50</xdr:row>
      <xdr:rowOff>108857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122463</xdr:colOff>
      <xdr:row>49</xdr:row>
      <xdr:rowOff>163287</xdr:rowOff>
    </xdr:from>
    <xdr:to>
      <xdr:col>7</xdr:col>
      <xdr:colOff>1360714</xdr:colOff>
      <xdr:row>100</xdr:row>
      <xdr:rowOff>54428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35CECF7-FEF5-4B25-9FCB-3FC8AF3FF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1428751</xdr:colOff>
      <xdr:row>136</xdr:row>
      <xdr:rowOff>81643</xdr:rowOff>
    </xdr:from>
    <xdr:to>
      <xdr:col>7</xdr:col>
      <xdr:colOff>3032795</xdr:colOff>
      <xdr:row>176</xdr:row>
      <xdr:rowOff>337136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EE8DC2C-355C-4D2C-B5E8-E6E9C36A9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3</xdr:col>
      <xdr:colOff>0</xdr:colOff>
      <xdr:row>105</xdr:row>
      <xdr:rowOff>0</xdr:rowOff>
    </xdr:from>
    <xdr:to>
      <xdr:col>8</xdr:col>
      <xdr:colOff>529080</xdr:colOff>
      <xdr:row>146</xdr:row>
      <xdr:rowOff>64993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CB8D5E0-F3B7-466B-9372-BD608B721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 editAs="oneCell">
    <xdr:from>
      <xdr:col>7</xdr:col>
      <xdr:colOff>1700893</xdr:colOff>
      <xdr:row>49</xdr:row>
      <xdr:rowOff>40822</xdr:rowOff>
    </xdr:from>
    <xdr:to>
      <xdr:col>10</xdr:col>
      <xdr:colOff>4315418</xdr:colOff>
      <xdr:row>99</xdr:row>
      <xdr:rowOff>117854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7E645F-767F-54A6-8B57-7A8C8F9FE9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l="19038"/>
        <a:stretch/>
      </xdr:blipFill>
      <xdr:spPr>
        <a:xfrm>
          <a:off x="24193500" y="9525001"/>
          <a:ext cx="19269668" cy="9602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1:F32"/>
  <sheetViews>
    <sheetView zoomScale="130" zoomScaleNormal="130" workbookViewId="0">
      <selection activeCell="D13" sqref="D13"/>
    </sheetView>
  </sheetViews>
  <sheetFormatPr defaultColWidth="15" defaultRowHeight="15"/>
  <cols>
    <col min="1" max="1" width="3.140625" style="45" customWidth="1"/>
    <col min="2" max="2" width="6.5703125" style="45" customWidth="1"/>
    <col min="3" max="3" width="69.85546875" style="45" customWidth="1"/>
    <col min="4" max="4" width="61.85546875" style="45" customWidth="1"/>
    <col min="5" max="5" width="21" style="45" customWidth="1"/>
    <col min="6" max="6" width="19.140625" style="45" customWidth="1"/>
    <col min="7" max="7" width="36.140625" style="45" customWidth="1"/>
    <col min="8" max="8" width="15" style="45"/>
    <col min="9" max="9" width="23.5703125" style="45" customWidth="1"/>
    <col min="10" max="16384" width="15" style="45"/>
  </cols>
  <sheetData>
    <row r="1" spans="2:6">
      <c r="B1" s="110" t="s">
        <v>248</v>
      </c>
      <c r="C1" s="110"/>
      <c r="D1" s="110"/>
      <c r="E1" s="110"/>
      <c r="F1" s="110"/>
    </row>
    <row r="2" spans="2:6">
      <c r="B2" s="110"/>
      <c r="C2" s="110"/>
      <c r="D2" s="110"/>
      <c r="E2" s="110"/>
      <c r="F2" s="110"/>
    </row>
    <row r="3" spans="2:6" ht="3.75" customHeight="1"/>
    <row r="4" spans="2:6">
      <c r="B4" s="111" t="s">
        <v>0</v>
      </c>
      <c r="C4" s="111" t="s">
        <v>66</v>
      </c>
      <c r="D4" s="111" t="s">
        <v>65</v>
      </c>
      <c r="E4" s="111" t="s">
        <v>68</v>
      </c>
      <c r="F4" s="111" t="s">
        <v>121</v>
      </c>
    </row>
    <row r="5" spans="2:6">
      <c r="B5" s="111"/>
      <c r="C5" s="111"/>
      <c r="D5" s="111"/>
      <c r="E5" s="111"/>
      <c r="F5" s="111"/>
    </row>
    <row r="6" spans="2:6">
      <c r="B6" s="46">
        <v>1</v>
      </c>
      <c r="C6" s="46" t="s">
        <v>73</v>
      </c>
      <c r="D6" s="46"/>
      <c r="E6" s="46" t="s">
        <v>74</v>
      </c>
      <c r="F6" s="1" t="s">
        <v>122</v>
      </c>
    </row>
    <row r="7" spans="2:6">
      <c r="B7" s="46">
        <v>2</v>
      </c>
      <c r="C7" s="46" t="s">
        <v>71</v>
      </c>
      <c r="D7" s="46" t="s">
        <v>72</v>
      </c>
      <c r="E7" s="46" t="s">
        <v>123</v>
      </c>
      <c r="F7" s="1" t="s">
        <v>122</v>
      </c>
    </row>
    <row r="8" spans="2:6">
      <c r="B8" s="46">
        <v>3</v>
      </c>
      <c r="C8" s="108" t="s">
        <v>67</v>
      </c>
      <c r="D8" s="47" t="s">
        <v>70</v>
      </c>
      <c r="E8" s="46" t="s">
        <v>125</v>
      </c>
      <c r="F8" s="1" t="s">
        <v>122</v>
      </c>
    </row>
    <row r="9" spans="2:6">
      <c r="B9" s="46">
        <v>4</v>
      </c>
      <c r="C9" s="109"/>
      <c r="D9" s="46" t="s">
        <v>69</v>
      </c>
      <c r="E9" s="46" t="s">
        <v>125</v>
      </c>
      <c r="F9" s="48" t="s">
        <v>122</v>
      </c>
    </row>
    <row r="10" spans="2:6">
      <c r="B10" s="46">
        <v>5</v>
      </c>
      <c r="C10" s="46" t="s">
        <v>75</v>
      </c>
      <c r="D10" s="46" t="s">
        <v>144</v>
      </c>
      <c r="E10" s="46" t="s">
        <v>205</v>
      </c>
      <c r="F10" s="1" t="s">
        <v>122</v>
      </c>
    </row>
    <row r="11" spans="2:6">
      <c r="B11" s="46">
        <v>6</v>
      </c>
      <c r="C11" s="46" t="s">
        <v>145</v>
      </c>
      <c r="D11" s="46" t="s">
        <v>141</v>
      </c>
      <c r="E11" s="46" t="s">
        <v>207</v>
      </c>
      <c r="F11" s="1" t="s">
        <v>122</v>
      </c>
    </row>
    <row r="12" spans="2:6">
      <c r="B12" s="46">
        <v>7</v>
      </c>
      <c r="C12" s="46" t="s">
        <v>146</v>
      </c>
      <c r="D12" s="46" t="s">
        <v>142</v>
      </c>
      <c r="E12" s="46" t="s">
        <v>207</v>
      </c>
      <c r="F12" s="1" t="s">
        <v>122</v>
      </c>
    </row>
    <row r="13" spans="2:6">
      <c r="B13" s="46">
        <v>8</v>
      </c>
      <c r="C13" s="46" t="s">
        <v>147</v>
      </c>
      <c r="D13" s="46" t="s">
        <v>143</v>
      </c>
      <c r="E13" s="46" t="s">
        <v>207</v>
      </c>
      <c r="F13" s="1" t="s">
        <v>122</v>
      </c>
    </row>
    <row r="14" spans="2:6">
      <c r="B14" s="46">
        <v>9</v>
      </c>
      <c r="C14" s="46" t="s">
        <v>148</v>
      </c>
      <c r="D14" s="46" t="s">
        <v>140</v>
      </c>
      <c r="E14" s="46" t="s">
        <v>207</v>
      </c>
      <c r="F14" s="1" t="s">
        <v>122</v>
      </c>
    </row>
    <row r="15" spans="2:6">
      <c r="B15" s="46">
        <v>10</v>
      </c>
      <c r="C15" s="46" t="s">
        <v>154</v>
      </c>
      <c r="D15" s="46" t="s">
        <v>149</v>
      </c>
      <c r="E15" s="46" t="s">
        <v>220</v>
      </c>
      <c r="F15" s="1" t="s">
        <v>122</v>
      </c>
    </row>
    <row r="16" spans="2:6">
      <c r="B16" s="46">
        <v>11</v>
      </c>
      <c r="C16" s="46" t="s">
        <v>153</v>
      </c>
      <c r="D16" s="46" t="s">
        <v>150</v>
      </c>
      <c r="E16" s="46" t="s">
        <v>220</v>
      </c>
      <c r="F16" s="1" t="s">
        <v>122</v>
      </c>
    </row>
    <row r="17" spans="2:6">
      <c r="B17" s="46">
        <v>12</v>
      </c>
      <c r="C17" s="46" t="s">
        <v>152</v>
      </c>
      <c r="D17" s="46" t="s">
        <v>151</v>
      </c>
      <c r="E17" s="46" t="s">
        <v>220</v>
      </c>
      <c r="F17" s="1" t="s">
        <v>122</v>
      </c>
    </row>
    <row r="18" spans="2:6" ht="30">
      <c r="B18" s="46">
        <v>13</v>
      </c>
      <c r="C18" s="46" t="s">
        <v>230</v>
      </c>
      <c r="D18" s="46" t="s">
        <v>231</v>
      </c>
      <c r="E18" s="46" t="s">
        <v>206</v>
      </c>
      <c r="F18" s="1" t="s">
        <v>122</v>
      </c>
    </row>
    <row r="19" spans="2:6">
      <c r="B19" s="46">
        <v>14</v>
      </c>
      <c r="C19" s="46" t="s">
        <v>225</v>
      </c>
      <c r="D19" s="46" t="s">
        <v>223</v>
      </c>
      <c r="E19" s="46" t="s">
        <v>224</v>
      </c>
      <c r="F19" s="1" t="s">
        <v>122</v>
      </c>
    </row>
    <row r="20" spans="2:6">
      <c r="B20" s="46">
        <v>15</v>
      </c>
      <c r="C20" s="46" t="s">
        <v>226</v>
      </c>
      <c r="D20" s="46" t="s">
        <v>227</v>
      </c>
      <c r="E20" s="46" t="s">
        <v>228</v>
      </c>
      <c r="F20" s="1" t="s">
        <v>122</v>
      </c>
    </row>
    <row r="21" spans="2:6" ht="30">
      <c r="B21" s="46">
        <v>16</v>
      </c>
      <c r="C21" s="46" t="s">
        <v>229</v>
      </c>
      <c r="D21" s="46" t="s">
        <v>234</v>
      </c>
      <c r="E21" s="46" t="s">
        <v>232</v>
      </c>
      <c r="F21" s="1" t="s">
        <v>122</v>
      </c>
    </row>
    <row r="22" spans="2:6" ht="30">
      <c r="B22" s="46">
        <v>17</v>
      </c>
      <c r="C22" s="46" t="s">
        <v>235</v>
      </c>
      <c r="D22" s="46" t="s">
        <v>221</v>
      </c>
      <c r="E22" s="46" t="s">
        <v>233</v>
      </c>
      <c r="F22" s="1" t="s">
        <v>122</v>
      </c>
    </row>
    <row r="23" spans="2:6">
      <c r="B23" s="46">
        <v>18</v>
      </c>
      <c r="C23" s="46" t="s">
        <v>236</v>
      </c>
      <c r="D23" s="46" t="s">
        <v>155</v>
      </c>
      <c r="E23" s="104" t="s">
        <v>222</v>
      </c>
      <c r="F23" s="1" t="s">
        <v>122</v>
      </c>
    </row>
    <row r="24" spans="2:6">
      <c r="B24" s="46">
        <v>19</v>
      </c>
      <c r="C24" s="46" t="s">
        <v>239</v>
      </c>
      <c r="D24" s="46" t="s">
        <v>240</v>
      </c>
      <c r="E24" s="104" t="s">
        <v>242</v>
      </c>
      <c r="F24" s="1" t="s">
        <v>122</v>
      </c>
    </row>
    <row r="25" spans="2:6" ht="30">
      <c r="B25" s="46">
        <v>20</v>
      </c>
      <c r="C25" s="46" t="s">
        <v>238</v>
      </c>
      <c r="D25" s="46" t="s">
        <v>241</v>
      </c>
      <c r="E25" s="104" t="s">
        <v>243</v>
      </c>
      <c r="F25" s="1" t="s">
        <v>122</v>
      </c>
    </row>
    <row r="26" spans="2:6">
      <c r="B26" s="46">
        <v>21</v>
      </c>
      <c r="C26" s="46" t="s">
        <v>237</v>
      </c>
      <c r="D26" s="46" t="s">
        <v>156</v>
      </c>
      <c r="E26" s="104" t="s">
        <v>243</v>
      </c>
      <c r="F26" s="1" t="s">
        <v>122</v>
      </c>
    </row>
    <row r="27" spans="2:6">
      <c r="B27" s="46">
        <v>22</v>
      </c>
      <c r="C27" s="46" t="s">
        <v>244</v>
      </c>
      <c r="D27" s="46" t="s">
        <v>245</v>
      </c>
      <c r="E27" s="104" t="s">
        <v>243</v>
      </c>
      <c r="F27" s="1" t="s">
        <v>122</v>
      </c>
    </row>
    <row r="28" spans="2:6" ht="37.5">
      <c r="C28" s="89"/>
      <c r="D28" s="105"/>
    </row>
    <row r="30" spans="2:6" ht="37.5">
      <c r="C30" s="89"/>
      <c r="D30" s="105"/>
    </row>
    <row r="32" spans="2:6" ht="37.5">
      <c r="D32" s="105"/>
    </row>
  </sheetData>
  <mergeCells count="7">
    <mergeCell ref="C8:C9"/>
    <mergeCell ref="B1:F2"/>
    <mergeCell ref="D4:D5"/>
    <mergeCell ref="B4:B5"/>
    <mergeCell ref="C4:C5"/>
    <mergeCell ref="F4:F5"/>
    <mergeCell ref="E4:E5"/>
  </mergeCells>
  <conditionalFormatting sqref="F6:F27">
    <cfRule type="containsText" dxfId="0" priority="1" operator="containsText" text="V">
      <formula>NOT(ISERROR(SEARCH("V",F6)))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tabColor rgb="FF00B0F0"/>
    <pageSetUpPr fitToPage="1"/>
  </sheetPr>
  <dimension ref="A2:G90"/>
  <sheetViews>
    <sheetView zoomScale="70" zoomScaleNormal="70" workbookViewId="0">
      <selection activeCell="D61" sqref="D61:D62"/>
    </sheetView>
  </sheetViews>
  <sheetFormatPr defaultRowHeight="1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92" customWidth="1"/>
  </cols>
  <sheetData>
    <row r="2" spans="2:6" ht="51.75" customHeight="1">
      <c r="B2" s="112" t="s">
        <v>120</v>
      </c>
      <c r="C2" s="113"/>
      <c r="D2" s="113"/>
      <c r="E2" s="113"/>
      <c r="F2" s="113"/>
    </row>
    <row r="3" spans="2:6" ht="15.75" thickBot="1">
      <c r="F3" s="6"/>
    </row>
    <row r="4" spans="2:6" ht="34.5" customHeight="1">
      <c r="B4" s="138" t="s">
        <v>0</v>
      </c>
      <c r="C4" s="151" t="s">
        <v>2</v>
      </c>
      <c r="D4" s="151" t="s">
        <v>1</v>
      </c>
      <c r="E4" s="151" t="s">
        <v>111</v>
      </c>
      <c r="F4" s="152"/>
    </row>
    <row r="5" spans="2:6" ht="34.5" customHeight="1" thickBot="1">
      <c r="B5" s="139"/>
      <c r="C5" s="154"/>
      <c r="D5" s="154"/>
      <c r="E5" s="31" t="s">
        <v>9</v>
      </c>
      <c r="F5" s="32" t="s">
        <v>8</v>
      </c>
    </row>
    <row r="6" spans="2:6" ht="34.5" customHeight="1">
      <c r="B6" s="117">
        <v>1</v>
      </c>
      <c r="C6" s="114" t="s">
        <v>3</v>
      </c>
      <c r="D6" s="73" t="s">
        <v>37</v>
      </c>
      <c r="E6" s="13" t="s">
        <v>12</v>
      </c>
      <c r="F6" s="98" t="s">
        <v>20</v>
      </c>
    </row>
    <row r="7" spans="2:6" ht="34.5" customHeight="1">
      <c r="B7" s="118"/>
      <c r="C7" s="115"/>
      <c r="D7" s="127" t="s">
        <v>208</v>
      </c>
      <c r="E7" s="126" t="s">
        <v>213</v>
      </c>
      <c r="F7" s="99" t="s">
        <v>209</v>
      </c>
    </row>
    <row r="8" spans="2:6" ht="34.5" customHeight="1">
      <c r="B8" s="118"/>
      <c r="C8" s="115"/>
      <c r="D8" s="128"/>
      <c r="E8" s="124"/>
      <c r="F8" s="99" t="s">
        <v>210</v>
      </c>
    </row>
    <row r="9" spans="2:6" ht="34.5" customHeight="1">
      <c r="B9" s="118"/>
      <c r="C9" s="115"/>
      <c r="D9" s="128"/>
      <c r="E9" s="124"/>
      <c r="F9" s="99" t="s">
        <v>211</v>
      </c>
    </row>
    <row r="10" spans="2:6" ht="34.5" customHeight="1">
      <c r="B10" s="118"/>
      <c r="C10" s="115"/>
      <c r="D10" s="128"/>
      <c r="E10" s="124"/>
      <c r="F10" s="100"/>
    </row>
    <row r="11" spans="2:6" ht="34.5" customHeight="1" thickBot="1">
      <c r="B11" s="136"/>
      <c r="C11" s="135"/>
      <c r="D11" s="137"/>
      <c r="E11" s="155"/>
      <c r="F11" s="101" t="s">
        <v>212</v>
      </c>
    </row>
    <row r="12" spans="2:6" ht="22.5">
      <c r="B12" s="132">
        <v>2</v>
      </c>
      <c r="C12" s="140" t="s">
        <v>6</v>
      </c>
      <c r="D12" s="148" t="s">
        <v>36</v>
      </c>
      <c r="E12" s="145" t="s">
        <v>12</v>
      </c>
      <c r="F12" s="38" t="s">
        <v>21</v>
      </c>
    </row>
    <row r="13" spans="2:6" ht="22.5">
      <c r="B13" s="133"/>
      <c r="C13" s="141"/>
      <c r="D13" s="149"/>
      <c r="E13" s="146"/>
      <c r="F13" s="20" t="s">
        <v>22</v>
      </c>
    </row>
    <row r="14" spans="2:6" ht="22.5">
      <c r="B14" s="133"/>
      <c r="C14" s="141"/>
      <c r="D14" s="149"/>
      <c r="E14" s="146"/>
      <c r="F14" s="21" t="s">
        <v>23</v>
      </c>
    </row>
    <row r="15" spans="2:6" ht="22.5">
      <c r="B15" s="133"/>
      <c r="C15" s="141"/>
      <c r="D15" s="149"/>
      <c r="E15" s="146"/>
      <c r="F15" s="22" t="s">
        <v>16</v>
      </c>
    </row>
    <row r="16" spans="2:6" ht="22.5">
      <c r="B16" s="133"/>
      <c r="C16" s="141"/>
      <c r="D16" s="149"/>
      <c r="E16" s="146"/>
      <c r="F16" s="23" t="s">
        <v>24</v>
      </c>
    </row>
    <row r="17" spans="2:6" ht="22.5">
      <c r="B17" s="133"/>
      <c r="C17" s="141"/>
      <c r="D17" s="149"/>
      <c r="E17" s="146"/>
      <c r="F17" s="23" t="s">
        <v>18</v>
      </c>
    </row>
    <row r="18" spans="2:6" ht="22.5">
      <c r="B18" s="133"/>
      <c r="C18" s="141"/>
      <c r="D18" s="149"/>
      <c r="E18" s="146"/>
      <c r="F18" s="23" t="s">
        <v>25</v>
      </c>
    </row>
    <row r="19" spans="2:6" ht="34.5" customHeight="1" thickBot="1">
      <c r="B19" s="147"/>
      <c r="C19" s="142"/>
      <c r="D19" s="150"/>
      <c r="E19" s="40" t="s">
        <v>13</v>
      </c>
      <c r="F19" s="14" t="s">
        <v>26</v>
      </c>
    </row>
    <row r="20" spans="2:6" ht="34.5" customHeight="1">
      <c r="B20" s="132">
        <v>3</v>
      </c>
      <c r="C20" s="140" t="s">
        <v>4</v>
      </c>
      <c r="D20" s="148" t="s">
        <v>35</v>
      </c>
      <c r="E20" s="145" t="s">
        <v>12</v>
      </c>
      <c r="F20" s="41" t="s">
        <v>15</v>
      </c>
    </row>
    <row r="21" spans="2:6" ht="34.5" customHeight="1">
      <c r="B21" s="133"/>
      <c r="C21" s="141"/>
      <c r="D21" s="149"/>
      <c r="E21" s="146"/>
      <c r="F21" s="25" t="s">
        <v>16</v>
      </c>
    </row>
    <row r="22" spans="2:6" ht="34.5" customHeight="1">
      <c r="B22" s="133"/>
      <c r="C22" s="141"/>
      <c r="D22" s="149"/>
      <c r="E22" s="146"/>
      <c r="F22" s="26" t="s">
        <v>17</v>
      </c>
    </row>
    <row r="23" spans="2:6" ht="34.5" customHeight="1">
      <c r="B23" s="133"/>
      <c r="C23" s="141"/>
      <c r="D23" s="149"/>
      <c r="E23" s="146"/>
      <c r="F23" s="26" t="s">
        <v>18</v>
      </c>
    </row>
    <row r="24" spans="2:6" ht="34.5" customHeight="1">
      <c r="B24" s="133"/>
      <c r="C24" s="141"/>
      <c r="D24" s="149"/>
      <c r="E24" s="146"/>
      <c r="F24" s="27" t="s">
        <v>19</v>
      </c>
    </row>
    <row r="25" spans="2:6" ht="34.5" customHeight="1" thickBot="1">
      <c r="B25" s="147"/>
      <c r="C25" s="142"/>
      <c r="D25" s="150"/>
      <c r="E25" s="40" t="s">
        <v>13</v>
      </c>
      <c r="F25" s="42" t="s">
        <v>14</v>
      </c>
    </row>
    <row r="26" spans="2:6" ht="22.5">
      <c r="B26" s="132">
        <v>4</v>
      </c>
      <c r="C26" s="140" t="s">
        <v>5</v>
      </c>
      <c r="D26" s="148" t="s">
        <v>34</v>
      </c>
      <c r="E26" s="145" t="s">
        <v>10</v>
      </c>
      <c r="F26" s="41" t="s">
        <v>28</v>
      </c>
    </row>
    <row r="27" spans="2:6" ht="22.5">
      <c r="B27" s="133"/>
      <c r="C27" s="141"/>
      <c r="D27" s="149"/>
      <c r="E27" s="146"/>
      <c r="F27" s="28" t="s">
        <v>29</v>
      </c>
    </row>
    <row r="28" spans="2:6" ht="22.5">
      <c r="B28" s="133"/>
      <c r="C28" s="141"/>
      <c r="D28" s="149"/>
      <c r="E28" s="146"/>
      <c r="F28" s="29" t="s">
        <v>30</v>
      </c>
    </row>
    <row r="29" spans="2:6" ht="42" customHeight="1" thickBot="1">
      <c r="B29" s="134"/>
      <c r="C29" s="153"/>
      <c r="D29" s="127"/>
      <c r="E29" s="12" t="s">
        <v>13</v>
      </c>
      <c r="F29" s="24" t="s">
        <v>31</v>
      </c>
    </row>
    <row r="30" spans="2:6" ht="34.5" customHeight="1" thickBot="1">
      <c r="B30" s="33">
        <v>5</v>
      </c>
      <c r="C30" s="34" t="s">
        <v>7</v>
      </c>
      <c r="D30" s="72" t="s">
        <v>33</v>
      </c>
      <c r="E30" s="36" t="s">
        <v>11</v>
      </c>
      <c r="F30" s="43" t="s">
        <v>27</v>
      </c>
    </row>
    <row r="31" spans="2:6" ht="34.5" customHeight="1">
      <c r="B31" s="132">
        <v>6</v>
      </c>
      <c r="C31" s="140" t="s">
        <v>32</v>
      </c>
      <c r="D31" s="143" t="s">
        <v>38</v>
      </c>
      <c r="E31" s="145" t="s">
        <v>13</v>
      </c>
      <c r="F31" s="41" t="s">
        <v>40</v>
      </c>
    </row>
    <row r="32" spans="2:6" ht="34.5" customHeight="1">
      <c r="B32" s="133"/>
      <c r="C32" s="141"/>
      <c r="D32" s="144"/>
      <c r="E32" s="146"/>
      <c r="F32" s="30" t="s">
        <v>42</v>
      </c>
    </row>
    <row r="33" spans="2:6" ht="34.5" customHeight="1" thickBot="1">
      <c r="B33" s="147"/>
      <c r="C33" s="142"/>
      <c r="D33" s="39" t="s">
        <v>39</v>
      </c>
      <c r="E33" s="40" t="s">
        <v>41</v>
      </c>
      <c r="F33" s="44"/>
    </row>
    <row r="34" spans="2:6" ht="45" customHeight="1" thickBot="1">
      <c r="B34" s="33">
        <v>7</v>
      </c>
      <c r="C34" s="34" t="s">
        <v>43</v>
      </c>
      <c r="D34" s="35" t="s">
        <v>88</v>
      </c>
      <c r="E34" s="36" t="s">
        <v>13</v>
      </c>
      <c r="F34" s="43" t="s">
        <v>45</v>
      </c>
    </row>
    <row r="35" spans="2:6" ht="42.75" customHeight="1" thickBot="1">
      <c r="B35" s="33">
        <v>8</v>
      </c>
      <c r="C35" s="34" t="s">
        <v>44</v>
      </c>
      <c r="D35" s="72" t="s">
        <v>87</v>
      </c>
      <c r="E35" s="36" t="s">
        <v>119</v>
      </c>
      <c r="F35" s="37" t="s">
        <v>118</v>
      </c>
    </row>
    <row r="36" spans="2:6" ht="42.75" customHeight="1">
      <c r="B36" s="117">
        <v>9</v>
      </c>
      <c r="C36" s="114" t="s">
        <v>89</v>
      </c>
      <c r="D36" s="73" t="s">
        <v>86</v>
      </c>
      <c r="E36" s="13" t="s">
        <v>110</v>
      </c>
      <c r="F36" s="38" t="s">
        <v>109</v>
      </c>
    </row>
    <row r="37" spans="2:6" ht="42.75" customHeight="1">
      <c r="B37" s="118"/>
      <c r="C37" s="115"/>
      <c r="D37" s="127" t="s">
        <v>90</v>
      </c>
      <c r="E37" s="126" t="s">
        <v>95</v>
      </c>
      <c r="F37" s="55" t="s">
        <v>91</v>
      </c>
    </row>
    <row r="38" spans="2:6" ht="42.75" customHeight="1">
      <c r="B38" s="118"/>
      <c r="C38" s="115"/>
      <c r="D38" s="128"/>
      <c r="E38" s="124"/>
      <c r="F38" s="51" t="s">
        <v>92</v>
      </c>
    </row>
    <row r="39" spans="2:6" ht="42.75" customHeight="1">
      <c r="B39" s="118"/>
      <c r="C39" s="115"/>
      <c r="D39" s="128"/>
      <c r="E39" s="124"/>
      <c r="F39" s="51" t="s">
        <v>93</v>
      </c>
    </row>
    <row r="40" spans="2:6" ht="42.75" customHeight="1">
      <c r="B40" s="118"/>
      <c r="C40" s="115"/>
      <c r="D40" s="128"/>
      <c r="E40" s="125"/>
      <c r="F40" s="56" t="s">
        <v>94</v>
      </c>
    </row>
    <row r="41" spans="2:6" ht="42.75" customHeight="1">
      <c r="B41" s="118"/>
      <c r="C41" s="115"/>
      <c r="D41" s="128"/>
      <c r="E41" s="126" t="s">
        <v>97</v>
      </c>
      <c r="F41" s="57" t="s">
        <v>103</v>
      </c>
    </row>
    <row r="42" spans="2:6" ht="42.75" customHeight="1">
      <c r="B42" s="118"/>
      <c r="C42" s="115"/>
      <c r="D42" s="128"/>
      <c r="E42" s="124"/>
      <c r="F42" s="58" t="s">
        <v>102</v>
      </c>
    </row>
    <row r="43" spans="2:6" ht="42.75" customHeight="1">
      <c r="B43" s="118"/>
      <c r="C43" s="115"/>
      <c r="D43" s="128"/>
      <c r="E43" s="124"/>
      <c r="F43" s="58" t="s">
        <v>99</v>
      </c>
    </row>
    <row r="44" spans="2:6" ht="42.75" customHeight="1">
      <c r="B44" s="118"/>
      <c r="C44" s="115"/>
      <c r="D44" s="128"/>
      <c r="E44" s="124"/>
      <c r="F44" s="59" t="s">
        <v>101</v>
      </c>
    </row>
    <row r="45" spans="2:6" ht="42.75" customHeight="1">
      <c r="B45" s="118"/>
      <c r="C45" s="115"/>
      <c r="D45" s="128"/>
      <c r="E45" s="124"/>
      <c r="F45" s="59" t="s">
        <v>100</v>
      </c>
    </row>
    <row r="46" spans="2:6" ht="42.75" customHeight="1">
      <c r="B46" s="118"/>
      <c r="C46" s="115"/>
      <c r="D46" s="129"/>
      <c r="E46" s="125"/>
      <c r="F46" s="60" t="s">
        <v>98</v>
      </c>
    </row>
    <row r="47" spans="2:6" ht="75">
      <c r="B47" s="118"/>
      <c r="C47" s="115"/>
      <c r="D47" s="127" t="s">
        <v>96</v>
      </c>
      <c r="E47" s="10" t="s">
        <v>107</v>
      </c>
      <c r="F47" s="61" t="s">
        <v>106</v>
      </c>
    </row>
    <row r="48" spans="2:6" ht="42.75" customHeight="1">
      <c r="B48" s="118"/>
      <c r="C48" s="115"/>
      <c r="D48" s="128"/>
      <c r="E48" s="130" t="s">
        <v>108</v>
      </c>
      <c r="F48" s="58" t="s">
        <v>99</v>
      </c>
    </row>
    <row r="49" spans="2:7" ht="42.75" customHeight="1">
      <c r="B49" s="118"/>
      <c r="C49" s="115"/>
      <c r="D49" s="128"/>
      <c r="E49" s="130"/>
      <c r="F49" s="59" t="s">
        <v>104</v>
      </c>
    </row>
    <row r="50" spans="2:7" ht="42.75" customHeight="1">
      <c r="B50" s="118"/>
      <c r="C50" s="115"/>
      <c r="D50" s="128"/>
      <c r="E50" s="130"/>
      <c r="F50" s="59" t="s">
        <v>105</v>
      </c>
    </row>
    <row r="51" spans="2:7" ht="42.75" customHeight="1">
      <c r="B51" s="119"/>
      <c r="C51" s="116"/>
      <c r="D51" s="129"/>
      <c r="E51" s="131"/>
      <c r="F51" s="60" t="s">
        <v>98</v>
      </c>
    </row>
    <row r="52" spans="2:7" ht="42.75" customHeight="1" thickBot="1">
      <c r="B52" s="94"/>
      <c r="C52" s="95"/>
      <c r="D52" s="96" t="s">
        <v>214</v>
      </c>
      <c r="E52" s="102" t="s">
        <v>13</v>
      </c>
      <c r="F52" s="103"/>
    </row>
    <row r="53" spans="2:7" ht="42.75" customHeight="1">
      <c r="B53" s="118">
        <v>10</v>
      </c>
      <c r="C53" s="122" t="s">
        <v>116</v>
      </c>
      <c r="D53" s="120" t="s">
        <v>124</v>
      </c>
      <c r="E53" s="124" t="s">
        <v>117</v>
      </c>
      <c r="F53" s="62" t="s">
        <v>112</v>
      </c>
    </row>
    <row r="54" spans="2:7" ht="42.75" customHeight="1">
      <c r="B54" s="118"/>
      <c r="C54" s="122"/>
      <c r="D54" s="120"/>
      <c r="E54" s="124"/>
      <c r="F54" s="62" t="s">
        <v>113</v>
      </c>
    </row>
    <row r="55" spans="2:7" ht="42.75" customHeight="1">
      <c r="B55" s="118"/>
      <c r="C55" s="122"/>
      <c r="D55" s="120"/>
      <c r="E55" s="124"/>
      <c r="F55" s="63" t="s">
        <v>115</v>
      </c>
    </row>
    <row r="56" spans="2:7" ht="42.75" customHeight="1">
      <c r="B56" s="118"/>
      <c r="C56" s="122"/>
      <c r="D56" s="120"/>
      <c r="E56" s="124"/>
      <c r="F56" s="62" t="s">
        <v>114</v>
      </c>
    </row>
    <row r="57" spans="2:7" ht="42.75" customHeight="1" thickBot="1">
      <c r="B57" s="119"/>
      <c r="C57" s="123"/>
      <c r="D57" s="121"/>
      <c r="E57" s="125"/>
      <c r="F57" s="62" t="s">
        <v>113</v>
      </c>
    </row>
    <row r="58" spans="2:7" ht="42.75" customHeight="1" thickBot="1">
      <c r="B58" s="33"/>
      <c r="C58" s="114" t="s">
        <v>193</v>
      </c>
      <c r="D58" s="72" t="s">
        <v>194</v>
      </c>
      <c r="E58" s="36" t="s">
        <v>197</v>
      </c>
      <c r="F58" s="37" t="s">
        <v>196</v>
      </c>
      <c r="G58" s="156" t="s">
        <v>200</v>
      </c>
    </row>
    <row r="59" spans="2:7" ht="42.75" customHeight="1" thickBot="1">
      <c r="B59" s="33"/>
      <c r="C59" s="135"/>
      <c r="D59" s="72" t="s">
        <v>195</v>
      </c>
      <c r="E59" s="36" t="s">
        <v>198</v>
      </c>
      <c r="F59" s="37" t="s">
        <v>199</v>
      </c>
      <c r="G59" s="156"/>
    </row>
    <row r="60" spans="2:7" ht="42.75" customHeight="1" thickBot="1">
      <c r="B60" s="94"/>
      <c r="C60" s="95"/>
      <c r="D60" s="96" t="s">
        <v>215</v>
      </c>
      <c r="E60" s="97"/>
      <c r="F60" s="14"/>
      <c r="G60" s="91"/>
    </row>
    <row r="61" spans="2:7" ht="42.75" customHeight="1" thickBot="1">
      <c r="B61" s="94"/>
      <c r="C61" s="95" t="s">
        <v>218</v>
      </c>
      <c r="D61" s="157" t="s">
        <v>216</v>
      </c>
      <c r="E61" s="97"/>
      <c r="F61" s="14" t="s">
        <v>217</v>
      </c>
      <c r="G61" s="91"/>
    </row>
    <row r="62" spans="2:7" ht="42.75" customHeight="1" thickBot="1">
      <c r="B62" s="94"/>
      <c r="C62" s="95"/>
      <c r="D62" s="137"/>
      <c r="E62" s="97"/>
      <c r="F62" s="14" t="s">
        <v>219</v>
      </c>
      <c r="G62" s="91"/>
    </row>
    <row r="63" spans="2:7" ht="42.75" customHeight="1" thickBot="1">
      <c r="B63" s="94"/>
      <c r="C63" s="95"/>
      <c r="D63" s="102"/>
      <c r="E63" s="97"/>
      <c r="F63" s="14"/>
      <c r="G63" s="91"/>
    </row>
    <row r="64" spans="2:7" ht="42.75" customHeight="1" thickBot="1">
      <c r="B64" s="94"/>
      <c r="C64" s="95"/>
      <c r="D64" s="102"/>
      <c r="E64" s="97"/>
      <c r="F64" s="14"/>
      <c r="G64" s="91"/>
    </row>
    <row r="65" spans="2:7" ht="34.5" customHeight="1" thickBot="1">
      <c r="B65" s="8"/>
      <c r="C65" s="9"/>
      <c r="D65" s="9"/>
      <c r="E65" s="9"/>
      <c r="F65" s="50"/>
    </row>
    <row r="66" spans="2:7" s="90" customFormat="1" ht="45.75" customHeight="1">
      <c r="G66" s="156"/>
    </row>
    <row r="67" spans="2:7" s="90" customFormat="1" ht="45.75" customHeight="1">
      <c r="G67" s="156"/>
    </row>
    <row r="68" spans="2:7" s="90" customFormat="1" ht="43.5" customHeight="1">
      <c r="G68" s="91"/>
    </row>
    <row r="69" spans="2:7" s="90" customFormat="1" ht="43.5" customHeight="1">
      <c r="G69" s="91"/>
    </row>
    <row r="71" spans="2:7" s="90" customFormat="1" ht="43.5" customHeight="1">
      <c r="G71" s="91"/>
    </row>
    <row r="72" spans="2:7" s="90" customFormat="1" ht="31.5" customHeight="1">
      <c r="G72" s="91"/>
    </row>
    <row r="73" spans="2:7" s="90" customFormat="1" ht="31.5" customHeight="1">
      <c r="G73" s="91"/>
    </row>
    <row r="74" spans="2:7" s="90" customFormat="1" ht="31.5" customHeight="1">
      <c r="G74" s="91"/>
    </row>
    <row r="75" spans="2:7" s="90" customFormat="1" ht="31.5" customHeight="1">
      <c r="G75" s="91"/>
    </row>
    <row r="76" spans="2:7" s="90" customFormat="1" ht="20.25">
      <c r="G76" s="91"/>
    </row>
    <row r="77" spans="2:7" ht="22.5">
      <c r="F77" s="11"/>
    </row>
    <row r="78" spans="2:7" ht="22.5">
      <c r="F78" s="52"/>
    </row>
    <row r="79" spans="2:7" ht="22.5">
      <c r="F79" s="52"/>
    </row>
    <row r="80" spans="2:7" ht="22.5">
      <c r="F80" s="52"/>
    </row>
    <row r="81" spans="6:6" ht="22.5">
      <c r="F81" s="53"/>
    </row>
    <row r="82" spans="6:6" ht="22.5">
      <c r="F82" s="53"/>
    </row>
    <row r="83" spans="6:6" ht="22.5">
      <c r="F83" s="54"/>
    </row>
    <row r="87" spans="6:6" ht="22.5">
      <c r="F87" s="52"/>
    </row>
    <row r="88" spans="6:6" ht="22.5">
      <c r="F88" s="53"/>
    </row>
    <row r="89" spans="6:6" ht="22.5">
      <c r="F89" s="53"/>
    </row>
    <row r="90" spans="6:6" ht="22.5">
      <c r="F90" s="54"/>
    </row>
  </sheetData>
  <mergeCells count="40">
    <mergeCell ref="D26:D29"/>
    <mergeCell ref="C12:C19"/>
    <mergeCell ref="E26:E28"/>
    <mergeCell ref="D4:D5"/>
    <mergeCell ref="G66:G67"/>
    <mergeCell ref="G58:G59"/>
    <mergeCell ref="C58:C59"/>
    <mergeCell ref="D61:D62"/>
    <mergeCell ref="B4:B5"/>
    <mergeCell ref="C31:C33"/>
    <mergeCell ref="D31:D32"/>
    <mergeCell ref="E31:E32"/>
    <mergeCell ref="B31:B33"/>
    <mergeCell ref="E20:E24"/>
    <mergeCell ref="B20:B25"/>
    <mergeCell ref="C20:C25"/>
    <mergeCell ref="D20:D25"/>
    <mergeCell ref="B12:B19"/>
    <mergeCell ref="E12:E18"/>
    <mergeCell ref="E4:F4"/>
    <mergeCell ref="C26:C29"/>
    <mergeCell ref="C4:C5"/>
    <mergeCell ref="D12:D19"/>
    <mergeCell ref="E7:E11"/>
    <mergeCell ref="B2:F2"/>
    <mergeCell ref="C36:C51"/>
    <mergeCell ref="B36:B51"/>
    <mergeCell ref="D53:D57"/>
    <mergeCell ref="C53:C57"/>
    <mergeCell ref="B53:B57"/>
    <mergeCell ref="E53:E57"/>
    <mergeCell ref="E37:E40"/>
    <mergeCell ref="E41:E46"/>
    <mergeCell ref="D37:D46"/>
    <mergeCell ref="D47:D51"/>
    <mergeCell ref="E48:E51"/>
    <mergeCell ref="B26:B29"/>
    <mergeCell ref="C6:C11"/>
    <mergeCell ref="B6:B11"/>
    <mergeCell ref="D7:D11"/>
  </mergeCells>
  <pageMargins left="0.7" right="0.7" top="0.75" bottom="0.75" header="0.3" footer="0.3"/>
  <pageSetup scale="2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2:M38"/>
  <sheetViews>
    <sheetView zoomScale="85" zoomScaleNormal="85" workbookViewId="0">
      <selection activeCell="B4" sqref="B4:F38"/>
    </sheetView>
  </sheetViews>
  <sheetFormatPr defaultRowHeight="23.25"/>
  <cols>
    <col min="1" max="1" width="11" style="2" bestFit="1" customWidth="1"/>
    <col min="2" max="2" width="45.42578125" style="3" customWidth="1"/>
    <col min="3" max="5" width="59.140625" style="3" customWidth="1"/>
    <col min="6" max="6" width="33.7109375" style="5" customWidth="1"/>
    <col min="7" max="7" width="28.7109375" style="5" bestFit="1" customWidth="1"/>
    <col min="8" max="8" width="74.85546875" style="5" bestFit="1" customWidth="1"/>
    <col min="9" max="16384" width="9.140625" style="5"/>
  </cols>
  <sheetData>
    <row r="2" spans="2:13" ht="30.75">
      <c r="B2" s="158" t="s">
        <v>249</v>
      </c>
      <c r="C2" s="158"/>
      <c r="D2" s="158"/>
      <c r="E2" s="158"/>
      <c r="F2" s="4"/>
      <c r="G2" s="4"/>
      <c r="H2" s="4"/>
      <c r="I2" s="4"/>
      <c r="J2" s="4"/>
      <c r="K2" s="4"/>
      <c r="L2" s="4"/>
      <c r="M2" s="4"/>
    </row>
    <row r="4" spans="2:13">
      <c r="B4" s="159" t="s">
        <v>47</v>
      </c>
      <c r="C4" s="159" t="s">
        <v>48</v>
      </c>
      <c r="D4" s="161" t="s">
        <v>55</v>
      </c>
      <c r="E4" s="162"/>
    </row>
    <row r="5" spans="2:13">
      <c r="B5" s="160"/>
      <c r="C5" s="160"/>
      <c r="D5" s="17" t="s">
        <v>53</v>
      </c>
      <c r="E5" s="17" t="s">
        <v>51</v>
      </c>
    </row>
    <row r="6" spans="2:13">
      <c r="B6" s="18" t="s">
        <v>49</v>
      </c>
      <c r="C6" s="18" t="s">
        <v>134</v>
      </c>
      <c r="D6" s="165" t="s">
        <v>135</v>
      </c>
      <c r="E6" s="166"/>
    </row>
    <row r="7" spans="2:13" ht="23.25" customHeight="1">
      <c r="B7" s="167" t="s">
        <v>133</v>
      </c>
      <c r="C7" s="170" t="s">
        <v>52</v>
      </c>
      <c r="D7" s="16" t="s">
        <v>61</v>
      </c>
      <c r="E7" s="19" t="s">
        <v>54</v>
      </c>
    </row>
    <row r="8" spans="2:13">
      <c r="B8" s="168"/>
      <c r="C8" s="171"/>
      <c r="D8" s="16" t="s">
        <v>60</v>
      </c>
      <c r="E8" s="19" t="s">
        <v>54</v>
      </c>
    </row>
    <row r="9" spans="2:13">
      <c r="B9" s="168"/>
      <c r="C9" s="171"/>
      <c r="D9" s="16" t="s">
        <v>59</v>
      </c>
      <c r="E9" s="19" t="s">
        <v>54</v>
      </c>
    </row>
    <row r="10" spans="2:13">
      <c r="B10" s="168"/>
      <c r="C10" s="171"/>
      <c r="D10" s="16" t="s">
        <v>201</v>
      </c>
      <c r="E10" s="19" t="s">
        <v>54</v>
      </c>
    </row>
    <row r="11" spans="2:13">
      <c r="B11" s="168"/>
      <c r="C11" s="171"/>
      <c r="D11" s="16" t="s">
        <v>202</v>
      </c>
      <c r="E11" s="19" t="s">
        <v>54</v>
      </c>
    </row>
    <row r="12" spans="2:13">
      <c r="B12" s="169"/>
      <c r="C12" s="172"/>
      <c r="D12" s="16" t="s">
        <v>203</v>
      </c>
      <c r="E12" s="19" t="s">
        <v>54</v>
      </c>
    </row>
    <row r="15" spans="2:13">
      <c r="B15" s="159" t="s">
        <v>47</v>
      </c>
      <c r="C15" s="159" t="s">
        <v>48</v>
      </c>
      <c r="D15" s="161" t="s">
        <v>55</v>
      </c>
      <c r="E15" s="162"/>
    </row>
    <row r="16" spans="2:13">
      <c r="B16" s="160"/>
      <c r="C16" s="160"/>
      <c r="D16" s="17" t="s">
        <v>53</v>
      </c>
      <c r="E16" s="17" t="s">
        <v>51</v>
      </c>
    </row>
    <row r="17" spans="2:5">
      <c r="B17" s="18" t="s">
        <v>49</v>
      </c>
      <c r="C17" s="18" t="s">
        <v>131</v>
      </c>
      <c r="D17" s="165" t="s">
        <v>132</v>
      </c>
      <c r="E17" s="166"/>
    </row>
    <row r="18" spans="2:5">
      <c r="B18" s="163" t="s">
        <v>130</v>
      </c>
      <c r="C18" s="164" t="s">
        <v>52</v>
      </c>
      <c r="D18" s="16" t="s">
        <v>56</v>
      </c>
      <c r="E18" s="19" t="s">
        <v>54</v>
      </c>
    </row>
    <row r="19" spans="2:5">
      <c r="B19" s="163"/>
      <c r="C19" s="164"/>
      <c r="D19" s="16" t="s">
        <v>57</v>
      </c>
      <c r="E19" s="19" t="s">
        <v>54</v>
      </c>
    </row>
    <row r="20" spans="2:5">
      <c r="B20" s="163"/>
      <c r="C20" s="164"/>
      <c r="D20" s="16" t="s">
        <v>58</v>
      </c>
      <c r="E20" s="19" t="s">
        <v>54</v>
      </c>
    </row>
    <row r="21" spans="2:5">
      <c r="B21" s="163"/>
      <c r="C21" s="164"/>
      <c r="D21" s="16" t="s">
        <v>202</v>
      </c>
      <c r="E21" s="19" t="s">
        <v>54</v>
      </c>
    </row>
    <row r="24" spans="2:5">
      <c r="B24" s="159" t="s">
        <v>47</v>
      </c>
      <c r="C24" s="159" t="s">
        <v>48</v>
      </c>
      <c r="D24" s="161" t="s">
        <v>55</v>
      </c>
      <c r="E24" s="162"/>
    </row>
    <row r="25" spans="2:5">
      <c r="B25" s="160"/>
      <c r="C25" s="160"/>
      <c r="D25" s="17" t="s">
        <v>53</v>
      </c>
      <c r="E25" s="17" t="s">
        <v>51</v>
      </c>
    </row>
    <row r="26" spans="2:5">
      <c r="B26" s="18" t="s">
        <v>49</v>
      </c>
      <c r="C26" s="18" t="s">
        <v>137</v>
      </c>
      <c r="D26" s="165" t="s">
        <v>138</v>
      </c>
      <c r="E26" s="166"/>
    </row>
    <row r="27" spans="2:5">
      <c r="B27" s="163" t="s">
        <v>136</v>
      </c>
      <c r="C27" s="164" t="s">
        <v>52</v>
      </c>
      <c r="D27" s="16" t="s">
        <v>62</v>
      </c>
      <c r="E27" s="19" t="s">
        <v>54</v>
      </c>
    </row>
    <row r="28" spans="2:5">
      <c r="B28" s="163"/>
      <c r="C28" s="164"/>
      <c r="D28" s="16" t="s">
        <v>63</v>
      </c>
      <c r="E28" s="19" t="s">
        <v>54</v>
      </c>
    </row>
    <row r="29" spans="2:5">
      <c r="B29" s="163"/>
      <c r="C29" s="164"/>
      <c r="D29" s="16" t="s">
        <v>204</v>
      </c>
      <c r="E29" s="19"/>
    </row>
    <row r="30" spans="2:5">
      <c r="B30" s="163"/>
      <c r="C30" s="164"/>
      <c r="D30" s="16" t="s">
        <v>64</v>
      </c>
      <c r="E30" s="19" t="s">
        <v>54</v>
      </c>
    </row>
    <row r="32" spans="2:5">
      <c r="B32" s="159" t="s">
        <v>47</v>
      </c>
      <c r="C32" s="159" t="s">
        <v>48</v>
      </c>
      <c r="D32" s="161" t="s">
        <v>55</v>
      </c>
      <c r="E32" s="162"/>
    </row>
    <row r="33" spans="2:5">
      <c r="B33" s="160"/>
      <c r="C33" s="160"/>
      <c r="D33" s="17" t="s">
        <v>53</v>
      </c>
      <c r="E33" s="17" t="s">
        <v>51</v>
      </c>
    </row>
    <row r="34" spans="2:5">
      <c r="B34" s="18" t="s">
        <v>49</v>
      </c>
      <c r="C34" s="18" t="s">
        <v>127</v>
      </c>
      <c r="D34" s="165" t="s">
        <v>128</v>
      </c>
      <c r="E34" s="166"/>
    </row>
    <row r="35" spans="2:5">
      <c r="B35" s="163" t="s">
        <v>126</v>
      </c>
      <c r="C35" s="164" t="s">
        <v>52</v>
      </c>
      <c r="D35" s="16" t="s">
        <v>56</v>
      </c>
      <c r="E35" s="19" t="s">
        <v>54</v>
      </c>
    </row>
    <row r="36" spans="2:5">
      <c r="B36" s="163"/>
      <c r="C36" s="164"/>
      <c r="D36" s="16" t="s">
        <v>57</v>
      </c>
      <c r="E36" s="19" t="s">
        <v>54</v>
      </c>
    </row>
    <row r="37" spans="2:5">
      <c r="B37" s="163"/>
      <c r="C37" s="164"/>
      <c r="D37" s="16" t="s">
        <v>129</v>
      </c>
      <c r="E37" s="19" t="s">
        <v>54</v>
      </c>
    </row>
    <row r="38" spans="2:5">
      <c r="B38" s="163"/>
      <c r="C38" s="164"/>
      <c r="D38" s="16" t="s">
        <v>246</v>
      </c>
      <c r="E38" s="19" t="s">
        <v>247</v>
      </c>
    </row>
  </sheetData>
  <mergeCells count="25">
    <mergeCell ref="B32:B33"/>
    <mergeCell ref="C32:C33"/>
    <mergeCell ref="D32:E32"/>
    <mergeCell ref="D34:E34"/>
    <mergeCell ref="B35:B38"/>
    <mergeCell ref="C35:C38"/>
    <mergeCell ref="B24:B25"/>
    <mergeCell ref="C24:C25"/>
    <mergeCell ref="D24:E24"/>
    <mergeCell ref="B27:B30"/>
    <mergeCell ref="C27:C30"/>
    <mergeCell ref="D26:E26"/>
    <mergeCell ref="B2:E2"/>
    <mergeCell ref="B15:B16"/>
    <mergeCell ref="C15:C16"/>
    <mergeCell ref="D15:E15"/>
    <mergeCell ref="B18:B21"/>
    <mergeCell ref="C18:C21"/>
    <mergeCell ref="D17:E17"/>
    <mergeCell ref="D4:E4"/>
    <mergeCell ref="B4:B5"/>
    <mergeCell ref="C4:C5"/>
    <mergeCell ref="D6:E6"/>
    <mergeCell ref="B7:B12"/>
    <mergeCell ref="C7:C1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I31"/>
  <sheetViews>
    <sheetView topLeftCell="A17" zoomScaleNormal="100" workbookViewId="0">
      <selection activeCell="H26" sqref="A25:H31"/>
    </sheetView>
  </sheetViews>
  <sheetFormatPr defaultRowHeight="15"/>
  <cols>
    <col min="2" max="2" width="16.85546875" bestFit="1" customWidth="1"/>
    <col min="3" max="3" width="50.7109375" customWidth="1"/>
    <col min="4" max="4" width="38.85546875" bestFit="1" customWidth="1"/>
    <col min="5" max="5" width="26.42578125" bestFit="1" customWidth="1"/>
  </cols>
  <sheetData>
    <row r="4" spans="1:9" s="5" customFormat="1" ht="23.25">
      <c r="A4" s="2"/>
      <c r="B4" s="159" t="s">
        <v>47</v>
      </c>
      <c r="C4" s="159" t="s">
        <v>48</v>
      </c>
      <c r="D4" s="161" t="s">
        <v>55</v>
      </c>
      <c r="E4" s="162"/>
    </row>
    <row r="5" spans="1:9" s="5" customFormat="1" ht="23.25">
      <c r="A5" s="2"/>
      <c r="B5" s="160"/>
      <c r="C5" s="160"/>
      <c r="D5" s="17" t="s">
        <v>53</v>
      </c>
      <c r="E5" s="17" t="s">
        <v>50</v>
      </c>
    </row>
    <row r="6" spans="1:9" s="5" customFormat="1" ht="23.25" customHeight="1">
      <c r="A6" s="2"/>
      <c r="B6" s="167" t="s">
        <v>46</v>
      </c>
      <c r="C6" s="170" t="s">
        <v>52</v>
      </c>
      <c r="D6" s="16" t="s">
        <v>61</v>
      </c>
      <c r="E6" s="19" t="s">
        <v>76</v>
      </c>
      <c r="I6" s="5" t="s">
        <v>250</v>
      </c>
    </row>
    <row r="7" spans="1:9" s="5" customFormat="1" ht="23.25">
      <c r="A7" s="2"/>
      <c r="B7" s="168"/>
      <c r="C7" s="171"/>
      <c r="D7" s="16" t="s">
        <v>60</v>
      </c>
      <c r="E7" s="19" t="s">
        <v>77</v>
      </c>
    </row>
    <row r="8" spans="1:9" s="5" customFormat="1" ht="23.25">
      <c r="A8" s="2"/>
      <c r="B8" s="168"/>
      <c r="C8" s="171"/>
      <c r="D8" s="16" t="s">
        <v>59</v>
      </c>
      <c r="E8" s="19" t="s">
        <v>78</v>
      </c>
    </row>
    <row r="9" spans="1:9" s="5" customFormat="1" ht="23.25">
      <c r="A9" s="2"/>
      <c r="B9" s="168"/>
      <c r="C9" s="171"/>
      <c r="D9" s="16" t="s">
        <v>201</v>
      </c>
      <c r="E9" s="19"/>
    </row>
    <row r="10" spans="1:9" s="5" customFormat="1" ht="23.25">
      <c r="A10" s="2"/>
      <c r="B10" s="168"/>
      <c r="C10" s="171"/>
      <c r="D10" s="16" t="s">
        <v>202</v>
      </c>
      <c r="E10" s="19"/>
    </row>
    <row r="11" spans="1:9" s="5" customFormat="1" ht="23.25">
      <c r="A11" s="2"/>
      <c r="B11" s="169"/>
      <c r="C11" s="172"/>
      <c r="D11" s="16" t="s">
        <v>203</v>
      </c>
      <c r="E11" s="19"/>
    </row>
    <row r="12" spans="1:9" s="5" customFormat="1" ht="23.25">
      <c r="A12" s="2"/>
      <c r="B12" s="3"/>
      <c r="C12" s="3"/>
      <c r="D12" s="3"/>
      <c r="E12" s="3"/>
    </row>
    <row r="13" spans="1:9" s="5" customFormat="1" ht="23.25">
      <c r="A13" s="2"/>
      <c r="B13" s="3"/>
      <c r="C13" s="3"/>
      <c r="D13" s="3"/>
      <c r="E13" s="3"/>
    </row>
    <row r="14" spans="1:9" s="5" customFormat="1" ht="23.25">
      <c r="A14" s="2"/>
      <c r="B14" s="3"/>
      <c r="C14" s="3"/>
      <c r="D14" s="3"/>
      <c r="E14" s="3"/>
    </row>
    <row r="15" spans="1:9" s="5" customFormat="1" ht="23.25">
      <c r="A15" s="2"/>
      <c r="B15" s="3"/>
      <c r="C15" s="3"/>
      <c r="D15" s="3"/>
      <c r="E15" s="3"/>
    </row>
    <row r="16" spans="1:9" s="5" customFormat="1" ht="23.25">
      <c r="A16" s="2"/>
      <c r="B16" s="3"/>
      <c r="C16" s="3"/>
      <c r="D16" s="3"/>
      <c r="E16" s="3"/>
    </row>
    <row r="17" spans="1:5" s="5" customFormat="1" ht="23.25">
      <c r="A17" s="2"/>
      <c r="B17" s="3"/>
      <c r="C17" s="3"/>
      <c r="D17" s="3"/>
      <c r="E17" s="93"/>
    </row>
    <row r="18" spans="1:5" s="5" customFormat="1" ht="23.25">
      <c r="A18" s="2"/>
      <c r="B18" s="3"/>
      <c r="C18" s="3"/>
      <c r="D18" s="3"/>
      <c r="E18" s="3"/>
    </row>
    <row r="19" spans="1:5" s="5" customFormat="1" ht="23.25">
      <c r="A19" s="2"/>
      <c r="B19" s="3"/>
      <c r="D19" s="3"/>
      <c r="E19" s="3"/>
    </row>
    <row r="20" spans="1:5" s="5" customFormat="1" ht="23.25">
      <c r="A20" s="2"/>
      <c r="B20" s="3"/>
      <c r="D20" s="3"/>
      <c r="E20" s="3"/>
    </row>
    <row r="21" spans="1:5" ht="23.25">
      <c r="B21" s="3"/>
      <c r="C21" s="3"/>
      <c r="D21" s="3"/>
      <c r="E21" s="3"/>
    </row>
    <row r="22" spans="1:5" ht="23.25">
      <c r="B22" s="3"/>
      <c r="C22" s="3"/>
      <c r="D22" s="3"/>
      <c r="E22" s="3"/>
    </row>
    <row r="23" spans="1:5" ht="23.25">
      <c r="B23" s="3"/>
      <c r="C23" s="3"/>
      <c r="D23" s="3"/>
      <c r="E23" s="3"/>
    </row>
    <row r="24" spans="1:5" ht="23.25">
      <c r="B24" s="3"/>
      <c r="C24" s="3"/>
      <c r="D24" s="3"/>
      <c r="E24" s="3"/>
    </row>
    <row r="25" spans="1:5" ht="23.25">
      <c r="B25" s="159" t="s">
        <v>47</v>
      </c>
      <c r="C25" s="159" t="s">
        <v>48</v>
      </c>
      <c r="D25" s="161" t="s">
        <v>55</v>
      </c>
      <c r="E25" s="162"/>
    </row>
    <row r="26" spans="1:5" ht="23.25">
      <c r="B26" s="160"/>
      <c r="C26" s="160"/>
      <c r="D26" s="17" t="s">
        <v>53</v>
      </c>
      <c r="E26" s="17" t="s">
        <v>50</v>
      </c>
    </row>
    <row r="27" spans="1:5" ht="23.25" customHeight="1">
      <c r="B27" s="18" t="s">
        <v>49</v>
      </c>
      <c r="C27" s="18" t="s">
        <v>131</v>
      </c>
      <c r="D27" s="165" t="s">
        <v>132</v>
      </c>
      <c r="E27" s="166"/>
    </row>
    <row r="28" spans="1:5" ht="23.25" customHeight="1">
      <c r="B28" s="163" t="s">
        <v>130</v>
      </c>
      <c r="C28" s="164" t="s">
        <v>52</v>
      </c>
      <c r="D28" s="16" t="s">
        <v>56</v>
      </c>
      <c r="E28" s="19"/>
    </row>
    <row r="29" spans="1:5" ht="23.25">
      <c r="B29" s="163"/>
      <c r="C29" s="164"/>
      <c r="D29" s="16" t="s">
        <v>57</v>
      </c>
      <c r="E29" s="19"/>
    </row>
    <row r="30" spans="1:5" ht="23.25">
      <c r="B30" s="163"/>
      <c r="C30" s="164"/>
      <c r="D30" s="16" t="s">
        <v>58</v>
      </c>
      <c r="E30" s="19"/>
    </row>
    <row r="31" spans="1:5" ht="23.25">
      <c r="B31" s="163"/>
      <c r="C31" s="164"/>
      <c r="D31" s="16" t="s">
        <v>202</v>
      </c>
      <c r="E31" s="19"/>
    </row>
  </sheetData>
  <mergeCells count="11">
    <mergeCell ref="B4:B5"/>
    <mergeCell ref="C4:C5"/>
    <mergeCell ref="D4:E4"/>
    <mergeCell ref="C6:C11"/>
    <mergeCell ref="B6:B11"/>
    <mergeCell ref="B25:B26"/>
    <mergeCell ref="C25:C26"/>
    <mergeCell ref="D25:E25"/>
    <mergeCell ref="D27:E27"/>
    <mergeCell ref="B28:B31"/>
    <mergeCell ref="C28:C3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2:AT239"/>
  <sheetViews>
    <sheetView topLeftCell="A225" zoomScale="85" zoomScaleNormal="85" workbookViewId="0">
      <selection activeCell="E5" sqref="E5"/>
    </sheetView>
  </sheetViews>
  <sheetFormatPr defaultRowHeight="15"/>
  <cols>
    <col min="1" max="1" width="18.140625" style="6" bestFit="1" customWidth="1"/>
  </cols>
  <sheetData>
    <row r="2" spans="1:46" ht="26.25">
      <c r="G2" s="107" t="s">
        <v>251</v>
      </c>
    </row>
    <row r="5" spans="1:46" ht="15.75" thickBot="1"/>
    <row r="6" spans="1:46">
      <c r="AM6" s="64"/>
      <c r="AN6" s="65"/>
      <c r="AO6" s="65"/>
      <c r="AP6" s="65"/>
      <c r="AQ6" s="65"/>
      <c r="AR6" s="65"/>
      <c r="AS6" s="65"/>
      <c r="AT6" s="66"/>
    </row>
    <row r="7" spans="1:46">
      <c r="AM7" s="67"/>
      <c r="AN7" s="175" t="s">
        <v>80</v>
      </c>
      <c r="AO7" s="175"/>
      <c r="AP7" s="175"/>
      <c r="AQ7" s="175"/>
      <c r="AR7" s="175"/>
      <c r="AS7" s="175"/>
      <c r="AT7" s="68"/>
    </row>
    <row r="8" spans="1:46">
      <c r="A8" s="176">
        <v>1</v>
      </c>
      <c r="AM8" s="67"/>
      <c r="AN8" s="175"/>
      <c r="AO8" s="175"/>
      <c r="AP8" s="175"/>
      <c r="AQ8" s="175"/>
      <c r="AR8" s="175"/>
      <c r="AS8" s="175"/>
      <c r="AT8" s="68"/>
    </row>
    <row r="9" spans="1:46">
      <c r="A9" s="176"/>
      <c r="AM9" s="67"/>
      <c r="AN9" s="173" t="s">
        <v>83</v>
      </c>
      <c r="AO9" s="173"/>
      <c r="AP9" s="173"/>
      <c r="AQ9" s="174" t="s">
        <v>82</v>
      </c>
      <c r="AR9" s="173"/>
      <c r="AS9" s="173"/>
      <c r="AT9" s="68"/>
    </row>
    <row r="10" spans="1:46">
      <c r="A10" s="176"/>
      <c r="AM10" s="67"/>
      <c r="AP10" t="s">
        <v>79</v>
      </c>
      <c r="AQ10" s="15"/>
      <c r="AT10" s="68"/>
    </row>
    <row r="11" spans="1:46">
      <c r="A11" s="176"/>
      <c r="AM11" s="67"/>
      <c r="AQ11" s="15"/>
      <c r="AS11" t="s">
        <v>84</v>
      </c>
      <c r="AT11" s="68"/>
    </row>
    <row r="12" spans="1:46">
      <c r="A12" s="176"/>
      <c r="AM12" s="67"/>
      <c r="AQ12" s="15"/>
      <c r="AT12" s="68"/>
    </row>
    <row r="13" spans="1:46">
      <c r="A13" s="176"/>
      <c r="AM13" s="67"/>
      <c r="AP13" t="s">
        <v>81</v>
      </c>
      <c r="AQ13" s="15"/>
      <c r="AT13" s="68"/>
    </row>
    <row r="14" spans="1:46">
      <c r="A14" s="176"/>
      <c r="AM14" s="67"/>
      <c r="AQ14" s="15"/>
      <c r="AT14" s="68"/>
    </row>
    <row r="15" spans="1:46">
      <c r="A15" s="176"/>
      <c r="AM15" s="67"/>
      <c r="AQ15" s="15"/>
      <c r="AT15" s="68"/>
    </row>
    <row r="16" spans="1:46" ht="15.75">
      <c r="AL16" s="49"/>
      <c r="AM16" s="67"/>
      <c r="AP16" t="s">
        <v>85</v>
      </c>
      <c r="AQ16" s="15"/>
      <c r="AT16" s="68"/>
    </row>
    <row r="17" spans="17:46">
      <c r="AM17" s="67"/>
      <c r="AQ17" s="15"/>
      <c r="AT17" s="68"/>
    </row>
    <row r="18" spans="17:46">
      <c r="AM18" s="67"/>
      <c r="AQ18" s="15"/>
      <c r="AT18" s="68"/>
    </row>
    <row r="19" spans="17:46">
      <c r="AM19" s="67"/>
      <c r="AP19" t="s">
        <v>139</v>
      </c>
      <c r="AQ19" s="15"/>
      <c r="AT19" s="68"/>
    </row>
    <row r="20" spans="17:46">
      <c r="AM20" s="67"/>
      <c r="AQ20" s="15"/>
      <c r="AT20" s="68"/>
    </row>
    <row r="21" spans="17:46">
      <c r="AM21" s="67"/>
      <c r="AQ21" s="15"/>
      <c r="AT21" s="68"/>
    </row>
    <row r="22" spans="17:46">
      <c r="AM22" s="67"/>
      <c r="AQ22" s="15"/>
      <c r="AT22" s="68"/>
    </row>
    <row r="23" spans="17:46">
      <c r="AM23" s="67"/>
      <c r="AQ23" s="15"/>
      <c r="AT23" s="68"/>
    </row>
    <row r="24" spans="17:46">
      <c r="AM24" s="67"/>
      <c r="AQ24" s="15"/>
      <c r="AT24" s="68"/>
    </row>
    <row r="25" spans="17:46">
      <c r="AM25" s="67"/>
      <c r="AQ25" s="15"/>
      <c r="AT25" s="68"/>
    </row>
    <row r="26" spans="17:46">
      <c r="AM26" s="67"/>
      <c r="AQ26" s="15"/>
      <c r="AT26" s="68"/>
    </row>
    <row r="27" spans="17:46">
      <c r="AM27" s="67"/>
      <c r="AT27" s="68"/>
    </row>
    <row r="28" spans="17:46">
      <c r="AM28" s="67"/>
      <c r="AT28" s="68"/>
    </row>
    <row r="29" spans="17:46" ht="15.75" thickBot="1">
      <c r="AM29" s="69"/>
      <c r="AN29" s="70"/>
      <c r="AO29" s="70"/>
      <c r="AP29" s="70"/>
      <c r="AQ29" s="70"/>
      <c r="AR29" s="70"/>
      <c r="AS29" s="70"/>
      <c r="AT29" s="71"/>
    </row>
    <row r="31" spans="17:46">
      <c r="Q31" s="106"/>
    </row>
    <row r="40" spans="1:1">
      <c r="A40" s="176">
        <v>2</v>
      </c>
    </row>
    <row r="41" spans="1:1">
      <c r="A41" s="176"/>
    </row>
    <row r="42" spans="1:1">
      <c r="A42" s="176"/>
    </row>
    <row r="43" spans="1:1">
      <c r="A43" s="176"/>
    </row>
    <row r="44" spans="1:1">
      <c r="A44" s="176"/>
    </row>
    <row r="45" spans="1:1">
      <c r="A45" s="176"/>
    </row>
    <row r="46" spans="1:1">
      <c r="A46" s="176"/>
    </row>
    <row r="47" spans="1:1">
      <c r="A47" s="176"/>
    </row>
    <row r="72" spans="1:1">
      <c r="A72" s="176">
        <v>3</v>
      </c>
    </row>
    <row r="73" spans="1:1">
      <c r="A73" s="176"/>
    </row>
    <row r="74" spans="1:1">
      <c r="A74" s="176"/>
    </row>
    <row r="75" spans="1:1">
      <c r="A75" s="176"/>
    </row>
    <row r="76" spans="1:1">
      <c r="A76" s="176"/>
    </row>
    <row r="77" spans="1:1">
      <c r="A77" s="176"/>
    </row>
    <row r="78" spans="1:1">
      <c r="A78" s="176"/>
    </row>
    <row r="79" spans="1:1">
      <c r="A79" s="176"/>
    </row>
    <row r="104" spans="1:1">
      <c r="A104" s="176">
        <v>4</v>
      </c>
    </row>
    <row r="105" spans="1:1">
      <c r="A105" s="176"/>
    </row>
    <row r="106" spans="1:1">
      <c r="A106" s="176"/>
    </row>
    <row r="107" spans="1:1">
      <c r="A107" s="176"/>
    </row>
    <row r="108" spans="1:1">
      <c r="A108" s="176"/>
    </row>
    <row r="109" spans="1:1">
      <c r="A109" s="176"/>
    </row>
    <row r="110" spans="1:1">
      <c r="A110" s="176"/>
    </row>
    <row r="111" spans="1:1">
      <c r="A111" s="176"/>
    </row>
    <row r="136" spans="1:1">
      <c r="A136" s="176">
        <v>5</v>
      </c>
    </row>
    <row r="137" spans="1:1">
      <c r="A137" s="176"/>
    </row>
    <row r="138" spans="1:1">
      <c r="A138" s="176"/>
    </row>
    <row r="139" spans="1:1">
      <c r="A139" s="176"/>
    </row>
    <row r="140" spans="1:1">
      <c r="A140" s="176"/>
    </row>
    <row r="141" spans="1:1">
      <c r="A141" s="176"/>
    </row>
    <row r="142" spans="1:1">
      <c r="A142" s="176"/>
    </row>
    <row r="143" spans="1:1">
      <c r="A143" s="176"/>
    </row>
    <row r="168" spans="1:1">
      <c r="A168" s="176">
        <v>6</v>
      </c>
    </row>
    <row r="169" spans="1:1">
      <c r="A169" s="176"/>
    </row>
    <row r="170" spans="1:1">
      <c r="A170" s="176"/>
    </row>
    <row r="171" spans="1:1">
      <c r="A171" s="176"/>
    </row>
    <row r="172" spans="1:1">
      <c r="A172" s="176"/>
    </row>
    <row r="173" spans="1:1">
      <c r="A173" s="176"/>
    </row>
    <row r="174" spans="1:1">
      <c r="A174" s="176"/>
    </row>
    <row r="175" spans="1:1">
      <c r="A175" s="176"/>
    </row>
    <row r="200" spans="1:1">
      <c r="A200" s="176">
        <v>7</v>
      </c>
    </row>
    <row r="201" spans="1:1">
      <c r="A201" s="176"/>
    </row>
    <row r="202" spans="1:1">
      <c r="A202" s="176"/>
    </row>
    <row r="203" spans="1:1">
      <c r="A203" s="176"/>
    </row>
    <row r="204" spans="1:1">
      <c r="A204" s="176"/>
    </row>
    <row r="205" spans="1:1">
      <c r="A205" s="176"/>
    </row>
    <row r="206" spans="1:1">
      <c r="A206" s="176"/>
    </row>
    <row r="207" spans="1:1">
      <c r="A207" s="176"/>
    </row>
    <row r="232" spans="1:1">
      <c r="A232" s="176">
        <v>8</v>
      </c>
    </row>
    <row r="233" spans="1:1">
      <c r="A233" s="176"/>
    </row>
    <row r="234" spans="1:1">
      <c r="A234" s="176"/>
    </row>
    <row r="235" spans="1:1">
      <c r="A235" s="176"/>
    </row>
    <row r="236" spans="1:1">
      <c r="A236" s="176"/>
    </row>
    <row r="237" spans="1:1">
      <c r="A237" s="176"/>
    </row>
    <row r="238" spans="1:1">
      <c r="A238" s="176"/>
    </row>
    <row r="239" spans="1:1">
      <c r="A239" s="176"/>
    </row>
  </sheetData>
  <mergeCells count="11">
    <mergeCell ref="AN9:AP9"/>
    <mergeCell ref="AQ9:AS9"/>
    <mergeCell ref="AN7:AS8"/>
    <mergeCell ref="A232:A239"/>
    <mergeCell ref="A72:A79"/>
    <mergeCell ref="A40:A47"/>
    <mergeCell ref="A8:A15"/>
    <mergeCell ref="A104:A111"/>
    <mergeCell ref="A136:A143"/>
    <mergeCell ref="A168:A175"/>
    <mergeCell ref="A200:A20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600A-0081-4CAD-9701-9F59F7E52862}">
  <sheetPr>
    <tabColor rgb="FFB17ED8"/>
  </sheetPr>
  <dimension ref="C1:M209"/>
  <sheetViews>
    <sheetView tabSelected="1" zoomScale="70" zoomScaleNormal="70" workbookViewId="0">
      <selection activeCell="G24" sqref="G24"/>
    </sheetView>
  </sheetViews>
  <sheetFormatPr defaultRowHeight="15"/>
  <cols>
    <col min="1" max="1" width="2" customWidth="1"/>
    <col min="2" max="6" width="44.42578125" customWidth="1"/>
    <col min="7" max="7" width="112.85546875" customWidth="1"/>
    <col min="8" max="8" width="105" customWidth="1"/>
    <col min="9" max="9" width="100.28515625" bestFit="1" customWidth="1"/>
    <col min="10" max="10" width="44.42578125" customWidth="1"/>
    <col min="11" max="11" width="65" customWidth="1"/>
    <col min="12" max="12" width="116.7109375" customWidth="1"/>
    <col min="13" max="13" width="44.42578125" style="86" customWidth="1"/>
    <col min="14" max="21" width="44.42578125" customWidth="1"/>
  </cols>
  <sheetData>
    <row r="1" spans="4:4" ht="26.25">
      <c r="D1" s="107" t="s">
        <v>252</v>
      </c>
    </row>
    <row r="177" spans="3:13" s="2" customFormat="1" ht="45.75" customHeight="1">
      <c r="C177" s="177" t="s">
        <v>176</v>
      </c>
      <c r="D177" s="177" t="s">
        <v>162</v>
      </c>
      <c r="E177" s="177" t="s">
        <v>161</v>
      </c>
      <c r="F177" s="180" t="s">
        <v>167</v>
      </c>
      <c r="G177" s="177" t="s">
        <v>160</v>
      </c>
      <c r="H177" s="177" t="s">
        <v>166</v>
      </c>
      <c r="I177" s="177"/>
      <c r="J177" s="177" t="s">
        <v>3</v>
      </c>
      <c r="K177" s="177"/>
      <c r="L177" s="177"/>
      <c r="M177" s="177"/>
    </row>
    <row r="178" spans="3:13" s="2" customFormat="1" ht="45.75" customHeight="1">
      <c r="C178" s="177"/>
      <c r="D178" s="177"/>
      <c r="E178" s="177"/>
      <c r="F178" s="177"/>
      <c r="G178" s="177"/>
      <c r="H178" s="74" t="s">
        <v>165</v>
      </c>
      <c r="I178" s="75" t="s">
        <v>157</v>
      </c>
      <c r="J178" s="74" t="s">
        <v>164</v>
      </c>
      <c r="K178" s="74" t="s">
        <v>158</v>
      </c>
      <c r="L178" s="74" t="s">
        <v>159</v>
      </c>
      <c r="M178" s="83" t="s">
        <v>185</v>
      </c>
    </row>
    <row r="179" spans="3:13" s="2" customFormat="1" ht="151.5" customHeight="1">
      <c r="C179" s="178" t="s">
        <v>192</v>
      </c>
      <c r="D179" s="179"/>
      <c r="E179" s="76"/>
      <c r="F179" s="77"/>
      <c r="G179" s="77"/>
      <c r="H179" s="78"/>
      <c r="I179" s="79"/>
      <c r="L179" s="80"/>
      <c r="M179" s="84"/>
    </row>
    <row r="180" spans="3:13" s="2" customFormat="1" ht="139.5">
      <c r="C180" s="88" t="s">
        <v>163</v>
      </c>
      <c r="D180" s="2" t="s">
        <v>163</v>
      </c>
      <c r="E180" s="76" t="s">
        <v>190</v>
      </c>
      <c r="F180" s="77" t="s">
        <v>168</v>
      </c>
      <c r="G180" s="77" t="s">
        <v>169</v>
      </c>
      <c r="H180" s="78" t="s">
        <v>170</v>
      </c>
      <c r="I180" s="79" t="s">
        <v>171</v>
      </c>
      <c r="J180" s="2" t="s">
        <v>173</v>
      </c>
      <c r="K180" s="2" t="s">
        <v>174</v>
      </c>
      <c r="L180" s="80" t="s">
        <v>172</v>
      </c>
      <c r="M180" s="84" t="s">
        <v>186</v>
      </c>
    </row>
    <row r="181" spans="3:13" s="2" customFormat="1" ht="201" customHeight="1">
      <c r="D181" s="81" t="s">
        <v>175</v>
      </c>
      <c r="E181" s="2" t="s">
        <v>189</v>
      </c>
      <c r="G181" s="77" t="s">
        <v>187</v>
      </c>
      <c r="J181" s="2" t="s">
        <v>173</v>
      </c>
      <c r="K181" s="2" t="s">
        <v>174</v>
      </c>
      <c r="L181" s="80" t="s">
        <v>188</v>
      </c>
      <c r="M181" s="84" t="s">
        <v>186</v>
      </c>
    </row>
    <row r="182" spans="3:13" s="2" customFormat="1" ht="201" customHeight="1">
      <c r="C182" s="87" t="s">
        <v>191</v>
      </c>
      <c r="M182" s="85"/>
    </row>
    <row r="183" spans="3:13" s="2" customFormat="1" ht="201" customHeight="1">
      <c r="D183" s="81" t="s">
        <v>182</v>
      </c>
      <c r="M183" s="85"/>
    </row>
    <row r="184" spans="3:13" s="2" customFormat="1" ht="201" customHeight="1">
      <c r="D184" s="81" t="s">
        <v>183</v>
      </c>
      <c r="M184" s="85"/>
    </row>
    <row r="185" spans="3:13" s="2" customFormat="1" ht="201" customHeight="1">
      <c r="C185" s="82" t="s">
        <v>177</v>
      </c>
      <c r="M185" s="85"/>
    </row>
    <row r="186" spans="3:13" s="2" customFormat="1" ht="201" customHeight="1">
      <c r="C186" s="82" t="s">
        <v>178</v>
      </c>
      <c r="M186" s="85"/>
    </row>
    <row r="187" spans="3:13" s="2" customFormat="1" ht="201" customHeight="1">
      <c r="C187" s="82" t="s">
        <v>179</v>
      </c>
      <c r="M187" s="85"/>
    </row>
    <row r="188" spans="3:13" s="2" customFormat="1" ht="201" customHeight="1">
      <c r="C188" s="82" t="s">
        <v>180</v>
      </c>
      <c r="M188" s="85"/>
    </row>
    <row r="189" spans="3:13" s="2" customFormat="1" ht="201" customHeight="1">
      <c r="C189" s="82" t="s">
        <v>181</v>
      </c>
      <c r="M189" s="85"/>
    </row>
    <row r="190" spans="3:13" s="2" customFormat="1" ht="201" customHeight="1">
      <c r="C190" s="82" t="s">
        <v>184</v>
      </c>
      <c r="M190" s="85"/>
    </row>
    <row r="191" spans="3:13" s="2" customFormat="1" ht="45.75" customHeight="1">
      <c r="M191" s="85"/>
    </row>
    <row r="192" spans="3:13" s="2" customFormat="1" ht="45.75" customHeight="1">
      <c r="M192" s="85"/>
    </row>
    <row r="193" spans="13:13" s="2" customFormat="1" ht="45.75" customHeight="1">
      <c r="M193" s="85"/>
    </row>
    <row r="194" spans="13:13" s="2" customFormat="1" ht="45.75" customHeight="1">
      <c r="M194" s="85"/>
    </row>
    <row r="195" spans="13:13" s="2" customFormat="1" ht="45.75" customHeight="1">
      <c r="M195" s="85"/>
    </row>
    <row r="196" spans="13:13" s="2" customFormat="1" ht="45.75" customHeight="1">
      <c r="M196" s="85"/>
    </row>
    <row r="197" spans="13:13" s="2" customFormat="1" ht="45.75" customHeight="1">
      <c r="M197" s="85"/>
    </row>
    <row r="198" spans="13:13" s="2" customFormat="1" ht="45.75" customHeight="1">
      <c r="M198" s="85"/>
    </row>
    <row r="199" spans="13:13" s="2" customFormat="1" ht="45.75" customHeight="1">
      <c r="M199" s="85"/>
    </row>
    <row r="200" spans="13:13" s="2" customFormat="1" ht="45.75" customHeight="1">
      <c r="M200" s="85"/>
    </row>
    <row r="201" spans="13:13" s="2" customFormat="1" ht="45.75" customHeight="1">
      <c r="M201" s="85"/>
    </row>
    <row r="202" spans="13:13" s="2" customFormat="1" ht="45.75" customHeight="1">
      <c r="M202" s="85"/>
    </row>
    <row r="203" spans="13:13" s="2" customFormat="1" ht="45.75" customHeight="1">
      <c r="M203" s="85"/>
    </row>
    <row r="204" spans="13:13" s="2" customFormat="1" ht="45.75" customHeight="1">
      <c r="M204" s="85"/>
    </row>
    <row r="205" spans="13:13" s="2" customFormat="1" ht="45.75" customHeight="1">
      <c r="M205" s="85"/>
    </row>
    <row r="206" spans="13:13" s="2" customFormat="1" ht="45.75" customHeight="1">
      <c r="M206" s="85"/>
    </row>
    <row r="207" spans="13:13" s="2" customFormat="1" ht="45.75" customHeight="1">
      <c r="M207" s="85"/>
    </row>
    <row r="208" spans="13:13" s="2" customFormat="1" ht="45.75" customHeight="1">
      <c r="M208" s="85"/>
    </row>
    <row r="209" spans="13:13" s="2" customFormat="1" ht="45.75" customHeight="1">
      <c r="M209" s="85"/>
    </row>
  </sheetData>
  <mergeCells count="8">
    <mergeCell ref="G177:G178"/>
    <mergeCell ref="C177:C178"/>
    <mergeCell ref="J177:M177"/>
    <mergeCell ref="C179:D179"/>
    <mergeCell ref="F177:F178"/>
    <mergeCell ref="E177:E178"/>
    <mergeCell ref="D177:D178"/>
    <mergeCell ref="H177:I1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 Work</vt:lpstr>
      <vt:lpstr>Dependencies</vt:lpstr>
      <vt:lpstr>data base structure</vt:lpstr>
      <vt:lpstr>initial data</vt:lpstr>
      <vt:lpstr>Pages</vt:lpstr>
      <vt:lpstr>Components 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2023-12-14T17:28:19Z</dcterms:modified>
</cp:coreProperties>
</file>