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630" windowWidth="19815" windowHeight="9405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<sst xmlns="http://schemas.openxmlformats.org/spreadsheetml/2006/main" count="550" uniqueCount="331">
  <si>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</si>
  <si>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</si>
  <si>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</si>
  <si>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</si>
  <si>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</si>
  <si>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</si>
  <si>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</si>
  <si>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</si>
  <si>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</si>
  <si>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</si>
  <si>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TC-001</t>
  </si>
  <si>
    <t>Login</t>
  </si>
  <si>
    <t>Verify that a user can log in with valid credentials</t>
  </si>
  <si>
    <t>SauceDemo login page is accessible</t>
  </si>
  <si>
    <t>Open SauceDemo → enter valid username → enter valid password → click Login.</t>
  </si>
  <si>
    <t>standard_user / secret_sauce</t>
  </si>
  <si>
    <t>User should be successfully authenticated and redirected to the Products page.</t>
  </si>
  <si>
    <t>User was successfully authenticated and redirected to the Products page.</t>
  </si>
  <si>
    <t>PASS</t>
  </si>
  <si>
    <t>High</t>
  </si>
  <si>
    <t>TC-002</t>
  </si>
  <si>
    <t>Verify that login fails when an invalid username is entered</t>
  </si>
  <si>
    <t>Open SauceDemo → enter invalid username → enter valid password → click Login.</t>
  </si>
  <si>
    <t>invalid_user / secret_sauce</t>
  </si>
  <si>
    <t>Login should fail and an appropriate error message should be displayed. User should remain on the login page.</t>
  </si>
  <si>
    <t>Login failed and an error message was displayed. User remained on the login page.</t>
  </si>
  <si>
    <t>TC-003</t>
  </si>
  <si>
    <t>Verify that login fails when an invalid password is entered</t>
  </si>
  <si>
    <t>Open SauceDemo → enter valid username → enter invalid password → click Login.</t>
  </si>
  <si>
    <t>standard_user / invalid_password</t>
  </si>
  <si>
    <t>TC-004</t>
  </si>
  <si>
    <t>Verify that login validation is displayed when the username is empty</t>
  </si>
  <si>
    <t>Open SauceDemo → leave username empty → enter valid password → click Login.</t>
  </si>
  <si>
    <t>Username: Empty / Password: secret_sauce</t>
  </si>
  <si>
    <t>Login should not proceed and an appropriate validation/error message should be displayed.</t>
  </si>
  <si>
    <t>Login was prevented and a validation/error message was displayed.</t>
  </si>
  <si>
    <t>TC-005</t>
  </si>
  <si>
    <t>Verify that login validation is displayed when the password is empty</t>
  </si>
  <si>
    <t>Open SauceDemo → enter valid username → leave password empty → click Login.</t>
  </si>
  <si>
    <t>Username: standard_user / Password: Empty</t>
  </si>
  <si>
    <t>TC-006</t>
  </si>
  <si>
    <t>Verify that login validation is displayed when both username and password are empty</t>
  </si>
  <si>
    <t>Open SauceDemo → leave username empty → leave password empty → click Login.</t>
  </si>
  <si>
    <t>Username: Empty / Password: Empty</t>
  </si>
  <si>
    <t>TC-007</t>
  </si>
  <si>
    <t>Verify that a locked/blocked user cannot log in</t>
  </si>
  <si>
    <t>Open SauceDemo → enter locked user credentials → click Login.</t>
  </si>
  <si>
    <t>locked_out_user / secret_sauce</t>
  </si>
  <si>
    <t>Login should be prevented and an appropriate message should indicate that the user cannot log in.</t>
  </si>
  <si>
    <t>Login was prevented and an error message indicating that the user is locked out was displayed.</t>
  </si>
  <si>
    <t>TC-008</t>
  </si>
  <si>
    <t>Verify that the user is redirected to the Products page after successful login</t>
  </si>
  <si>
    <t>Open SauceDemo → enter valid credentials → click Login → observe resulting page.</t>
  </si>
  <si>
    <t>User should be redirected to the Products page and product inventory should be displayed.</t>
  </si>
  <si>
    <t>User was redirected to the Products page and the product inventory was displayed.</t>
  </si>
  <si>
    <t>TC-009</t>
  </si>
  <si>
    <t>Products</t>
  </si>
  <si>
    <t>Verify that the Products page loads successfully after login</t>
  </si>
  <si>
    <t>User is logged out and login page is accessible</t>
  </si>
  <si>
    <t>Open SauceDemo → enter valid credentials → click Login.</t>
  </si>
  <si>
    <t>Products page should load and product inventory should be displayed.</t>
  </si>
  <si>
    <t>Products page loaded successfully and product inventory was displayed.</t>
  </si>
  <si>
    <t>TC-010</t>
  </si>
  <si>
    <t>Verify that products display their name, price, image, and action button correctly</t>
  </si>
  <si>
    <t>User is logged in and Products page is displayed</t>
  </si>
  <si>
    <t>Review multiple displayed products and check name, image, price, and action button.</t>
  </si>
  <si>
    <t>Available products</t>
  </si>
  <si>
    <t>Each product should display the expected product information and an available action button.</t>
  </si>
  <si>
    <t>Products displayed their names, images, prices, and action buttons correctly.</t>
  </si>
  <si>
    <t>Medium</t>
  </si>
  <si>
    <t>TC-011</t>
  </si>
  <si>
    <t>Verify that a user can open a product's details</t>
  </si>
  <si>
    <t>Select a product → click its product name/image.</t>
  </si>
  <si>
    <t>Any available product</t>
  </si>
  <si>
    <t>The selected product's details page should open and display information corresponding to the selected product.</t>
  </si>
  <si>
    <t>The selected product details page opened and displayed the corresponding product information.</t>
  </si>
  <si>
    <t>TC-012</t>
  </si>
  <si>
    <t>Verify that a user can add a product to the cart from the Products page</t>
  </si>
  <si>
    <t>Select a product → click Add to cart → open cart.</t>
  </si>
  <si>
    <t>Selected product should be added to the cart and reflected in the cart indicator.</t>
  </si>
  <si>
    <t>The selected product was added to the cart and the cart indicator was updated.</t>
  </si>
  <si>
    <t>TC-013</t>
  </si>
  <si>
    <t>Verify that a user can add multiple products to the cart</t>
  </si>
  <si>
    <t>Add one product → add a second product → open cart.</t>
  </si>
  <si>
    <t>Two available products</t>
  </si>
  <si>
    <t>Both selected products should appear in the cart and the cart indicator should reflect the number of selected items.</t>
  </si>
  <si>
    <t>Both selected products appeared in the cart and the cart indicator reflected the selected item count.</t>
  </si>
  <si>
    <t>TC-014</t>
  </si>
  <si>
    <t>Verify that the cart badge reflects the number of selected products</t>
  </si>
  <si>
    <t>Note initial cart badge → add one product → observe → add another → observe.</t>
  </si>
  <si>
    <t>Cart badge should update to reflect the number of products added.</t>
  </si>
  <si>
    <t>Cart badge updated correctly as products were added.</t>
  </si>
  <si>
    <t>TC-015</t>
  </si>
  <si>
    <t>Product Sorting</t>
  </si>
  <si>
    <t>Verify that products can be sorted by name in ascending order</t>
  </si>
  <si>
    <t>Open sorting dropdown → select Name (A to Z) → review product list.</t>
  </si>
  <si>
    <t>Name (A to Z)</t>
  </si>
  <si>
    <t>Products should be displayed in alphabetical order from A to Z.</t>
  </si>
  <si>
    <t>Products were displayed in alphabetical order from A to Z.</t>
  </si>
  <si>
    <t>TC-016</t>
  </si>
  <si>
    <t>Verify that products can be sorted by name in descending order</t>
  </si>
  <si>
    <t>Open sorting dropdown → select Name (Z to A) → review product list.</t>
  </si>
  <si>
    <t>Name (Z to A)</t>
  </si>
  <si>
    <t>Products should be displayed in reverse alphabetical order from Z to A.</t>
  </si>
  <si>
    <t>Products were displayed in reverse alphabetical order from Z to A.</t>
  </si>
  <si>
    <t>TC-017</t>
  </si>
  <si>
    <t>Verify that products can be sorted by price from low to high</t>
  </si>
  <si>
    <t>Open sorting dropdown → select Price (low to high) → review prices.</t>
  </si>
  <si>
    <t>Price (low to high)</t>
  </si>
  <si>
    <t>Products should be displayed in ascending order based on price.</t>
  </si>
  <si>
    <t>Products were displayed in ascending price order from low to high.</t>
  </si>
  <si>
    <t>TC-018</t>
  </si>
  <si>
    <t>Verify that products can be sorted by price from high to low</t>
  </si>
  <si>
    <t>Open sorting dropdown → select Price (high to low) → review prices.</t>
  </si>
  <si>
    <t>Price (high to low)</t>
  </si>
  <si>
    <t>Products should be displayed in descending order based on price.</t>
  </si>
  <si>
    <t>Products were displayed in descending price order from high to low.</t>
  </si>
  <si>
    <t>TC-019</t>
  </si>
  <si>
    <t>Verify that the selected sorting option is correctly applied to the product list</t>
  </si>
  <si>
    <t>Select sorting option → verify product order → reopen dropdown → verify selected option.</t>
  </si>
  <si>
    <t>Any available sorting option</t>
  </si>
  <si>
    <t>Selected sorting option should remain selected and product list should reflect that sorting order.</t>
  </si>
  <si>
    <t>Selected sorting option remained selected and product list reflected the selected sorting order.</t>
  </si>
  <si>
    <t>Low</t>
  </si>
  <si>
    <t>TC-020</t>
  </si>
  <si>
    <t>Product Details</t>
  </si>
  <si>
    <t>Verify that a user can open a product details page</t>
  </si>
  <si>
    <t>Select a product → click product name/image.</t>
  </si>
  <si>
    <t>Product details page should open successfully.</t>
  </si>
  <si>
    <t>Product details page opened successfully.</t>
  </si>
  <si>
    <t>TC-021</t>
  </si>
  <si>
    <t>Verify that the product details page displays the correct product name</t>
  </si>
  <si>
    <t>A product details page is open</t>
  </si>
  <si>
    <t>Compare product selected on Products page with product name on details page.</t>
  </si>
  <si>
    <t>Selected product</t>
  </si>
  <si>
    <t>Displayed product name should match the selected product.</t>
  </si>
  <si>
    <t>Displayed product name matched the selected product.</t>
  </si>
  <si>
    <t>TC-022</t>
  </si>
  <si>
    <t>Verify that the product details page displays the correct price and description</t>
  </si>
  <si>
    <t>Review product price and description → compare with product listing.</t>
  </si>
  <si>
    <t>Product details page should display the correct price and description.</t>
  </si>
  <si>
    <t>Product details page displayed the correct price and description.</t>
  </si>
  <si>
    <t>TC-023</t>
  </si>
  <si>
    <t>Verify that a product can be added to the cart from its details page</t>
  </si>
  <si>
    <t>Click Add to cart → open cart.</t>
  </si>
  <si>
    <t>Selected product should be added to the cart.</t>
  </si>
  <si>
    <t>Selected product was added to the cart successfully.</t>
  </si>
  <si>
    <t>TC-024</t>
  </si>
  <si>
    <t>Verify that a user can return to the Products page from product details</t>
  </si>
  <si>
    <t>Click Back to products/navigation control.</t>
  </si>
  <si>
    <t>User should return to the Products page.</t>
  </si>
  <si>
    <t>User returned successfully to the Products page.</t>
  </si>
  <si>
    <t>TC-025</t>
  </si>
  <si>
    <t>Shopping Cart</t>
  </si>
  <si>
    <t>Verify that the cart opens successfully</t>
  </si>
  <si>
    <t>User is logged in</t>
  </si>
  <si>
    <t>Click the shopping cart icon.</t>
  </si>
  <si>
    <t>N/A</t>
  </si>
  <si>
    <t>Shopping cart page should open successfully.</t>
  </si>
  <si>
    <t>Shopping cart page opened successfully.</t>
  </si>
  <si>
    <t>TC-026</t>
  </si>
  <si>
    <t>Verify that added products appear correctly in the cart</t>
  </si>
  <si>
    <t>User is logged in and at least one product has been added</t>
  </si>
  <si>
    <t>Add a product → open cart → review cart contents.</t>
  </si>
  <si>
    <t>Added product should appear in the cart.</t>
  </si>
  <si>
    <t>Added product appeared correctly in the cart.</t>
  </si>
  <si>
    <t>TC-027</t>
  </si>
  <si>
    <t>Verify that the correct product name, price, and quantity are displayed</t>
  </si>
  <si>
    <t>At least one product is in the cart</t>
  </si>
  <si>
    <t>Open cart → review product name, price, and quantity.</t>
  </si>
  <si>
    <t>Cart should display the correct product information and quantity.</t>
  </si>
  <si>
    <t>Cart displayed the correct product name, price, and quantity.</t>
  </si>
  <si>
    <t>TC-028</t>
  </si>
  <si>
    <t>Verify that a product can be removed from the cart</t>
  </si>
  <si>
    <t>Open cart → click Remove for a product.</t>
  </si>
  <si>
    <t>Selected product should be removed from the cart.</t>
  </si>
  <si>
    <t>Selected product was removed from the cart.</t>
  </si>
  <si>
    <t>TC-029</t>
  </si>
  <si>
    <t>Verify that the cart badge updates after removing a product</t>
  </si>
  <si>
    <t>At least two products are in the cart</t>
  </si>
  <si>
    <t>Remove one product → observe cart badge.</t>
  </si>
  <si>
    <t>Two products</t>
  </si>
  <si>
    <t>Cart badge should decrease to reflect the remaining items.</t>
  </si>
  <si>
    <t>Cart badge updated correctly after the product was removed.</t>
  </si>
  <si>
    <t>TC-030</t>
  </si>
  <si>
    <t>Verify that a user can continue shopping from the cart</t>
  </si>
  <si>
    <t>Cart page is open</t>
  </si>
  <si>
    <t>Click Continue Shopping.</t>
  </si>
  <si>
    <t>User returned to the Products page successfully.</t>
  </si>
  <si>
    <t>TC-031</t>
  </si>
  <si>
    <t>Verify that a user can proceed to checkout from the cart</t>
  </si>
  <si>
    <t>Cart contains at least one product</t>
  </si>
  <si>
    <t>Open cart → click Checkout.</t>
  </si>
  <si>
    <t>At least one selected product</t>
  </si>
  <si>
    <t>Checkout page should open successfully.</t>
  </si>
  <si>
    <t>Checkout page opened successfully.</t>
  </si>
  <si>
    <t>TC-032</t>
  </si>
  <si>
    <t>Checkout</t>
  </si>
  <si>
    <t>Verify that the checkout page opens successfully</t>
  </si>
  <si>
    <t>TC-033</t>
  </si>
  <si>
    <t>Verify that a user can continue checkout with valid customer information</t>
  </si>
  <si>
    <t>Checkout information page is open</t>
  </si>
  <si>
    <t>Enter valid first name, last name, and postal code → click Continue.</t>
  </si>
  <si>
    <t>Valid customer information</t>
  </si>
  <si>
    <t>User should proceed to the order overview page.</t>
  </si>
  <si>
    <t>User proceeded successfully to the order overview page.</t>
  </si>
  <si>
    <t>TC-034</t>
  </si>
  <si>
    <t>Verify that validation is displayed when the first name is empty</t>
  </si>
  <si>
    <t>Leave first name empty → enter other required fields → click Continue.</t>
  </si>
  <si>
    <t>First name: Empty</t>
  </si>
  <si>
    <t>Validation message should be displayed and user should not proceed.</t>
  </si>
  <si>
    <t>Validation message was displayed and user did not proceed.</t>
  </si>
  <si>
    <t>TC-035</t>
  </si>
  <si>
    <t>Verify that validation is displayed when the last name is empty</t>
  </si>
  <si>
    <t>Enter first name → leave last name empty → enter postal code → click Continue.</t>
  </si>
  <si>
    <t>Last name: Empty</t>
  </si>
  <si>
    <t>TC-036</t>
  </si>
  <si>
    <t>Verify that validation is displayed when the postal code is empty</t>
  </si>
  <si>
    <t>Enter first name and last name → leave postal code empty → click Continue.</t>
  </si>
  <si>
    <t>Postal code: Empty</t>
  </si>
  <si>
    <t>TC-037</t>
  </si>
  <si>
    <t>Verify that checkout information is retained correctly when proceeding</t>
  </si>
  <si>
    <t>Valid checkout information has been entered</t>
  </si>
  <si>
    <t>Enter valid checkout information → click Continue → review overview.</t>
  </si>
  <si>
    <t>Entered checkout information should be accepted and checkout should proceed to overview.</t>
  </si>
  <si>
    <t>Checkout information was accepted and the user proceeded to the overview page.</t>
  </si>
  <si>
    <t>TC-038</t>
  </si>
  <si>
    <t>Verify that the order summary displays the selected product correctly</t>
  </si>
  <si>
    <t>At least one product has been selected and checkout overview is open</t>
  </si>
  <si>
    <t>Review item in order summary.</t>
  </si>
  <si>
    <t>Order summary should display the selected product correctly.</t>
  </si>
  <si>
    <t>Order summary displayed the selected product correctly.</t>
  </si>
  <si>
    <t>TC-039</t>
  </si>
  <si>
    <t>Verify that the order total is calculated correctly</t>
  </si>
  <si>
    <t>Checkout overview is open</t>
  </si>
  <si>
    <t>Review item price, tax, and total.</t>
  </si>
  <si>
    <t>Selected product(s)</t>
  </si>
  <si>
    <t>Displayed total should correctly reflect item price(s), tax, and total calculation.</t>
  </si>
  <si>
    <t>Displayed order total was calculated correctly.</t>
  </si>
  <si>
    <t>TC-040</t>
  </si>
  <si>
    <t>Verify that a user can complete an order successfully</t>
  </si>
  <si>
    <t>Checkout overview is open with valid order information</t>
  </si>
  <si>
    <t>Click Finish.</t>
  </si>
  <si>
    <t>Valid checkout order</t>
  </si>
  <si>
    <t>Order should be completed successfully.</t>
  </si>
  <si>
    <t>Order was completed successfully.</t>
  </si>
  <si>
    <t>TC-041</t>
  </si>
  <si>
    <t>Verify that the order confirmation is displayed after successful completion</t>
  </si>
  <si>
    <t>Order has been completed</t>
  </si>
  <si>
    <t>Review confirmation page/message.</t>
  </si>
  <si>
    <t>Completed order</t>
  </si>
  <si>
    <t>Order confirmation should be displayed after successful completion.</t>
  </si>
  <si>
    <t>Order confirmation was displayed successfully.</t>
  </si>
  <si>
    <t>TC-042</t>
  </si>
  <si>
    <t>Navigation</t>
  </si>
  <si>
    <t>Verify that the main navigation menu opens correctly</t>
  </si>
  <si>
    <t>Open the main navigation menu.</t>
  </si>
  <si>
    <t>Navigation menu should open and display available navigation options.</t>
  </si>
  <si>
    <t>Navigation menu opened and displayed the available options.</t>
  </si>
  <si>
    <t>TC-043</t>
  </si>
  <si>
    <t>Verify that the user can navigate to the Products page</t>
  </si>
  <si>
    <t>User is logged in and navigation menu is available</t>
  </si>
  <si>
    <t>Open menu → select Products.</t>
  </si>
  <si>
    <t>User should be taken to the Products page.</t>
  </si>
  <si>
    <t>User navigated successfully to the Products page.</t>
  </si>
  <si>
    <t>TC-044</t>
  </si>
  <si>
    <t>Verify that the user can navigate to the Cart</t>
  </si>
  <si>
    <t>Click cart icon/navigation option.</t>
  </si>
  <si>
    <t>User should be taken to the Cart page.</t>
  </si>
  <si>
    <t>User navigated successfully to the Cart page.</t>
  </si>
  <si>
    <t>TC-045</t>
  </si>
  <si>
    <t>Verify that navigation controls take the user to the expected page</t>
  </si>
  <si>
    <t>Use relevant navigation controls → verify destination page.</t>
  </si>
  <si>
    <t>Each navigation control should take the user to its expected destination.</t>
  </si>
  <si>
    <t>Navigation controls took the user to the expected pages.</t>
  </si>
  <si>
    <t>TC-046</t>
  </si>
  <si>
    <t>Logout</t>
  </si>
  <si>
    <t>Verify that a logged-in user can log out successfully</t>
  </si>
  <si>
    <t>Open navigation menu → click Logout.</t>
  </si>
  <si>
    <t>User should be logged out successfully.</t>
  </si>
  <si>
    <t>User was logged out successfully.</t>
  </si>
  <si>
    <t>TC-047</t>
  </si>
  <si>
    <t>Verify that logout returns the user to the login page</t>
  </si>
  <si>
    <t>Click Logout → observe resulting page.</t>
  </si>
  <si>
    <t>User should be returned to the login page.</t>
  </si>
  <si>
    <t>User was returned to the login page.</t>
  </si>
  <si>
    <t>TC-048</t>
  </si>
  <si>
    <t>Verify that authenticated pages cannot be accessed normally after logout</t>
  </si>
  <si>
    <t>User has successfully logged out</t>
  </si>
  <si>
    <t>Attempt to navigate back to an authenticated page.</t>
  </si>
  <si>
    <t>User should not remain authenticated and should be required to log in again where applicable.</t>
  </si>
  <si>
    <t>After logout, the user was no longer authenticated and authenticated content was not normally accessible.</t>
  </si>
  <si>
    <t>TC-049</t>
  </si>
  <si>
    <t>Negative / Exploratory</t>
  </si>
  <si>
    <t>Verify application behavior when required fields are left empty</t>
  </si>
  <si>
    <t>Relevant form page is open</t>
  </si>
  <si>
    <t>Leave required fields empty → attempt to continue/submit.</t>
  </si>
  <si>
    <t>Empty required fields</t>
  </si>
  <si>
    <t>Application should prevent invalid submission and provide appropriate validation.</t>
  </si>
  <si>
    <t>Application prevented invalid submission and displayed validation messages.</t>
  </si>
  <si>
    <t>TC-050</t>
  </si>
  <si>
    <t>Verify application behavior when invalid input is provided</t>
  </si>
  <si>
    <t>Relevant input form is open</t>
  </si>
  <si>
    <t>Enter invalid input → submit/continue.</t>
  </si>
  <si>
    <t>Invalid input</t>
  </si>
  <si>
    <t>Application should handle invalid input appropriately and provide useful feedback where applicable.</t>
  </si>
  <si>
    <t>Application handled invalid input appropriately and displayed feedback.</t>
  </si>
  <si>
    <t>TC-051</t>
  </si>
  <si>
    <t>Verify application behavior when a user rapidly repeats an action</t>
  </si>
  <si>
    <t>Relevant action is available</t>
  </si>
  <si>
    <t>Rapidly click/repeat a relevant action several times → observe application behavior.</t>
  </si>
  <si>
    <t>Repeated action</t>
  </si>
  <si>
    <t>Application should remain stable and should not produce unexpected behavior or duplicate unintended actions.</t>
  </si>
  <si>
    <t>Application remained stable during repeated actions and no unexpected behavior was observed.</t>
  </si>
  <si>
    <t>TC-052</t>
  </si>
  <si>
    <t>Verify application behavior when navigating backward and forward between pages</t>
  </si>
  <si>
    <t>Navigate through multiple pages → use browser Back and Forward controls → observe state.</t>
  </si>
  <si>
    <t>Application should handle browser navigation without unexpected errors or broken page state.</t>
  </si>
  <si>
    <t>Application handled backward and forward navigation without unexpected errors.</t>
  </si>
  <si>
    <t>TC-053</t>
  </si>
  <si>
    <t>Verify application behavior after refreshing key application pages</t>
  </si>
  <si>
    <t>User is logged in and on a key application page</t>
  </si>
  <si>
    <t>Refresh the page → observe application state and content.</t>
  </si>
  <si>
    <t>Application should load correctly after refresh and should not display unexpected errors.</t>
  </si>
  <si>
    <t>Application loaded correctly after refresh without unexpected errors.</t>
  </si>
  <si>
    <t>TC-054</t>
  </si>
  <si>
    <t>Verify that displayed prices and totals remain consistent throughout the shopping workflow</t>
  </si>
  <si>
    <t>At least one product is selected</t>
  </si>
  <si>
    <t>Compare product price → cart price → checkout summary price/total.</t>
  </si>
  <si>
    <t>Displayed prices should remain consistent and the checkout total should correctly reflect the selected items.</t>
  </si>
  <si>
    <t>Displayed prices remained consistent throughout the shopping workflow and the checkout total was correct.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</si>
</sst>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llSauceDemoTestCases" displayName="AllSauceDemoTestCases" ref="A1:J55">
  <autoFilter ref="A1:J55"/>
  <tableColumns count="10">
    <tableColumn id="1" name="Test Case ID"/>
    <tableColumn id="2" name="Modul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tabSelected="1" workbookViewId="0">
      <pane ySplit="1" topLeftCell="A2" activePane="bottomLeft" state="frozen"/>
      <selection pane="bottomLeft" activeCell="I53" sqref="I53"/>
    </sheetView>
  </sheetViews>
  <sheetFormatPr defaultRowHeight="15" x14ac:dyDescent="0.25"/>
  <cols>
    <col min="1" max="1" width="15" customWidth="1"/>
    <col min="2" max="2" width="24" customWidth="1"/>
    <col min="3" max="3" width="52" customWidth="1"/>
    <col min="4" max="4" width="40" customWidth="1"/>
    <col min="5" max="5" width="58" customWidth="1"/>
    <col min="6" max="6" width="32" customWidth="1"/>
    <col min="7" max="8" width="58" customWidth="1"/>
    <col min="9" max="9" width="18" customWidth="1"/>
    <col min="10" max="10" width="14" customWidth="1"/>
  </cols>
  <sheetData>
    <row r="1" spans="1:10" ht="33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87.95" customHeight="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87.95" customHeight="1" x14ac:dyDescent="0.25">
      <c r="A3" s="2" t="s">
        <v>20</v>
      </c>
      <c r="B3" s="2" t="s">
        <v>11</v>
      </c>
      <c r="C3" s="2" t="s">
        <v>21</v>
      </c>
      <c r="D3" s="2" t="s">
        <v>13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18</v>
      </c>
      <c r="J3" s="2" t="s">
        <v>19</v>
      </c>
    </row>
    <row r="4" spans="1:10" ht="87.95" customHeight="1" x14ac:dyDescent="0.25">
      <c r="A4" s="2" t="s">
        <v>26</v>
      </c>
      <c r="B4" s="2" t="s">
        <v>11</v>
      </c>
      <c r="C4" s="2" t="s">
        <v>27</v>
      </c>
      <c r="D4" s="2" t="s">
        <v>13</v>
      </c>
      <c r="E4" s="2" t="s">
        <v>28</v>
      </c>
      <c r="F4" s="2" t="s">
        <v>29</v>
      </c>
      <c r="G4" s="2" t="s">
        <v>24</v>
      </c>
      <c r="H4" s="2" t="s">
        <v>25</v>
      </c>
      <c r="I4" s="2" t="s">
        <v>18</v>
      </c>
      <c r="J4" s="2" t="s">
        <v>19</v>
      </c>
    </row>
    <row r="5" spans="1:10" ht="87.95" customHeight="1" x14ac:dyDescent="0.25">
      <c r="A5" s="2" t="s">
        <v>30</v>
      </c>
      <c r="B5" s="2" t="s">
        <v>11</v>
      </c>
      <c r="C5" s="2" t="s">
        <v>31</v>
      </c>
      <c r="D5" s="2" t="s">
        <v>13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18</v>
      </c>
      <c r="J5" s="2" t="s">
        <v>19</v>
      </c>
    </row>
    <row r="6" spans="1:10" ht="87.95" customHeight="1" x14ac:dyDescent="0.25">
      <c r="A6" s="2" t="s">
        <v>36</v>
      </c>
      <c r="B6" s="2" t="s">
        <v>11</v>
      </c>
      <c r="C6" s="2" t="s">
        <v>37</v>
      </c>
      <c r="D6" s="2" t="s">
        <v>13</v>
      </c>
      <c r="E6" s="2" t="s">
        <v>38</v>
      </c>
      <c r="F6" s="2" t="s">
        <v>39</v>
      </c>
      <c r="G6" s="2" t="s">
        <v>34</v>
      </c>
      <c r="H6" s="2" t="s">
        <v>35</v>
      </c>
      <c r="I6" s="2" t="s">
        <v>18</v>
      </c>
      <c r="J6" s="2" t="s">
        <v>19</v>
      </c>
    </row>
    <row r="7" spans="1:10" ht="87.95" customHeight="1" x14ac:dyDescent="0.25">
      <c r="A7" s="2" t="s">
        <v>40</v>
      </c>
      <c r="B7" s="2" t="s">
        <v>11</v>
      </c>
      <c r="C7" s="2" t="s">
        <v>41</v>
      </c>
      <c r="D7" s="2" t="s">
        <v>13</v>
      </c>
      <c r="E7" s="2" t="s">
        <v>42</v>
      </c>
      <c r="F7" s="2" t="s">
        <v>43</v>
      </c>
      <c r="G7" s="2" t="s">
        <v>34</v>
      </c>
      <c r="H7" s="2" t="s">
        <v>35</v>
      </c>
      <c r="I7" s="2" t="s">
        <v>18</v>
      </c>
      <c r="J7" s="2" t="s">
        <v>19</v>
      </c>
    </row>
    <row r="8" spans="1:10" ht="87.95" customHeight="1" x14ac:dyDescent="0.25">
      <c r="A8" s="2" t="s">
        <v>44</v>
      </c>
      <c r="B8" s="2" t="s">
        <v>11</v>
      </c>
      <c r="C8" s="2" t="s">
        <v>45</v>
      </c>
      <c r="D8" s="2" t="s">
        <v>13</v>
      </c>
      <c r="E8" s="2" t="s">
        <v>46</v>
      </c>
      <c r="F8" s="2" t="s">
        <v>47</v>
      </c>
      <c r="G8" s="2" t="s">
        <v>48</v>
      </c>
      <c r="H8" s="2" t="s">
        <v>49</v>
      </c>
      <c r="I8" s="2" t="s">
        <v>18</v>
      </c>
      <c r="J8" s="2" t="s">
        <v>19</v>
      </c>
    </row>
    <row r="9" spans="1:10" ht="87.95" customHeight="1" x14ac:dyDescent="0.25">
      <c r="A9" s="2" t="s">
        <v>50</v>
      </c>
      <c r="B9" s="2" t="s">
        <v>11</v>
      </c>
      <c r="C9" s="2" t="s">
        <v>51</v>
      </c>
      <c r="D9" s="2" t="s">
        <v>13</v>
      </c>
      <c r="E9" s="2" t="s">
        <v>52</v>
      </c>
      <c r="F9" s="2" t="s">
        <v>15</v>
      </c>
      <c r="G9" s="2" t="s">
        <v>53</v>
      </c>
      <c r="H9" s="2" t="s">
        <v>54</v>
      </c>
      <c r="I9" s="2" t="s">
        <v>18</v>
      </c>
      <c r="J9" s="2" t="s">
        <v>19</v>
      </c>
    </row>
    <row r="10" spans="1:10" ht="87.95" customHeight="1" x14ac:dyDescent="0.25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15</v>
      </c>
      <c r="G10" s="2" t="s">
        <v>60</v>
      </c>
      <c r="H10" s="2" t="s">
        <v>61</v>
      </c>
      <c r="I10" s="2" t="s">
        <v>18</v>
      </c>
      <c r="J10" s="2" t="s">
        <v>19</v>
      </c>
    </row>
    <row r="11" spans="1:10" ht="87.95" customHeight="1" x14ac:dyDescent="0.25">
      <c r="A11" s="2" t="s">
        <v>62</v>
      </c>
      <c r="B11" s="2" t="s">
        <v>56</v>
      </c>
      <c r="C11" s="2" t="s">
        <v>63</v>
      </c>
      <c r="D11" s="2" t="s">
        <v>64</v>
      </c>
      <c r="E11" s="2" t="s">
        <v>65</v>
      </c>
      <c r="F11" s="2" t="s">
        <v>66</v>
      </c>
      <c r="G11" s="2" t="s">
        <v>67</v>
      </c>
      <c r="H11" s="2" t="s">
        <v>68</v>
      </c>
      <c r="I11" s="2" t="s">
        <v>18</v>
      </c>
      <c r="J11" s="2" t="s">
        <v>69</v>
      </c>
    </row>
    <row r="12" spans="1:10" ht="87.95" customHeight="1" x14ac:dyDescent="0.25">
      <c r="A12" s="2" t="s">
        <v>70</v>
      </c>
      <c r="B12" s="2" t="s">
        <v>56</v>
      </c>
      <c r="C12" s="2" t="s">
        <v>71</v>
      </c>
      <c r="D12" s="2" t="s">
        <v>64</v>
      </c>
      <c r="E12" s="2" t="s">
        <v>72</v>
      </c>
      <c r="F12" s="2" t="s">
        <v>73</v>
      </c>
      <c r="G12" s="2" t="s">
        <v>74</v>
      </c>
      <c r="H12" s="2" t="s">
        <v>75</v>
      </c>
      <c r="I12" s="2" t="s">
        <v>18</v>
      </c>
      <c r="J12" s="2" t="s">
        <v>69</v>
      </c>
    </row>
    <row r="13" spans="1:10" ht="87.95" customHeight="1" x14ac:dyDescent="0.25">
      <c r="A13" s="2" t="s">
        <v>76</v>
      </c>
      <c r="B13" s="2" t="s">
        <v>56</v>
      </c>
      <c r="C13" s="2" t="s">
        <v>77</v>
      </c>
      <c r="D13" s="2" t="s">
        <v>64</v>
      </c>
      <c r="E13" s="2" t="s">
        <v>78</v>
      </c>
      <c r="F13" s="2" t="s">
        <v>73</v>
      </c>
      <c r="G13" s="2" t="s">
        <v>79</v>
      </c>
      <c r="H13" s="2" t="s">
        <v>80</v>
      </c>
      <c r="I13" s="2" t="s">
        <v>18</v>
      </c>
      <c r="J13" s="2" t="s">
        <v>19</v>
      </c>
    </row>
    <row r="14" spans="1:10" ht="87.95" customHeight="1" x14ac:dyDescent="0.25">
      <c r="A14" s="2" t="s">
        <v>81</v>
      </c>
      <c r="B14" s="2" t="s">
        <v>56</v>
      </c>
      <c r="C14" s="2" t="s">
        <v>82</v>
      </c>
      <c r="D14" s="2" t="s">
        <v>64</v>
      </c>
      <c r="E14" s="2" t="s">
        <v>83</v>
      </c>
      <c r="F14" s="2" t="s">
        <v>84</v>
      </c>
      <c r="G14" s="2" t="s">
        <v>85</v>
      </c>
      <c r="H14" s="2" t="s">
        <v>86</v>
      </c>
      <c r="I14" s="2" t="s">
        <v>18</v>
      </c>
      <c r="J14" s="2" t="s">
        <v>19</v>
      </c>
    </row>
    <row r="15" spans="1:10" ht="87.95" customHeight="1" x14ac:dyDescent="0.25">
      <c r="A15" s="2" t="s">
        <v>87</v>
      </c>
      <c r="B15" s="2" t="s">
        <v>56</v>
      </c>
      <c r="C15" s="2" t="s">
        <v>88</v>
      </c>
      <c r="D15" s="2" t="s">
        <v>64</v>
      </c>
      <c r="E15" s="2" t="s">
        <v>89</v>
      </c>
      <c r="F15" s="2" t="s">
        <v>84</v>
      </c>
      <c r="G15" s="2" t="s">
        <v>90</v>
      </c>
      <c r="H15" s="2" t="s">
        <v>91</v>
      </c>
      <c r="I15" s="2" t="s">
        <v>18</v>
      </c>
      <c r="J15" s="2" t="s">
        <v>69</v>
      </c>
    </row>
    <row r="16" spans="1:10" ht="87.95" customHeight="1" x14ac:dyDescent="0.25">
      <c r="A16" s="2" t="s">
        <v>92</v>
      </c>
      <c r="B16" s="2" t="s">
        <v>93</v>
      </c>
      <c r="C16" s="2" t="s">
        <v>94</v>
      </c>
      <c r="D16" s="2" t="s">
        <v>64</v>
      </c>
      <c r="E16" s="2" t="s">
        <v>95</v>
      </c>
      <c r="F16" s="2" t="s">
        <v>96</v>
      </c>
      <c r="G16" s="2" t="s">
        <v>97</v>
      </c>
      <c r="H16" s="2" t="s">
        <v>98</v>
      </c>
      <c r="I16" s="2" t="s">
        <v>18</v>
      </c>
      <c r="J16" s="2" t="s">
        <v>69</v>
      </c>
    </row>
    <row r="17" spans="1:10" ht="87.95" customHeight="1" x14ac:dyDescent="0.25">
      <c r="A17" s="2" t="s">
        <v>99</v>
      </c>
      <c r="B17" s="2" t="s">
        <v>93</v>
      </c>
      <c r="C17" s="2" t="s">
        <v>100</v>
      </c>
      <c r="D17" s="2" t="s">
        <v>64</v>
      </c>
      <c r="E17" s="2" t="s">
        <v>101</v>
      </c>
      <c r="F17" s="2" t="s">
        <v>102</v>
      </c>
      <c r="G17" s="2" t="s">
        <v>103</v>
      </c>
      <c r="H17" s="2" t="s">
        <v>104</v>
      </c>
      <c r="I17" s="2" t="s">
        <v>18</v>
      </c>
      <c r="J17" s="2" t="s">
        <v>69</v>
      </c>
    </row>
    <row r="18" spans="1:10" ht="87.95" customHeight="1" x14ac:dyDescent="0.25">
      <c r="A18" s="2" t="s">
        <v>105</v>
      </c>
      <c r="B18" s="2" t="s">
        <v>93</v>
      </c>
      <c r="C18" s="2" t="s">
        <v>106</v>
      </c>
      <c r="D18" s="2" t="s">
        <v>64</v>
      </c>
      <c r="E18" s="2" t="s">
        <v>107</v>
      </c>
      <c r="F18" s="2" t="s">
        <v>108</v>
      </c>
      <c r="G18" s="2" t="s">
        <v>109</v>
      </c>
      <c r="H18" s="2" t="s">
        <v>110</v>
      </c>
      <c r="I18" s="2" t="s">
        <v>18</v>
      </c>
      <c r="J18" s="2" t="s">
        <v>69</v>
      </c>
    </row>
    <row r="19" spans="1:10" ht="87.95" customHeight="1" x14ac:dyDescent="0.25">
      <c r="A19" s="2" t="s">
        <v>111</v>
      </c>
      <c r="B19" s="2" t="s">
        <v>93</v>
      </c>
      <c r="C19" s="2" t="s">
        <v>112</v>
      </c>
      <c r="D19" s="2" t="s">
        <v>64</v>
      </c>
      <c r="E19" s="2" t="s">
        <v>113</v>
      </c>
      <c r="F19" s="2" t="s">
        <v>114</v>
      </c>
      <c r="G19" s="2" t="s">
        <v>115</v>
      </c>
      <c r="H19" s="2" t="s">
        <v>116</v>
      </c>
      <c r="I19" s="2" t="s">
        <v>18</v>
      </c>
      <c r="J19" s="2" t="s">
        <v>69</v>
      </c>
    </row>
    <row r="20" spans="1:10" ht="87.95" customHeight="1" x14ac:dyDescent="0.25">
      <c r="A20" s="2" t="s">
        <v>117</v>
      </c>
      <c r="B20" s="2" t="s">
        <v>93</v>
      </c>
      <c r="C20" s="2" t="s">
        <v>118</v>
      </c>
      <c r="D20" s="2" t="s">
        <v>64</v>
      </c>
      <c r="E20" s="2" t="s">
        <v>119</v>
      </c>
      <c r="F20" s="2" t="s">
        <v>120</v>
      </c>
      <c r="G20" s="2" t="s">
        <v>121</v>
      </c>
      <c r="H20" s="2" t="s">
        <v>122</v>
      </c>
      <c r="I20" s="2" t="s">
        <v>18</v>
      </c>
      <c r="J20" s="2" t="s">
        <v>123</v>
      </c>
    </row>
    <row r="21" spans="1:10" ht="87.95" customHeight="1" x14ac:dyDescent="0.25">
      <c r="A21" s="2" t="s">
        <v>124</v>
      </c>
      <c r="B21" s="2" t="s">
        <v>125</v>
      </c>
      <c r="C21" s="2" t="s">
        <v>126</v>
      </c>
      <c r="D21" s="2" t="s">
        <v>64</v>
      </c>
      <c r="E21" s="2" t="s">
        <v>127</v>
      </c>
      <c r="F21" s="2" t="s">
        <v>73</v>
      </c>
      <c r="G21" s="2" t="s">
        <v>128</v>
      </c>
      <c r="H21" s="2" t="s">
        <v>129</v>
      </c>
      <c r="I21" s="2" t="s">
        <v>18</v>
      </c>
      <c r="J21" s="2" t="s">
        <v>69</v>
      </c>
    </row>
    <row r="22" spans="1:10" ht="87.95" customHeight="1" x14ac:dyDescent="0.25">
      <c r="A22" s="2" t="s">
        <v>130</v>
      </c>
      <c r="B22" s="2" t="s">
        <v>125</v>
      </c>
      <c r="C22" s="2" t="s">
        <v>131</v>
      </c>
      <c r="D22" s="2" t="s">
        <v>132</v>
      </c>
      <c r="E22" s="2" t="s">
        <v>133</v>
      </c>
      <c r="F22" s="2" t="s">
        <v>134</v>
      </c>
      <c r="G22" s="2" t="s">
        <v>135</v>
      </c>
      <c r="H22" s="2" t="s">
        <v>136</v>
      </c>
      <c r="I22" s="2" t="s">
        <v>18</v>
      </c>
      <c r="J22" s="2" t="s">
        <v>69</v>
      </c>
    </row>
    <row r="23" spans="1:10" ht="87.95" customHeight="1" x14ac:dyDescent="0.25">
      <c r="A23" s="2" t="s">
        <v>137</v>
      </c>
      <c r="B23" s="2" t="s">
        <v>125</v>
      </c>
      <c r="C23" s="2" t="s">
        <v>138</v>
      </c>
      <c r="D23" s="2" t="s">
        <v>132</v>
      </c>
      <c r="E23" s="2" t="s">
        <v>139</v>
      </c>
      <c r="F23" s="2" t="s">
        <v>134</v>
      </c>
      <c r="G23" s="2" t="s">
        <v>140</v>
      </c>
      <c r="H23" s="2" t="s">
        <v>141</v>
      </c>
      <c r="I23" s="2" t="s">
        <v>18</v>
      </c>
      <c r="J23" s="2" t="s">
        <v>69</v>
      </c>
    </row>
    <row r="24" spans="1:10" ht="87.95" customHeight="1" x14ac:dyDescent="0.25">
      <c r="A24" s="2" t="s">
        <v>142</v>
      </c>
      <c r="B24" s="2" t="s">
        <v>125</v>
      </c>
      <c r="C24" s="2" t="s">
        <v>143</v>
      </c>
      <c r="D24" s="2" t="s">
        <v>132</v>
      </c>
      <c r="E24" s="2" t="s">
        <v>144</v>
      </c>
      <c r="F24" s="2" t="s">
        <v>134</v>
      </c>
      <c r="G24" s="2" t="s">
        <v>145</v>
      </c>
      <c r="H24" s="2" t="s">
        <v>146</v>
      </c>
      <c r="I24" s="2" t="s">
        <v>18</v>
      </c>
      <c r="J24" s="2" t="s">
        <v>19</v>
      </c>
    </row>
    <row r="25" spans="1:10" ht="87.95" customHeight="1" x14ac:dyDescent="0.25">
      <c r="A25" s="2" t="s">
        <v>147</v>
      </c>
      <c r="B25" s="2" t="s">
        <v>125</v>
      </c>
      <c r="C25" s="2" t="s">
        <v>148</v>
      </c>
      <c r="D25" s="2" t="s">
        <v>132</v>
      </c>
      <c r="E25" s="2" t="s">
        <v>149</v>
      </c>
      <c r="F25" s="2" t="s">
        <v>134</v>
      </c>
      <c r="G25" s="2" t="s">
        <v>150</v>
      </c>
      <c r="H25" s="2" t="s">
        <v>151</v>
      </c>
      <c r="I25" s="2" t="s">
        <v>18</v>
      </c>
      <c r="J25" s="2" t="s">
        <v>69</v>
      </c>
    </row>
    <row r="26" spans="1:10" ht="87.95" customHeight="1" x14ac:dyDescent="0.25">
      <c r="A26" s="2" t="s">
        <v>152</v>
      </c>
      <c r="B26" s="2" t="s">
        <v>153</v>
      </c>
      <c r="C26" s="2" t="s">
        <v>154</v>
      </c>
      <c r="D26" s="2" t="s">
        <v>155</v>
      </c>
      <c r="E26" s="2" t="s">
        <v>156</v>
      </c>
      <c r="F26" s="2" t="s">
        <v>157</v>
      </c>
      <c r="G26" s="2" t="s">
        <v>158</v>
      </c>
      <c r="H26" s="2" t="s">
        <v>159</v>
      </c>
      <c r="I26" s="2" t="s">
        <v>18</v>
      </c>
      <c r="J26" s="2" t="s">
        <v>19</v>
      </c>
    </row>
    <row r="27" spans="1:10" ht="87.95" customHeight="1" x14ac:dyDescent="0.25">
      <c r="A27" s="2" t="s">
        <v>160</v>
      </c>
      <c r="B27" s="2" t="s">
        <v>153</v>
      </c>
      <c r="C27" s="2" t="s">
        <v>161</v>
      </c>
      <c r="D27" s="2" t="s">
        <v>162</v>
      </c>
      <c r="E27" s="2" t="s">
        <v>163</v>
      </c>
      <c r="F27" s="2" t="s">
        <v>73</v>
      </c>
      <c r="G27" s="2" t="s">
        <v>164</v>
      </c>
      <c r="H27" s="2" t="s">
        <v>165</v>
      </c>
      <c r="I27" s="2" t="s">
        <v>18</v>
      </c>
      <c r="J27" s="2" t="s">
        <v>19</v>
      </c>
    </row>
    <row r="28" spans="1:10" ht="87.95" customHeight="1" x14ac:dyDescent="0.25">
      <c r="A28" s="2" t="s">
        <v>166</v>
      </c>
      <c r="B28" s="2" t="s">
        <v>153</v>
      </c>
      <c r="C28" s="2" t="s">
        <v>167</v>
      </c>
      <c r="D28" s="2" t="s">
        <v>168</v>
      </c>
      <c r="E28" s="2" t="s">
        <v>169</v>
      </c>
      <c r="F28" s="2" t="s">
        <v>134</v>
      </c>
      <c r="G28" s="2" t="s">
        <v>170</v>
      </c>
      <c r="H28" s="2" t="s">
        <v>171</v>
      </c>
      <c r="I28" s="2" t="s">
        <v>18</v>
      </c>
      <c r="J28" s="2" t="s">
        <v>69</v>
      </c>
    </row>
    <row r="29" spans="1:10" ht="87.95" customHeight="1" x14ac:dyDescent="0.25">
      <c r="A29" s="2" t="s">
        <v>172</v>
      </c>
      <c r="B29" s="2" t="s">
        <v>153</v>
      </c>
      <c r="C29" s="2" t="s">
        <v>173</v>
      </c>
      <c r="D29" s="2" t="s">
        <v>168</v>
      </c>
      <c r="E29" s="2" t="s">
        <v>174</v>
      </c>
      <c r="F29" s="2" t="s">
        <v>134</v>
      </c>
      <c r="G29" s="2" t="s">
        <v>175</v>
      </c>
      <c r="H29" s="2" t="s">
        <v>176</v>
      </c>
      <c r="I29" s="2" t="s">
        <v>18</v>
      </c>
      <c r="J29" s="2" t="s">
        <v>19</v>
      </c>
    </row>
    <row r="30" spans="1:10" ht="87.95" customHeight="1" x14ac:dyDescent="0.25">
      <c r="A30" s="2" t="s">
        <v>177</v>
      </c>
      <c r="B30" s="2" t="s">
        <v>153</v>
      </c>
      <c r="C30" s="2" t="s">
        <v>178</v>
      </c>
      <c r="D30" s="2" t="s">
        <v>179</v>
      </c>
      <c r="E30" s="2" t="s">
        <v>180</v>
      </c>
      <c r="F30" s="2" t="s">
        <v>181</v>
      </c>
      <c r="G30" s="2" t="s">
        <v>182</v>
      </c>
      <c r="H30" s="2" t="s">
        <v>183</v>
      </c>
      <c r="I30" s="2" t="s">
        <v>18</v>
      </c>
      <c r="J30" s="2" t="s">
        <v>69</v>
      </c>
    </row>
    <row r="31" spans="1:10" ht="87.95" customHeight="1" x14ac:dyDescent="0.25">
      <c r="A31" s="2" t="s">
        <v>184</v>
      </c>
      <c r="B31" s="2" t="s">
        <v>153</v>
      </c>
      <c r="C31" s="2" t="s">
        <v>185</v>
      </c>
      <c r="D31" s="2" t="s">
        <v>186</v>
      </c>
      <c r="E31" s="2" t="s">
        <v>187</v>
      </c>
      <c r="F31" s="2" t="s">
        <v>157</v>
      </c>
      <c r="G31" s="2" t="s">
        <v>150</v>
      </c>
      <c r="H31" s="2" t="s">
        <v>188</v>
      </c>
      <c r="I31" s="2" t="s">
        <v>18</v>
      </c>
      <c r="J31" s="2" t="s">
        <v>69</v>
      </c>
    </row>
    <row r="32" spans="1:10" ht="87.95" customHeight="1" x14ac:dyDescent="0.25">
      <c r="A32" s="2" t="s">
        <v>189</v>
      </c>
      <c r="B32" s="2" t="s">
        <v>153</v>
      </c>
      <c r="C32" s="2" t="s">
        <v>190</v>
      </c>
      <c r="D32" s="2" t="s">
        <v>191</v>
      </c>
      <c r="E32" s="2" t="s">
        <v>192</v>
      </c>
      <c r="F32" s="2" t="s">
        <v>193</v>
      </c>
      <c r="G32" s="2" t="s">
        <v>194</v>
      </c>
      <c r="H32" s="2" t="s">
        <v>195</v>
      </c>
      <c r="I32" s="2" t="s">
        <v>18</v>
      </c>
      <c r="J32" s="2" t="s">
        <v>19</v>
      </c>
    </row>
    <row r="33" spans="1:10" ht="87.95" customHeight="1" x14ac:dyDescent="0.25">
      <c r="A33" s="2" t="s">
        <v>196</v>
      </c>
      <c r="B33" s="2" t="s">
        <v>197</v>
      </c>
      <c r="C33" s="2" t="s">
        <v>198</v>
      </c>
      <c r="D33" s="2" t="s">
        <v>168</v>
      </c>
      <c r="E33" s="2" t="s">
        <v>192</v>
      </c>
      <c r="F33" s="2" t="s">
        <v>193</v>
      </c>
      <c r="G33" s="2" t="s">
        <v>194</v>
      </c>
      <c r="H33" s="2" t="s">
        <v>195</v>
      </c>
      <c r="I33" s="2" t="s">
        <v>18</v>
      </c>
      <c r="J33" s="2" t="s">
        <v>19</v>
      </c>
    </row>
    <row r="34" spans="1:10" ht="87.95" customHeight="1" x14ac:dyDescent="0.25">
      <c r="A34" s="2" t="s">
        <v>199</v>
      </c>
      <c r="B34" s="2" t="s">
        <v>197</v>
      </c>
      <c r="C34" s="2" t="s">
        <v>200</v>
      </c>
      <c r="D34" s="2" t="s">
        <v>201</v>
      </c>
      <c r="E34" s="2" t="s">
        <v>202</v>
      </c>
      <c r="F34" s="2" t="s">
        <v>203</v>
      </c>
      <c r="G34" s="2" t="s">
        <v>204</v>
      </c>
      <c r="H34" s="2" t="s">
        <v>205</v>
      </c>
      <c r="I34" s="2" t="s">
        <v>18</v>
      </c>
      <c r="J34" s="2" t="s">
        <v>19</v>
      </c>
    </row>
    <row r="35" spans="1:10" ht="87.95" customHeight="1" x14ac:dyDescent="0.25">
      <c r="A35" s="2" t="s">
        <v>206</v>
      </c>
      <c r="B35" s="2" t="s">
        <v>197</v>
      </c>
      <c r="C35" s="2" t="s">
        <v>207</v>
      </c>
      <c r="D35" s="2" t="s">
        <v>201</v>
      </c>
      <c r="E35" s="2" t="s">
        <v>208</v>
      </c>
      <c r="F35" s="2" t="s">
        <v>209</v>
      </c>
      <c r="G35" s="2" t="s">
        <v>210</v>
      </c>
      <c r="H35" s="2" t="s">
        <v>211</v>
      </c>
      <c r="I35" s="2" t="s">
        <v>18</v>
      </c>
      <c r="J35" s="2" t="s">
        <v>19</v>
      </c>
    </row>
    <row r="36" spans="1:10" ht="87.95" customHeight="1" x14ac:dyDescent="0.25">
      <c r="A36" s="2" t="s">
        <v>212</v>
      </c>
      <c r="B36" s="2" t="s">
        <v>197</v>
      </c>
      <c r="C36" s="2" t="s">
        <v>213</v>
      </c>
      <c r="D36" s="2" t="s">
        <v>201</v>
      </c>
      <c r="E36" s="2" t="s">
        <v>214</v>
      </c>
      <c r="F36" s="2" t="s">
        <v>215</v>
      </c>
      <c r="G36" s="2" t="s">
        <v>210</v>
      </c>
      <c r="H36" s="2" t="s">
        <v>211</v>
      </c>
      <c r="I36" s="2" t="s">
        <v>18</v>
      </c>
      <c r="J36" s="2" t="s">
        <v>19</v>
      </c>
    </row>
    <row r="37" spans="1:10" ht="87.95" customHeight="1" x14ac:dyDescent="0.25">
      <c r="A37" s="2" t="s">
        <v>216</v>
      </c>
      <c r="B37" s="2" t="s">
        <v>197</v>
      </c>
      <c r="C37" s="2" t="s">
        <v>217</v>
      </c>
      <c r="D37" s="2" t="s">
        <v>201</v>
      </c>
      <c r="E37" s="2" t="s">
        <v>218</v>
      </c>
      <c r="F37" s="2" t="s">
        <v>219</v>
      </c>
      <c r="G37" s="2" t="s">
        <v>210</v>
      </c>
      <c r="H37" s="2" t="s">
        <v>211</v>
      </c>
      <c r="I37" s="2" t="s">
        <v>18</v>
      </c>
      <c r="J37" s="2" t="s">
        <v>19</v>
      </c>
    </row>
    <row r="38" spans="1:10" ht="87.95" customHeight="1" x14ac:dyDescent="0.25">
      <c r="A38" s="2" t="s">
        <v>220</v>
      </c>
      <c r="B38" s="2" t="s">
        <v>197</v>
      </c>
      <c r="C38" s="2" t="s">
        <v>221</v>
      </c>
      <c r="D38" s="2" t="s">
        <v>222</v>
      </c>
      <c r="E38" s="2" t="s">
        <v>223</v>
      </c>
      <c r="F38" s="2" t="s">
        <v>203</v>
      </c>
      <c r="G38" s="2" t="s">
        <v>224</v>
      </c>
      <c r="H38" s="2" t="s">
        <v>225</v>
      </c>
      <c r="I38" s="2" t="s">
        <v>18</v>
      </c>
      <c r="J38" s="2" t="s">
        <v>69</v>
      </c>
    </row>
    <row r="39" spans="1:10" ht="87.95" customHeight="1" x14ac:dyDescent="0.25">
      <c r="A39" s="2" t="s">
        <v>226</v>
      </c>
      <c r="B39" s="2" t="s">
        <v>197</v>
      </c>
      <c r="C39" s="2" t="s">
        <v>227</v>
      </c>
      <c r="D39" s="2" t="s">
        <v>228</v>
      </c>
      <c r="E39" s="2" t="s">
        <v>229</v>
      </c>
      <c r="F39" s="2" t="s">
        <v>134</v>
      </c>
      <c r="G39" s="2" t="s">
        <v>230</v>
      </c>
      <c r="H39" s="2" t="s">
        <v>231</v>
      </c>
      <c r="I39" s="2" t="s">
        <v>18</v>
      </c>
      <c r="J39" s="2" t="s">
        <v>69</v>
      </c>
    </row>
    <row r="40" spans="1:10" ht="87.95" customHeight="1" x14ac:dyDescent="0.25">
      <c r="A40" s="2" t="s">
        <v>232</v>
      </c>
      <c r="B40" s="2" t="s">
        <v>197</v>
      </c>
      <c r="C40" s="2" t="s">
        <v>233</v>
      </c>
      <c r="D40" s="2" t="s">
        <v>234</v>
      </c>
      <c r="E40" s="2" t="s">
        <v>235</v>
      </c>
      <c r="F40" s="2" t="s">
        <v>236</v>
      </c>
      <c r="G40" s="2" t="s">
        <v>237</v>
      </c>
      <c r="H40" s="2" t="s">
        <v>238</v>
      </c>
      <c r="I40" s="2" t="s">
        <v>18</v>
      </c>
      <c r="J40" s="2" t="s">
        <v>19</v>
      </c>
    </row>
    <row r="41" spans="1:10" ht="87.95" customHeight="1" x14ac:dyDescent="0.25">
      <c r="A41" s="2" t="s">
        <v>239</v>
      </c>
      <c r="B41" s="2" t="s">
        <v>197</v>
      </c>
      <c r="C41" s="2" t="s">
        <v>240</v>
      </c>
      <c r="D41" s="2" t="s">
        <v>241</v>
      </c>
      <c r="E41" s="2" t="s">
        <v>242</v>
      </c>
      <c r="F41" s="2" t="s">
        <v>243</v>
      </c>
      <c r="G41" s="2" t="s">
        <v>244</v>
      </c>
      <c r="H41" s="2" t="s">
        <v>245</v>
      </c>
      <c r="I41" s="2" t="s">
        <v>18</v>
      </c>
      <c r="J41" s="2" t="s">
        <v>19</v>
      </c>
    </row>
    <row r="42" spans="1:10" ht="87.95" customHeight="1" x14ac:dyDescent="0.25">
      <c r="A42" s="2" t="s">
        <v>246</v>
      </c>
      <c r="B42" s="2" t="s">
        <v>197</v>
      </c>
      <c r="C42" s="2" t="s">
        <v>247</v>
      </c>
      <c r="D42" s="2" t="s">
        <v>248</v>
      </c>
      <c r="E42" s="2" t="s">
        <v>249</v>
      </c>
      <c r="F42" s="2" t="s">
        <v>250</v>
      </c>
      <c r="G42" s="2" t="s">
        <v>251</v>
      </c>
      <c r="H42" s="2" t="s">
        <v>252</v>
      </c>
      <c r="I42" s="2" t="s">
        <v>18</v>
      </c>
      <c r="J42" s="2" t="s">
        <v>19</v>
      </c>
    </row>
    <row r="43" spans="1:10" ht="87.95" customHeight="1" x14ac:dyDescent="0.25">
      <c r="A43" s="2" t="s">
        <v>253</v>
      </c>
      <c r="B43" s="2" t="s">
        <v>254</v>
      </c>
      <c r="C43" s="2" t="s">
        <v>255</v>
      </c>
      <c r="D43" s="2" t="s">
        <v>155</v>
      </c>
      <c r="E43" s="2" t="s">
        <v>256</v>
      </c>
      <c r="F43" s="2" t="s">
        <v>157</v>
      </c>
      <c r="G43" s="2" t="s">
        <v>257</v>
      </c>
      <c r="H43" s="2" t="s">
        <v>258</v>
      </c>
      <c r="I43" s="2" t="s">
        <v>18</v>
      </c>
      <c r="J43" s="2" t="s">
        <v>69</v>
      </c>
    </row>
    <row r="44" spans="1:10" ht="87.95" customHeight="1" x14ac:dyDescent="0.25">
      <c r="A44" s="2" t="s">
        <v>259</v>
      </c>
      <c r="B44" s="2" t="s">
        <v>254</v>
      </c>
      <c r="C44" s="2" t="s">
        <v>260</v>
      </c>
      <c r="D44" s="2" t="s">
        <v>261</v>
      </c>
      <c r="E44" s="2" t="s">
        <v>262</v>
      </c>
      <c r="F44" s="2" t="s">
        <v>157</v>
      </c>
      <c r="G44" s="2" t="s">
        <v>263</v>
      </c>
      <c r="H44" s="2" t="s">
        <v>264</v>
      </c>
      <c r="I44" s="2" t="s">
        <v>18</v>
      </c>
      <c r="J44" s="2" t="s">
        <v>69</v>
      </c>
    </row>
    <row r="45" spans="1:10" ht="87.95" customHeight="1" x14ac:dyDescent="0.25">
      <c r="A45" s="2" t="s">
        <v>265</v>
      </c>
      <c r="B45" s="2" t="s">
        <v>254</v>
      </c>
      <c r="C45" s="2" t="s">
        <v>266</v>
      </c>
      <c r="D45" s="2" t="s">
        <v>155</v>
      </c>
      <c r="E45" s="2" t="s">
        <v>267</v>
      </c>
      <c r="F45" s="2" t="s">
        <v>157</v>
      </c>
      <c r="G45" s="2" t="s">
        <v>268</v>
      </c>
      <c r="H45" s="2" t="s">
        <v>269</v>
      </c>
      <c r="I45" s="2" t="s">
        <v>18</v>
      </c>
      <c r="J45" s="2" t="s">
        <v>69</v>
      </c>
    </row>
    <row r="46" spans="1:10" ht="87.95" customHeight="1" x14ac:dyDescent="0.25">
      <c r="A46" s="2" t="s">
        <v>270</v>
      </c>
      <c r="B46" s="2" t="s">
        <v>254</v>
      </c>
      <c r="C46" s="2" t="s">
        <v>271</v>
      </c>
      <c r="D46" s="2" t="s">
        <v>155</v>
      </c>
      <c r="E46" s="2" t="s">
        <v>272</v>
      </c>
      <c r="F46" s="2" t="s">
        <v>157</v>
      </c>
      <c r="G46" s="2" t="s">
        <v>273</v>
      </c>
      <c r="H46" s="2" t="s">
        <v>274</v>
      </c>
      <c r="I46" s="2" t="s">
        <v>18</v>
      </c>
      <c r="J46" s="2" t="s">
        <v>69</v>
      </c>
    </row>
    <row r="47" spans="1:10" ht="87.95" customHeight="1" x14ac:dyDescent="0.25">
      <c r="A47" s="2" t="s">
        <v>275</v>
      </c>
      <c r="B47" s="2" t="s">
        <v>276</v>
      </c>
      <c r="C47" s="2" t="s">
        <v>277</v>
      </c>
      <c r="D47" s="2" t="s">
        <v>155</v>
      </c>
      <c r="E47" s="2" t="s">
        <v>278</v>
      </c>
      <c r="F47" s="2" t="s">
        <v>157</v>
      </c>
      <c r="G47" s="2" t="s">
        <v>279</v>
      </c>
      <c r="H47" s="2" t="s">
        <v>280</v>
      </c>
      <c r="I47" s="2" t="s">
        <v>18</v>
      </c>
      <c r="J47" s="2" t="s">
        <v>19</v>
      </c>
    </row>
    <row r="48" spans="1:10" ht="87.95" customHeight="1" x14ac:dyDescent="0.25">
      <c r="A48" s="2" t="s">
        <v>281</v>
      </c>
      <c r="B48" s="2" t="s">
        <v>276</v>
      </c>
      <c r="C48" s="2" t="s">
        <v>282</v>
      </c>
      <c r="D48" s="2" t="s">
        <v>155</v>
      </c>
      <c r="E48" s="2" t="s">
        <v>283</v>
      </c>
      <c r="F48" s="2" t="s">
        <v>157</v>
      </c>
      <c r="G48" s="2" t="s">
        <v>284</v>
      </c>
      <c r="H48" s="2" t="s">
        <v>285</v>
      </c>
      <c r="I48" s="2" t="s">
        <v>18</v>
      </c>
      <c r="J48" s="2" t="s">
        <v>19</v>
      </c>
    </row>
    <row r="49" spans="1:10" ht="87.95" customHeight="1" x14ac:dyDescent="0.25">
      <c r="A49" s="2" t="s">
        <v>286</v>
      </c>
      <c r="B49" s="2" t="s">
        <v>276</v>
      </c>
      <c r="C49" s="2" t="s">
        <v>287</v>
      </c>
      <c r="D49" s="2" t="s">
        <v>288</v>
      </c>
      <c r="E49" s="2" t="s">
        <v>289</v>
      </c>
      <c r="F49" s="2" t="s">
        <v>157</v>
      </c>
      <c r="G49" s="2" t="s">
        <v>290</v>
      </c>
      <c r="H49" s="2" t="s">
        <v>291</v>
      </c>
      <c r="I49" s="2" t="s">
        <v>18</v>
      </c>
      <c r="J49" s="2" t="s">
        <v>19</v>
      </c>
    </row>
    <row r="50" spans="1:10" ht="87.95" customHeight="1" x14ac:dyDescent="0.25">
      <c r="A50" s="2" t="s">
        <v>292</v>
      </c>
      <c r="B50" s="2" t="s">
        <v>293</v>
      </c>
      <c r="C50" s="2" t="s">
        <v>294</v>
      </c>
      <c r="D50" s="2" t="s">
        <v>295</v>
      </c>
      <c r="E50" s="2" t="s">
        <v>296</v>
      </c>
      <c r="F50" s="2" t="s">
        <v>297</v>
      </c>
      <c r="G50" s="2" t="s">
        <v>298</v>
      </c>
      <c r="H50" s="2" t="s">
        <v>299</v>
      </c>
      <c r="I50" s="2" t="s">
        <v>18</v>
      </c>
      <c r="J50" s="2" t="s">
        <v>19</v>
      </c>
    </row>
    <row r="51" spans="1:10" ht="87.95" customHeight="1" x14ac:dyDescent="0.25">
      <c r="A51" s="2" t="s">
        <v>300</v>
      </c>
      <c r="B51" s="2" t="s">
        <v>293</v>
      </c>
      <c r="C51" s="2" t="s">
        <v>301</v>
      </c>
      <c r="D51" s="2" t="s">
        <v>302</v>
      </c>
      <c r="E51" s="2" t="s">
        <v>303</v>
      </c>
      <c r="F51" s="2" t="s">
        <v>304</v>
      </c>
      <c r="G51" s="2" t="s">
        <v>305</v>
      </c>
      <c r="H51" s="2" t="s">
        <v>306</v>
      </c>
      <c r="I51" s="2" t="s">
        <v>18</v>
      </c>
      <c r="J51" s="2" t="s">
        <v>69</v>
      </c>
    </row>
    <row r="52" spans="1:10" ht="87.95" customHeight="1" x14ac:dyDescent="0.25">
      <c r="A52" s="2" t="s">
        <v>307</v>
      </c>
      <c r="B52" s="2" t="s">
        <v>293</v>
      </c>
      <c r="C52" s="2" t="s">
        <v>308</v>
      </c>
      <c r="D52" s="2" t="s">
        <v>309</v>
      </c>
      <c r="E52" s="2" t="s">
        <v>310</v>
      </c>
      <c r="F52" s="2" t="s">
        <v>311</v>
      </c>
      <c r="G52" s="2" t="s">
        <v>312</v>
      </c>
      <c r="H52" s="2" t="s">
        <v>313</v>
      </c>
      <c r="I52" s="2" t="s">
        <v>18</v>
      </c>
      <c r="J52" s="2" t="s">
        <v>69</v>
      </c>
    </row>
    <row r="53" spans="1:10" ht="87.95" customHeight="1" x14ac:dyDescent="0.25">
      <c r="A53" s="2" t="s">
        <v>314</v>
      </c>
      <c r="B53" s="2" t="s">
        <v>293</v>
      </c>
      <c r="C53" s="2" t="s">
        <v>315</v>
      </c>
      <c r="D53" s="2" t="s">
        <v>155</v>
      </c>
      <c r="E53" s="2" t="s">
        <v>316</v>
      </c>
      <c r="F53" s="2" t="s">
        <v>157</v>
      </c>
      <c r="G53" s="2" t="s">
        <v>317</v>
      </c>
      <c r="H53" s="2" t="s">
        <v>318</v>
      </c>
      <c r="I53" s="2" t="s">
        <v>18</v>
      </c>
      <c r="J53" s="2" t="s">
        <v>69</v>
      </c>
    </row>
    <row r="54" spans="1:10" ht="87.95" customHeight="1" x14ac:dyDescent="0.25">
      <c r="A54" s="2" t="s">
        <v>319</v>
      </c>
      <c r="B54" s="2" t="s">
        <v>293</v>
      </c>
      <c r="C54" s="2" t="s">
        <v>320</v>
      </c>
      <c r="D54" s="2" t="s">
        <v>321</v>
      </c>
      <c r="E54" s="2" t="s">
        <v>322</v>
      </c>
      <c r="F54" s="2" t="s">
        <v>157</v>
      </c>
      <c r="G54" s="2" t="s">
        <v>323</v>
      </c>
      <c r="H54" s="2" t="s">
        <v>324</v>
      </c>
      <c r="I54" s="2" t="s">
        <v>18</v>
      </c>
      <c r="J54" s="2" t="s">
        <v>69</v>
      </c>
    </row>
    <row r="55" spans="1:10" ht="87.95" customHeight="1" x14ac:dyDescent="0.25">
      <c r="A55" s="2" t="s">
        <v>325</v>
      </c>
      <c r="B55" s="2" t="s">
        <v>293</v>
      </c>
      <c r="C55" s="2" t="s">
        <v>326</v>
      </c>
      <c r="D55" s="2" t="s">
        <v>327</v>
      </c>
      <c r="E55" s="2" t="s">
        <v>328</v>
      </c>
      <c r="F55" s="2" t="s">
        <v>236</v>
      </c>
      <c r="G55" s="2" t="s">
        <v>329</v>
      </c>
      <c r="H55" s="2" t="s">
        <v>330</v>
      </c>
      <c r="I55" s="2" t="s">
        <v>18</v>
      </c>
      <c r="J55" s="2" t="s">
        <v>19</v>
      </c>
    </row>
  </sheetData>
  <dataValidations count="2">
    <dataValidation type="list" sqref="I2:I55">
      <formula1>"Not Executed,PASS,FAIL,BLOCKED"</formula1>
    </dataValidation>
    <dataValidation type="list" sqref="J2:J55">
      <formula1>"High,Medium,Low"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SauceDemo Complete Manual QA Test Cases</dc:title>
  <dc:subject>All 54 test scenarios converted into test cases</dc:subject>
  <dc:creator>Bashir Ahmed</dc:creator>
  <cp:lastModifiedBy>Bashir Dahri</cp:lastModifiedBy>
  <dcterms:created xsi:type="dcterms:W3CDTF">2026-09-22T08:23:21Z</dcterms:created>
  <dcterms:modified xsi:type="dcterms:W3CDTF">2026-09-22T08:26:04Z</dcterms:modified>
</cp:coreProperties>
</file>