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B8" i="1"/>
  <c r="B9" i="1" s="1"/>
  <c r="B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"/>
    <numFmt numFmtId="170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9"/>
  <sheetViews>
    <sheetView tabSelected="1" workbookViewId="0">
      <selection activeCell="D9" sqref="D9"/>
    </sheetView>
  </sheetViews>
  <sheetFormatPr defaultRowHeight="15" x14ac:dyDescent="0.25"/>
  <cols>
    <col min="3" max="3" width="20.85546875" bestFit="1" customWidth="1"/>
    <col min="4" max="4" width="23" bestFit="1" customWidth="1"/>
    <col min="8" max="8" width="16.7109375" bestFit="1" customWidth="1"/>
    <col min="9" max="9" width="20.85546875" bestFit="1" customWidth="1"/>
  </cols>
  <sheetData>
    <row r="6" spans="2:9" x14ac:dyDescent="0.25">
      <c r="B6">
        <v>1</v>
      </c>
      <c r="C6" s="2">
        <v>3.4085189763479102E-3</v>
      </c>
    </row>
    <row r="7" spans="2:9" x14ac:dyDescent="0.25">
      <c r="B7">
        <f>B6/2</f>
        <v>0.5</v>
      </c>
      <c r="C7" s="2">
        <v>2.3997643599553401E-4</v>
      </c>
      <c r="D7" s="3">
        <f>LOG(C6/C7,2)</f>
        <v>3.8281803596667854</v>
      </c>
    </row>
    <row r="8" spans="2:9" x14ac:dyDescent="0.25">
      <c r="B8">
        <f t="shared" ref="B8:B10" si="0">B7/2</f>
        <v>0.25</v>
      </c>
      <c r="C8" s="2">
        <v>1.5980432960788599E-5</v>
      </c>
      <c r="D8" s="3">
        <f>LOG(C7/C8,2)</f>
        <v>3.9085143491363783</v>
      </c>
      <c r="I8" s="1"/>
    </row>
    <row r="9" spans="2:9" x14ac:dyDescent="0.25">
      <c r="B9">
        <f t="shared" si="0"/>
        <v>0.125</v>
      </c>
      <c r="C9" s="2">
        <v>1.0329293136430901E-6</v>
      </c>
      <c r="D9" s="3">
        <f>LOG(C8/C9,2)</f>
        <v>3.9514930611193488</v>
      </c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2024-12-19T02:31:22Z</dcterms:modified>
</cp:coreProperties>
</file>