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xuan/Desktop/"/>
    </mc:Choice>
  </mc:AlternateContent>
  <xr:revisionPtr revIDLastSave="0" documentId="13_ncr:1_{C09DD9C3-3D53-A442-87C8-4EE3CE67547F}" xr6:coauthVersionLast="45" xr6:coauthVersionMax="45" xr10:uidLastSave="{00000000-0000-0000-0000-000000000000}"/>
  <bookViews>
    <workbookView xWindow="280" yWindow="460" windowWidth="28240" windowHeight="16080" xr2:uid="{03810CA1-840E-A845-8A44-C795442DA71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<sst xmlns="http://schemas.openxmlformats.org/spreadsheetml/2006/main" count="22" uniqueCount="22">
  <si>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>　　道 里 区</t>
  </si>
  <si>
    <t>　　南 岗 区</t>
  </si>
  <si>
    <t>　　道 外 区</t>
  </si>
  <si>
    <t>　　平 房 区</t>
  </si>
  <si>
    <t>　　松 北 区</t>
  </si>
  <si>
    <t>　　香 坊 区</t>
  </si>
  <si>
    <t>　　呼 兰 区</t>
  </si>
  <si>
    <t>　　阿 城 区</t>
  </si>
  <si>
    <t>　　双 城 区</t>
  </si>
  <si>
    <t>　　依 兰 县</t>
  </si>
  <si>
    <t>　　方 正 县</t>
  </si>
  <si>
    <t>　　宾 　 县</t>
  </si>
  <si>
    <t>　　巴 彦 县</t>
  </si>
  <si>
    <t>　　木 兰 县</t>
  </si>
  <si>
    <t>　　通 河 县</t>
  </si>
  <si>
    <t>　　延 寿 县</t>
  </si>
  <si>
    <t>　　尚 志 市</t>
  </si>
  <si>
    <t>　　五 常 市</t>
  </si>
  <si>
    <t>地区</t>
    <phoneticPr fontId="2" type="noConversion"/>
  </si>
  <si>
    <t>人口密度</t>
    <phoneticPr fontId="2" type="noConversion"/>
  </si>
  <si>
    <t>常住人口数</t>
    <phoneticPr fontId="2" type="noConversion"/>
  </si>
  <si>
    <t>累计确诊数目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</si>
</sst>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累计确诊数目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7F-D946-8EF7-DA3C53075543}"/>
                </c:ext>
              </c:extLst>
            </c:dLbl>
            <c:dLbl>
              <c:idx val="1"/>
              <c:tx>
                <c:strRef>
                  <c:f>Sheet1!$A$3</c:f>
                  <c:strCache>
                    <c:ptCount val="1"/>
                    <c:pt idx="0">
                      <c:v>　　南 岗 区</c:v>
                    </c:pt>
                  </c:strCache>
                </c:strRef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{0CB918EF-55EE-9A44-A145-F7EB1772DB27}</c15:txfldGUID>
                      <c15:f>Sheet1!$A$3</c15:f>
                      <c15:dlblFieldTableCache>
                        <c:ptCount val="1"/>
                        <c:pt idx="0">
                          <c:v>　　南 岗 区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867F-D946-8EF7-DA3C530755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Sheet1!$B$2:$B$19</c:f>
              <c:numCache>
                <c:formatCode>General</c:formatCode>
                <c:ptCount val="18"/>
                <c:pt idx="0">
                  <c:v>330353</c:v>
                </c:pt>
                <c:pt idx="1">
                  <c:v>408543</c:v>
                </c:pt>
                <c:pt idx="2">
                  <c:v>299020</c:v>
                </c:pt>
                <c:pt idx="3">
                  <c:v>70995</c:v>
                </c:pt>
                <c:pt idx="4">
                  <c:v>89302</c:v>
                </c:pt>
                <c:pt idx="5">
                  <c:v>340943</c:v>
                </c:pt>
                <c:pt idx="6">
                  <c:v>251830</c:v>
                </c:pt>
                <c:pt idx="7">
                  <c:v>230870</c:v>
                </c:pt>
                <c:pt idx="8">
                  <c:v>276523</c:v>
                </c:pt>
                <c:pt idx="9">
                  <c:v>153096</c:v>
                </c:pt>
                <c:pt idx="10">
                  <c:v>101660</c:v>
                </c:pt>
                <c:pt idx="11">
                  <c:v>220953</c:v>
                </c:pt>
                <c:pt idx="12">
                  <c:v>246051</c:v>
                </c:pt>
                <c:pt idx="13">
                  <c:v>102469</c:v>
                </c:pt>
                <c:pt idx="14">
                  <c:v>107620</c:v>
                </c:pt>
                <c:pt idx="15">
                  <c:v>103859</c:v>
                </c:pt>
                <c:pt idx="16">
                  <c:v>213669</c:v>
                </c:pt>
                <c:pt idx="17">
                  <c:v>344898</c:v>
                </c:pt>
              </c:numCache>
            </c:numRef>
          </c:xVal>
          <c:yVal>
            <c:numRef>
              <c:f>Sheet1!$D$2:$D$19</c:f>
              <c:numCache>
                <c:formatCode>General</c:formatCode>
                <c:ptCount val="18"/>
                <c:pt idx="0">
                  <c:v>29</c:v>
                </c:pt>
                <c:pt idx="1">
                  <c:v>35</c:v>
                </c:pt>
                <c:pt idx="2">
                  <c:v>19</c:v>
                </c:pt>
                <c:pt idx="3">
                  <c:v>0</c:v>
                </c:pt>
                <c:pt idx="4">
                  <c:v>2</c:v>
                </c:pt>
                <c:pt idx="5">
                  <c:v>35</c:v>
                </c:pt>
                <c:pt idx="6">
                  <c:v>0</c:v>
                </c:pt>
                <c:pt idx="7">
                  <c:v>5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0</c:v>
                </c:pt>
                <c:pt idx="12">
                  <c:v>8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21</c:v>
                </c:pt>
                <c:pt idx="17">
                  <c:v>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1-AF41-BD86-73D8A19B2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060096"/>
        <c:axId val="634061728"/>
      </c:scatterChart>
      <c:valAx>
        <c:axId val="63406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061728"/>
        <c:crosses val="autoZero"/>
        <c:crossBetween val="midCat"/>
      </c:valAx>
      <c:valAx>
        <c:axId val="63406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3406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673100</xdr:colOff>
      <xdr:row>1</xdr:row>
      <xdr:rowOff>0</xdr:rowOff>
    </xdr:from>
    <xdr:to>
      <xdr:col>16</xdr:col>
      <xdr:colOff>584200</xdr:colOff>
      <xdr:row>28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538FB5B3-42F9-D949-A865-9E9AA56870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35403-2ED8-074E-B7E5-0E4ED0562569}">
  <dimension ref="A1:D19"/>
  <sheetViews>
    <sheetView tabSelected="1" workbookViewId="0">
      <selection activeCell="D1" sqref="D1"/>
    </sheetView>
  </sheetViews>
  <sheetFormatPr baseColWidth="10" defaultRowHeight="16"/>
  <cols>
    <col min="1" max="1" width="22.33203125" customWidth="1"/>
  </cols>
  <sheetData>
    <row r="1" spans="1:4">
      <c r="A1" t="s">
        <v>18</v>
      </c>
      <c r="B1" t="s">
        <v>20</v>
      </c>
      <c r="C1" t="s">
        <v>19</v>
      </c>
      <c r="D1" t="s">
        <v>21</v>
      </c>
    </row>
    <row r="2" spans="1:4">
      <c r="A2" s="1" t="s">
        <v>0</v>
      </c>
      <c r="B2" s="1">
        <v>330353</v>
      </c>
      <c r="C2" s="1">
        <v>1576.2</v>
      </c>
      <c r="D2" s="1">
        <v>29</v>
      </c>
    </row>
    <row r="3" spans="1:4">
      <c r="A3" s="1" t="s">
        <v>1</v>
      </c>
      <c r="B3" s="1">
        <v>408543</v>
      </c>
      <c r="C3" s="1">
        <v>6204.9</v>
      </c>
      <c r="D3" s="1">
        <v>35</v>
      </c>
    </row>
    <row r="4" spans="1:4">
      <c r="A4" s="1" t="s">
        <v>2</v>
      </c>
      <c r="B4" s="1">
        <v>299020</v>
      </c>
      <c r="C4" s="1">
        <v>2744.1</v>
      </c>
      <c r="D4" s="1">
        <v>19</v>
      </c>
    </row>
    <row r="5" spans="1:4">
      <c r="A5" s="1" t="s">
        <v>3</v>
      </c>
      <c r="B5" s="1">
        <v>70995</v>
      </c>
      <c r="C5" s="1">
        <v>1709.4</v>
      </c>
      <c r="D5" s="1">
        <v>0</v>
      </c>
    </row>
    <row r="6" spans="1:4">
      <c r="A6" s="1" t="s">
        <v>4</v>
      </c>
      <c r="B6" s="1">
        <v>89302</v>
      </c>
      <c r="C6" s="1">
        <v>284.60000000000002</v>
      </c>
      <c r="D6" s="1">
        <v>2</v>
      </c>
    </row>
    <row r="7" spans="1:4">
      <c r="A7" s="1" t="s">
        <v>5</v>
      </c>
      <c r="B7" s="1">
        <v>340943</v>
      </c>
      <c r="C7" s="1">
        <v>2167</v>
      </c>
      <c r="D7" s="1">
        <v>35</v>
      </c>
    </row>
    <row r="8" spans="1:4">
      <c r="A8" s="1" t="s">
        <v>6</v>
      </c>
      <c r="B8" s="1">
        <v>251830</v>
      </c>
      <c r="C8" s="1">
        <v>278.10000000000002</v>
      </c>
      <c r="D8" s="1">
        <v>0</v>
      </c>
    </row>
    <row r="9" spans="1:4">
      <c r="A9" s="1" t="s">
        <v>7</v>
      </c>
      <c r="B9" s="1">
        <v>230870</v>
      </c>
      <c r="C9" s="1">
        <v>194.4</v>
      </c>
      <c r="D9" s="1">
        <v>5</v>
      </c>
    </row>
    <row r="10" spans="1:4">
      <c r="A10" s="1" t="s">
        <v>8</v>
      </c>
      <c r="B10" s="1">
        <v>276523</v>
      </c>
      <c r="C10" s="1">
        <v>107</v>
      </c>
      <c r="D10" s="1">
        <v>2</v>
      </c>
    </row>
    <row r="11" spans="1:4">
      <c r="A11" s="1" t="s">
        <v>9</v>
      </c>
      <c r="B11" s="1">
        <v>153096</v>
      </c>
      <c r="C11" s="1">
        <v>82.9</v>
      </c>
      <c r="D11" s="1">
        <v>0</v>
      </c>
    </row>
    <row r="12" spans="1:4">
      <c r="A12" s="1" t="s">
        <v>10</v>
      </c>
      <c r="B12" s="1">
        <v>101660</v>
      </c>
      <c r="C12" s="1">
        <v>74.7</v>
      </c>
      <c r="D12" s="1">
        <v>8</v>
      </c>
    </row>
    <row r="13" spans="1:4">
      <c r="A13" s="1" t="s">
        <v>11</v>
      </c>
      <c r="B13" s="1">
        <v>220953</v>
      </c>
      <c r="C13" s="1">
        <v>148.69999999999999</v>
      </c>
      <c r="D13" s="1">
        <v>0</v>
      </c>
    </row>
    <row r="14" spans="1:4">
      <c r="A14" s="1" t="s">
        <v>12</v>
      </c>
      <c r="B14" s="1">
        <v>246051</v>
      </c>
      <c r="C14" s="1">
        <v>207.4</v>
      </c>
      <c r="D14" s="1">
        <v>8</v>
      </c>
    </row>
    <row r="15" spans="1:4">
      <c r="A15" s="1" t="s">
        <v>13</v>
      </c>
      <c r="B15" s="1">
        <v>102469</v>
      </c>
      <c r="C15" s="1">
        <v>79.5</v>
      </c>
      <c r="D15" s="1">
        <v>1</v>
      </c>
    </row>
    <row r="16" spans="1:4">
      <c r="A16" s="1" t="s">
        <v>14</v>
      </c>
      <c r="B16" s="1">
        <v>107620</v>
      </c>
      <c r="C16" s="1">
        <v>43.7</v>
      </c>
      <c r="D16" s="1">
        <v>0</v>
      </c>
    </row>
    <row r="17" spans="1:4">
      <c r="A17" s="1" t="s">
        <v>15</v>
      </c>
      <c r="B17" s="1">
        <v>103859</v>
      </c>
      <c r="C17" s="1">
        <v>78.8</v>
      </c>
      <c r="D17" s="1">
        <v>0</v>
      </c>
    </row>
    <row r="18" spans="1:4">
      <c r="A18" s="1" t="s">
        <v>16</v>
      </c>
      <c r="B18" s="1">
        <v>213669</v>
      </c>
      <c r="C18" s="1">
        <v>64.2</v>
      </c>
      <c r="D18" s="1">
        <v>21</v>
      </c>
    </row>
    <row r="19" spans="1:4">
      <c r="A19" s="1" t="s">
        <v>17</v>
      </c>
      <c r="B19" s="1">
        <v>344898</v>
      </c>
      <c r="C19" s="1">
        <v>235.3</v>
      </c>
      <c r="D19" s="1">
        <v>23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2020-02-18T13:21:45Z</dcterms:created>
  <dcterms:modified xsi:type="dcterms:W3CDTF">2020-02-18T13:33:52Z</dcterms:modified>
</cp:coreProperties>
</file>