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91949\Desktop\Beat excellence\CLOUD INTERship\"/>
    </mc:Choice>
  </mc:AlternateContent>
  <xr:revisionPtr revIDLastSave="0" documentId="13_ncr:1_{AD50D3AD-F87C-4C16-BBEA-B4AC463BD95F}" xr6:coauthVersionLast="47" xr6:coauthVersionMax="47" xr10:uidLastSave="{00000000-0000-0000-0000-000000000000}"/>
  <bookViews>
    <workbookView xWindow="-108" yWindow="-108" windowWidth="23256" windowHeight="12456" tabRatio="620" xr2:uid="{00000000-000D-0000-FFFF-FFFF00000000}"/>
  </bookViews>
  <sheets>
    <sheet name="Dashboard" sheetId="21" r:id="rId1"/>
    <sheet name="churn %" sheetId="12" r:id="rId2"/>
    <sheet name="churn vs payment mode" sheetId="16" r:id="rId3"/>
    <sheet name="churn vs login device" sheetId="17" r:id="rId4"/>
    <sheet name="churn vs city" sheetId="18" r:id="rId5"/>
    <sheet name="churn vs complaints" sheetId="19" r:id="rId6"/>
    <sheet name="churn vs order count" sheetId="20" r:id="rId7"/>
    <sheet name="E Comm" sheetId="2" r:id="rId8"/>
    <sheet name="Data Dict" sheetId="10" r:id="rId9"/>
  </sheets>
  <definedNames>
    <definedName name="_xlnm._FilterDatabase" localSheetId="8" hidden="1">'Data Dict'!$B$2:$D$22</definedName>
    <definedName name="_xlnm._FilterDatabase" localSheetId="7" hidden="1">'E Comm'!$A$1:$T$5631</definedName>
  </definedNames>
  <calcPr calcId="145621"/>
  <pivotCaches>
    <pivotCache cacheId="0" r:id="rId10"/>
  </pivotCaches>
</workbook>
</file>

<file path=xl/sharedStrings.xml><?xml version="1.0" encoding="utf-8"?>
<sst xmlns="http://schemas.openxmlformats.org/spreadsheetml/2006/main" count="28272" uniqueCount="70">
  <si>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</si>
  <si>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</si>
  <si>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</si>
  <si>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</si>
  <si>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</si>
  <si>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</si>
  <si>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</si>
  <si>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</si>
  <si>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</si>
  <si>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</si>
  <si>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</si>
  <si>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</si>
  <si>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</si>
  <si>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</si>
  <si>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</si>
  <si>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</si>
  <si>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</si>
  <si>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</si>
  <si>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</si>
  <si>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</si>
  <si>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</si>
  <si>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</si>
  <si>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</si>
  <si>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</si>
  <si>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</si>
  <si>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</si>
  <si>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</si>
  <si>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</si>
  <si>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</si>
  <si>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</si>
  <si>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</si>
  <si>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</si>
  <si>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</si>
  <si>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</si>
  <si>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</si>
  <si>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</si>
  <si>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</si>
  <si>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</si>
  <si>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</si>
  <si>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</si>
  <si>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</si>
  <si>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</si>
  <si>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</si>
  <si>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</si>
  <si>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</si>
  <si>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</si>
  <si>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</si>
  <si>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</si>
  <si>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</si>
  <si>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</si>
  <si>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</si>
  <si>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</si>
  <si>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</si>
  <si>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</si>
  <si>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</si>
  <si>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</si>
  <si>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</si>
  <si>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</si>
  <si>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</si>
  <si>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</si>
  <si>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</si>
  <si>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</si>
  <si>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</si>
  <si>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</si>
  <si>
    <t>Row Labels</t>
  </si>
  <si>
    <t>Grand Total</t>
  </si>
  <si>
    <t>Column Labels</t>
  </si>
  <si>
    <t>Count of CustomerID</t>
  </si>
  <si>
    <t>Sum of Churn</t>
  </si>
  <si>
    <t>No 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</si>
</sst>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9B277"/>
      <color rgb="FFA85008"/>
      <color rgb="FF6F3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 Commerce Dataset.xlsx]churn %!PivotTable1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Churn</a:t>
            </a:r>
            <a:r>
              <a:rPr lang="en-US" baseline="0"/>
              <a:t> percentage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40000"/>
              <a:lumOff val="6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6">
              <a:lumMod val="5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lumMod val="40000"/>
              <a:lumOff val="6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6">
              <a:lumMod val="5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lumMod val="40000"/>
              <a:lumOff val="6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6">
              <a:lumMod val="5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0.11616803213363512"/>
              <c:y val="-0.3086445366528354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effectLst>
                    <a:glow rad="63500">
                      <a:schemeClr val="accent1">
                        <a:satMod val="175000"/>
                        <a:alpha val="40000"/>
                      </a:schemeClr>
                    </a:glo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19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9363871009899697"/>
          <c:w val="0.91859213448521349"/>
          <c:h val="0.78288300062077298"/>
        </c:manualLayout>
      </c:layout>
      <c:pie3DChart>
        <c:varyColors val="1"/>
        <c:ser>
          <c:idx val="0"/>
          <c:order val="0"/>
          <c:tx>
            <c:strRef>
              <c:f>'churn %'!$B$3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6AE-4540-B29B-8CA7946C8B80}"/>
              </c:ext>
            </c:extLst>
          </c:dPt>
          <c:dPt>
            <c:idx val="1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6AE-4540-B29B-8CA7946C8B80}"/>
              </c:ext>
            </c:extLst>
          </c:dPt>
          <c:dLbls>
            <c:dLbl>
              <c:idx val="1"/>
              <c:layout>
                <c:manualLayout>
                  <c:x val="-0.11616803213363512"/>
                  <c:y val="-0.3086445366528354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effectLst>
                        <a:glow rad="63500">
                          <a:schemeClr val="accent1">
                            <a:satMod val="175000"/>
                            <a:alpha val="40000"/>
                          </a:schemeClr>
                        </a:glow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6AE-4540-B29B-8CA7946C8B80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'churn %'!$A$4:$A$6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'churn %'!$B$4:$B$6</c:f>
              <c:numCache>
                <c:formatCode>General</c:formatCode>
                <c:ptCount val="2"/>
                <c:pt idx="0">
                  <c:v>4682</c:v>
                </c:pt>
                <c:pt idx="1">
                  <c:v>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E-4540-B29B-8CA7946C8B8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 Commerce Dataset.xlsx]churn vs payment mode!PivotTable4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Churn</a:t>
            </a:r>
            <a:r>
              <a:rPr lang="en-IN" baseline="0"/>
              <a:t> by preffered payment mode</a:t>
            </a:r>
            <a:endParaRPr lang="en-IN"/>
          </a:p>
        </c:rich>
      </c:tx>
      <c:layout>
        <c:manualLayout>
          <c:xMode val="edge"/>
          <c:yMode val="edge"/>
          <c:x val="0.17399018942856861"/>
          <c:y val="3.70372288990192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9B27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9B27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9B27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839475065616799"/>
          <c:y val="0.17578653819588341"/>
          <c:w val="0.75217007874015751"/>
          <c:h val="0.638338340931067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'churn vs payment mode'!$B$3:$B$4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9B277"/>
            </a:solidFill>
            <a:ln>
              <a:noFill/>
            </a:ln>
            <a:effectLst/>
          </c:spPr>
          <c:invertIfNegative val="0"/>
          <c:cat>
            <c:strRef>
              <c:f>'churn vs payment mode'!$A$5:$A$12</c:f>
              <c:strCache>
                <c:ptCount val="7"/>
                <c:pt idx="0">
                  <c:v>Cash on Delivery</c:v>
                </c:pt>
                <c:pt idx="1">
                  <c:v>CC</c:v>
                </c:pt>
                <c:pt idx="2">
                  <c:v>COD</c:v>
                </c:pt>
                <c:pt idx="3">
                  <c:v>Credit Card</c:v>
                </c:pt>
                <c:pt idx="4">
                  <c:v>Debit Card</c:v>
                </c:pt>
                <c:pt idx="5">
                  <c:v>E wallet</c:v>
                </c:pt>
                <c:pt idx="6">
                  <c:v>UPI</c:v>
                </c:pt>
              </c:strCache>
            </c:strRef>
          </c:cat>
          <c:val>
            <c:numRef>
              <c:f>'churn vs payment mode'!$B$5:$B$12</c:f>
              <c:numCache>
                <c:formatCode>General</c:formatCode>
                <c:ptCount val="7"/>
                <c:pt idx="0">
                  <c:v>126</c:v>
                </c:pt>
                <c:pt idx="1">
                  <c:v>214</c:v>
                </c:pt>
                <c:pt idx="2">
                  <c:v>260</c:v>
                </c:pt>
                <c:pt idx="3">
                  <c:v>1308</c:v>
                </c:pt>
                <c:pt idx="4">
                  <c:v>1958</c:v>
                </c:pt>
                <c:pt idx="5">
                  <c:v>474</c:v>
                </c:pt>
                <c:pt idx="6">
                  <c:v>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B-4B11-85DC-006F374B9A7F}"/>
            </c:ext>
          </c:extLst>
        </c:ser>
        <c:ser>
          <c:idx val="1"/>
          <c:order val="1"/>
          <c:tx>
            <c:strRef>
              <c:f>'churn vs payment mode'!$C$3:$C$4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'churn vs payment mode'!$A$5:$A$12</c:f>
              <c:strCache>
                <c:ptCount val="7"/>
                <c:pt idx="0">
                  <c:v>Cash on Delivery</c:v>
                </c:pt>
                <c:pt idx="1">
                  <c:v>CC</c:v>
                </c:pt>
                <c:pt idx="2">
                  <c:v>COD</c:v>
                </c:pt>
                <c:pt idx="3">
                  <c:v>Credit Card</c:v>
                </c:pt>
                <c:pt idx="4">
                  <c:v>Debit Card</c:v>
                </c:pt>
                <c:pt idx="5">
                  <c:v>E wallet</c:v>
                </c:pt>
                <c:pt idx="6">
                  <c:v>UPI</c:v>
                </c:pt>
              </c:strCache>
            </c:strRef>
          </c:cat>
          <c:val>
            <c:numRef>
              <c:f>'churn vs payment mode'!$C$5:$C$12</c:f>
              <c:numCache>
                <c:formatCode>General</c:formatCode>
                <c:ptCount val="7"/>
                <c:pt idx="0">
                  <c:v>23</c:v>
                </c:pt>
                <c:pt idx="1">
                  <c:v>59</c:v>
                </c:pt>
                <c:pt idx="2">
                  <c:v>105</c:v>
                </c:pt>
                <c:pt idx="3">
                  <c:v>193</c:v>
                </c:pt>
                <c:pt idx="4">
                  <c:v>356</c:v>
                </c:pt>
                <c:pt idx="5">
                  <c:v>140</c:v>
                </c:pt>
                <c:pt idx="6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B-4B11-85DC-006F374B9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5115968"/>
        <c:axId val="1655117888"/>
      </c:barChart>
      <c:catAx>
        <c:axId val="165511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117888"/>
        <c:crosses val="autoZero"/>
        <c:auto val="1"/>
        <c:lblAlgn val="ctr"/>
        <c:lblOffset val="100"/>
        <c:noMultiLvlLbl val="0"/>
      </c:catAx>
      <c:valAx>
        <c:axId val="1655117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churn</a:t>
                </a:r>
                <a:r>
                  <a:rPr lang="en-IN" baseline="0"/>
                  <a:t> count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1.3620241100901922E-2"/>
              <c:y val="0.34664145600221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11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69735393413803"/>
          <c:y val="0.15681896670810885"/>
          <c:w val="0.12945555016358543"/>
          <c:h val="0.404575908274623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 Commerce Dataset.xlsx]churn vs city!PivotTable6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Churn</a:t>
            </a:r>
            <a:r>
              <a:rPr lang="en-IN" baseline="0"/>
              <a:t> by city tier</a:t>
            </a:r>
            <a:endParaRPr lang="en-IN"/>
          </a:p>
        </c:rich>
      </c:tx>
      <c:layout>
        <c:manualLayout>
          <c:xMode val="edge"/>
          <c:yMode val="edge"/>
          <c:x val="0.34927086079305592"/>
          <c:y val="1.94175247324853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5513797674853962E-2"/>
          <c:y val="0.11667234504340804"/>
          <c:w val="0.71040279353727065"/>
          <c:h val="0.7375082020997375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'churn vs city'!$B$3:$B$4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'churn vs city'!$A$5:$A$8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'churn vs city'!$B$5:$B$8</c:f>
              <c:numCache>
                <c:formatCode>General</c:formatCode>
                <c:ptCount val="3"/>
                <c:pt idx="0">
                  <c:v>3134</c:v>
                </c:pt>
                <c:pt idx="1">
                  <c:v>194</c:v>
                </c:pt>
                <c:pt idx="2">
                  <c:v>1354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8D-4041-A74C-09F1237A5BFC}"/>
            </c:ext>
          </c:extLst>
        </c:ser>
        <c:ser>
          <c:idx val="1"/>
          <c:order val="1"/>
          <c:tx>
            <c:strRef>
              <c:f>'churn vs city'!$C$3:$C$4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'churn vs city'!$A$5:$A$8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'churn vs city'!$C$5:$C$8</c:f>
              <c:numCache>
                <c:formatCode>General</c:formatCode>
                <c:ptCount val="3"/>
                <c:pt idx="0">
                  <c:v>532</c:v>
                </c:pt>
                <c:pt idx="1">
                  <c:v>48</c:v>
                </c:pt>
                <c:pt idx="2">
                  <c:v>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8D-4041-A74C-09F1237A5BF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89829536"/>
        <c:axId val="1389826176"/>
      </c:barChart>
      <c:catAx>
        <c:axId val="13898295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city</a:t>
                </a:r>
                <a:r>
                  <a:rPr lang="en-IN" baseline="0"/>
                  <a:t> tier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1.5559753368121149E-2"/>
              <c:y val="0.329448818897637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826176"/>
        <c:crosses val="autoZero"/>
        <c:auto val="1"/>
        <c:lblAlgn val="ctr"/>
        <c:lblOffset val="100"/>
        <c:noMultiLvlLbl val="0"/>
      </c:catAx>
      <c:valAx>
        <c:axId val="138982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82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923257955201016"/>
          <c:y val="0.1557528265697557"/>
          <c:w val="0.12186653524204671"/>
          <c:h val="0.398468731072077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glow rad="63500">
        <a:schemeClr val="accent6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 Commerce Dataset.xlsx]churn vs login device!PivotTable5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churn</a:t>
            </a:r>
            <a:r>
              <a:rPr lang="en-US" baseline="0"/>
              <a:t> by preffered login device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4444444444444342E-2"/>
              <c:y val="-6.48148148148148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6111111111111108E-2"/>
              <c:y val="-6.0185185185185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3763998250218718E-2"/>
                  <c:h val="6.0115923009623796E-2"/>
                </c:manualLayout>
              </c15:layout>
            </c:ext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6666666666666666E-2"/>
              <c:y val="7.87037037037037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4444444444444342E-2"/>
              <c:y val="-6.48148148148148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6666666666666666E-2"/>
              <c:y val="7.87037037037037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6111111111111108E-2"/>
              <c:y val="-6.0185185185185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3763998250218718E-2"/>
                  <c:h val="6.0115923009623796E-2"/>
                </c:manualLayout>
              </c15:layout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4444444444444342E-2"/>
              <c:y val="-6.48148148148148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6666666666666666E-2"/>
              <c:y val="7.87037037037037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7717544055252172E-2"/>
              <c:y val="-5.09259259259259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3411671382302837"/>
                  <c:h val="0.11567147856517936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3336550201419811"/>
          <c:y val="0.19594342373869933"/>
          <c:w val="0.58236973512015733"/>
          <c:h val="0.58075204141149028"/>
        </c:manualLayout>
      </c:layout>
      <c:doughnutChart>
        <c:varyColors val="1"/>
        <c:ser>
          <c:idx val="0"/>
          <c:order val="0"/>
          <c:tx>
            <c:strRef>
              <c:f>'churn vs login device'!$B$3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0A6-4034-831A-EAEDA9C00A51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0A6-4034-831A-EAEDA9C00A51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0A6-4034-831A-EAEDA9C00A51}"/>
              </c:ext>
            </c:extLst>
          </c:dPt>
          <c:dLbls>
            <c:dLbl>
              <c:idx val="0"/>
              <c:layout>
                <c:manualLayout>
                  <c:x val="4.4444444444444342E-2"/>
                  <c:y val="-6.4814814814814853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A6-4034-831A-EAEDA9C00A51}"/>
                </c:ext>
              </c:extLst>
            </c:dLbl>
            <c:dLbl>
              <c:idx val="1"/>
              <c:layout>
                <c:manualLayout>
                  <c:x val="-1.6666666666666666E-2"/>
                  <c:y val="7.870370370370370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0A6-4034-831A-EAEDA9C00A51}"/>
                </c:ext>
              </c:extLst>
            </c:dLbl>
            <c:dLbl>
              <c:idx val="2"/>
              <c:layout>
                <c:manualLayout>
                  <c:x val="-4.7717544055252172E-2"/>
                  <c:y val="-5.092592592592596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411671382302837"/>
                      <c:h val="0.115671478565179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C0A6-4034-831A-EAEDA9C00A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'churn vs login device'!$A$4:$A$7</c:f>
              <c:strCache>
                <c:ptCount val="3"/>
                <c:pt idx="0">
                  <c:v>Computer</c:v>
                </c:pt>
                <c:pt idx="1">
                  <c:v>Mobile Phone</c:v>
                </c:pt>
                <c:pt idx="2">
                  <c:v>Phone</c:v>
                </c:pt>
              </c:strCache>
            </c:strRef>
          </c:cat>
          <c:val>
            <c:numRef>
              <c:f>'churn vs login device'!$B$4:$B$7</c:f>
              <c:numCache>
                <c:formatCode>General</c:formatCode>
                <c:ptCount val="3"/>
                <c:pt idx="0">
                  <c:v>324</c:v>
                </c:pt>
                <c:pt idx="1">
                  <c:v>348</c:v>
                </c:pt>
                <c:pt idx="2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A6-4034-831A-EAEDA9C00A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77563742032245975"/>
          <c:y val="0.33549795858850978"/>
          <c:w val="0.19652777777777777"/>
          <c:h val="0.440531860600758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 Commerce Dataset.xlsx]churn vs complaints!PivotTable7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churn</a:t>
            </a:r>
            <a:r>
              <a:rPr lang="en-IN" baseline="0"/>
              <a:t> by complaints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411464960322584"/>
          <c:y val="0.2193693693693694"/>
          <c:w val="0.57437871495571247"/>
          <c:h val="0.610260917569805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'churn vs complaints'!$B$3:$B$4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'churn vs complaints'!$A$5:$A$7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'churn vs complaints'!$B$5:$B$7</c:f>
              <c:numCache>
                <c:formatCode>General</c:formatCode>
                <c:ptCount val="2"/>
                <c:pt idx="0">
                  <c:v>3586</c:v>
                </c:pt>
                <c:pt idx="1">
                  <c:v>1096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6-41D7-8102-2D0CF92F23F4}"/>
            </c:ext>
          </c:extLst>
        </c:ser>
        <c:ser>
          <c:idx val="1"/>
          <c:order val="1"/>
          <c:tx>
            <c:strRef>
              <c:f>'churn vs complaints'!$C$3:$C$4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'churn vs complaints'!$A$5:$A$7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'churn vs complaints'!$C$5:$C$7</c:f>
              <c:numCache>
                <c:formatCode>General</c:formatCode>
                <c:ptCount val="2"/>
                <c:pt idx="0">
                  <c:v>440</c:v>
                </c:pt>
                <c:pt idx="1">
                  <c:v>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6-41D7-8102-2D0CF92F2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122336"/>
        <c:axId val="1210119456"/>
      </c:barChart>
      <c:catAx>
        <c:axId val="1210122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complaints</a:t>
                </a:r>
              </a:p>
              <a:p>
                <a:pPr>
                  <a:defRPr/>
                </a:pPr>
                <a:r>
                  <a:rPr lang="en-IN"/>
                  <a:t>(0:No, 1:yes)</a:t>
                </a:r>
              </a:p>
            </c:rich>
          </c:tx>
          <c:layout>
            <c:manualLayout>
              <c:xMode val="edge"/>
              <c:yMode val="edge"/>
              <c:x val="0.37919440397819115"/>
              <c:y val="0.819126691266912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119456"/>
        <c:crosses val="autoZero"/>
        <c:auto val="1"/>
        <c:lblAlgn val="ctr"/>
        <c:lblOffset val="100"/>
        <c:noMultiLvlLbl val="0"/>
      </c:catAx>
      <c:valAx>
        <c:axId val="1210119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churn</a:t>
                </a:r>
                <a:r>
                  <a:rPr lang="en-IN" baseline="0"/>
                  <a:t> count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1.1709601873536301E-2"/>
              <c:y val="0.288856798305617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382449246889323"/>
          <c:y val="0.34245516185476815"/>
          <c:w val="0.14652914210870988"/>
          <c:h val="0.251295202682997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 Commerce Dataset.xlsx]churn vs order count!PivotTable1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</a:t>
            </a:r>
            <a:r>
              <a:rPr lang="en-US" baseline="0"/>
              <a:t> count trend for churned customer</a:t>
            </a:r>
            <a:endParaRPr lang="en-US"/>
          </a:p>
        </c:rich>
      </c:tx>
      <c:layout>
        <c:manualLayout>
          <c:xMode val="edge"/>
          <c:yMode val="edge"/>
          <c:x val="0.1701456692913385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6">
                <a:lumMod val="5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6">
                <a:lumMod val="5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6">
                <a:lumMod val="5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>
                <a:lumMod val="5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'churn vs order count'!$B$3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'churn vs order count'!$A$4:$A$20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'churn vs order count'!$B$4:$B$20</c:f>
              <c:numCache>
                <c:formatCode>General</c:formatCode>
                <c:ptCount val="16"/>
                <c:pt idx="0">
                  <c:v>316</c:v>
                </c:pt>
                <c:pt idx="1">
                  <c:v>370</c:v>
                </c:pt>
                <c:pt idx="2">
                  <c:v>68</c:v>
                </c:pt>
                <c:pt idx="3">
                  <c:v>28</c:v>
                </c:pt>
                <c:pt idx="4">
                  <c:v>14</c:v>
                </c:pt>
                <c:pt idx="5">
                  <c:v>16</c:v>
                </c:pt>
                <c:pt idx="6">
                  <c:v>42</c:v>
                </c:pt>
                <c:pt idx="7">
                  <c:v>32</c:v>
                </c:pt>
                <c:pt idx="8">
                  <c:v>8</c:v>
                </c:pt>
                <c:pt idx="9">
                  <c:v>8</c:v>
                </c:pt>
                <c:pt idx="10">
                  <c:v>6</c:v>
                </c:pt>
                <c:pt idx="11">
                  <c:v>2</c:v>
                </c:pt>
                <c:pt idx="12">
                  <c:v>2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7-4E7D-9CA4-E9B17A1E5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9812064"/>
        <c:axId val="1039812544"/>
      </c:lineChart>
      <c:catAx>
        <c:axId val="103981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Order</a:t>
                </a:r>
                <a:r>
                  <a:rPr lang="en-IN" baseline="0"/>
                  <a:t> Count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41414169451840105"/>
              <c:y val="0.76266441271112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812544"/>
        <c:crosses val="autoZero"/>
        <c:auto val="1"/>
        <c:lblAlgn val="ctr"/>
        <c:lblOffset val="100"/>
        <c:noMultiLvlLbl val="0"/>
      </c:catAx>
      <c:valAx>
        <c:axId val="1039812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churned</a:t>
                </a:r>
                <a:r>
                  <a:rPr lang="en-IN" baseline="0"/>
                  <a:t> customers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1.6786570743405275E-2"/>
              <c:y val="0.267416885389326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81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 Commerce Dataset.xlsx]churn vs order count!PivotTable4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Coupon</a:t>
            </a:r>
            <a:r>
              <a:rPr lang="en-US" baseline="0"/>
              <a:t> used trend for churbed customer</a:t>
            </a:r>
            <a:endParaRPr lang="en-US"/>
          </a:p>
        </c:rich>
      </c:tx>
      <c:layout>
        <c:manualLayout>
          <c:xMode val="edge"/>
          <c:yMode val="edge"/>
          <c:x val="0.16515776274020266"/>
          <c:y val="8.59844028117175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6">
                <a:lumMod val="5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6">
                <a:lumMod val="5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>
                <a:lumMod val="5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307746619391874"/>
          <c:y val="0.40751096806329867"/>
          <c:w val="0.82675035686328679"/>
          <c:h val="0.30366164489554415"/>
        </c:manualLayout>
      </c:layout>
      <c:lineChart>
        <c:grouping val="standard"/>
        <c:varyColors val="0"/>
        <c:ser>
          <c:idx val="0"/>
          <c:order val="0"/>
          <c:tx>
            <c:strRef>
              <c:f>'churn vs order count'!$I$3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'churn vs order count'!$H$4:$H$21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strCache>
            </c:strRef>
          </c:cat>
          <c:val>
            <c:numRef>
              <c:f>'churn vs order count'!$I$4:$I$21</c:f>
              <c:numCache>
                <c:formatCode>General</c:formatCode>
                <c:ptCount val="17"/>
                <c:pt idx="0">
                  <c:v>186</c:v>
                </c:pt>
                <c:pt idx="1">
                  <c:v>378</c:v>
                </c:pt>
                <c:pt idx="2">
                  <c:v>222</c:v>
                </c:pt>
                <c:pt idx="3">
                  <c:v>46</c:v>
                </c:pt>
                <c:pt idx="4">
                  <c:v>30</c:v>
                </c:pt>
                <c:pt idx="5">
                  <c:v>23</c:v>
                </c:pt>
                <c:pt idx="6">
                  <c:v>18</c:v>
                </c:pt>
                <c:pt idx="7">
                  <c:v>18</c:v>
                </c:pt>
                <c:pt idx="8">
                  <c:v>9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1B-42A6-BD4A-400ED3C3A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1657965616"/>
        <c:axId val="1657966576"/>
      </c:lineChart>
      <c:catAx>
        <c:axId val="165796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Coupon</a:t>
                </a:r>
                <a:r>
                  <a:rPr lang="en-IN" baseline="0"/>
                  <a:t> used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42476151555616942"/>
              <c:y val="0.853515998361476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966576"/>
        <c:crosses val="autoZero"/>
        <c:auto val="1"/>
        <c:lblAlgn val="ctr"/>
        <c:lblOffset val="100"/>
        <c:noMultiLvlLbl val="0"/>
      </c:catAx>
      <c:valAx>
        <c:axId val="1657966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churned</a:t>
                </a:r>
                <a:r>
                  <a:rPr lang="en-IN" baseline="0"/>
                  <a:t> customers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1.6818988013872729E-2"/>
              <c:y val="0.28485986665459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9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 Commerce Dataset.xlsx]churn %!PivotTable1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40000"/>
              <a:lumOff val="6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6">
              <a:lumMod val="5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19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'churn %'!$B$3</c:f>
              <c:strCache>
                <c:ptCount val="1"/>
                <c:pt idx="0">
                  <c:v>Total</c:v>
                </c:pt>
              </c:strCache>
            </c:strRef>
          </c:tx>
          <c:explosion val="3"/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971-4B75-B7AA-E5490EA939F2}"/>
              </c:ext>
            </c:extLst>
          </c:dPt>
          <c:dPt>
            <c:idx val="1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5971-4B75-B7AA-E5490EA939F2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'churn %'!$A$4:$A$6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'churn %'!$B$4:$B$6</c:f>
              <c:numCache>
                <c:formatCode>General</c:formatCode>
                <c:ptCount val="2"/>
                <c:pt idx="0">
                  <c:v>4682</c:v>
                </c:pt>
                <c:pt idx="1">
                  <c:v>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1-4B75-B7AA-E5490EA939F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 Commerce Dataset.xlsx]churn vs payment mode!PivotTable4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Churn</a:t>
            </a:r>
            <a:r>
              <a:rPr lang="en-IN" baseline="0"/>
              <a:t> by preffered payment mode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'churn vs payment mode'!$B$3:$B$4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'churn vs payment mode'!$A$5:$A$12</c:f>
              <c:strCache>
                <c:ptCount val="7"/>
                <c:pt idx="0">
                  <c:v>Cash on Delivery</c:v>
                </c:pt>
                <c:pt idx="1">
                  <c:v>CC</c:v>
                </c:pt>
                <c:pt idx="2">
                  <c:v>COD</c:v>
                </c:pt>
                <c:pt idx="3">
                  <c:v>Credit Card</c:v>
                </c:pt>
                <c:pt idx="4">
                  <c:v>Debit Card</c:v>
                </c:pt>
                <c:pt idx="5">
                  <c:v>E wallet</c:v>
                </c:pt>
                <c:pt idx="6">
                  <c:v>UPI</c:v>
                </c:pt>
              </c:strCache>
            </c:strRef>
          </c:cat>
          <c:val>
            <c:numRef>
              <c:f>'churn vs payment mode'!$B$5:$B$12</c:f>
              <c:numCache>
                <c:formatCode>General</c:formatCode>
                <c:ptCount val="7"/>
                <c:pt idx="0">
                  <c:v>126</c:v>
                </c:pt>
                <c:pt idx="1">
                  <c:v>214</c:v>
                </c:pt>
                <c:pt idx="2">
                  <c:v>260</c:v>
                </c:pt>
                <c:pt idx="3">
                  <c:v>1308</c:v>
                </c:pt>
                <c:pt idx="4">
                  <c:v>1958</c:v>
                </c:pt>
                <c:pt idx="5">
                  <c:v>474</c:v>
                </c:pt>
                <c:pt idx="6">
                  <c:v>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C-48B7-A413-C30726CEF803}"/>
            </c:ext>
          </c:extLst>
        </c:ser>
        <c:ser>
          <c:idx val="1"/>
          <c:order val="1"/>
          <c:tx>
            <c:strRef>
              <c:f>'churn vs payment mode'!$C$3:$C$4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'churn vs payment mode'!$A$5:$A$12</c:f>
              <c:strCache>
                <c:ptCount val="7"/>
                <c:pt idx="0">
                  <c:v>Cash on Delivery</c:v>
                </c:pt>
                <c:pt idx="1">
                  <c:v>CC</c:v>
                </c:pt>
                <c:pt idx="2">
                  <c:v>COD</c:v>
                </c:pt>
                <c:pt idx="3">
                  <c:v>Credit Card</c:v>
                </c:pt>
                <c:pt idx="4">
                  <c:v>Debit Card</c:v>
                </c:pt>
                <c:pt idx="5">
                  <c:v>E wallet</c:v>
                </c:pt>
                <c:pt idx="6">
                  <c:v>UPI</c:v>
                </c:pt>
              </c:strCache>
            </c:strRef>
          </c:cat>
          <c:val>
            <c:numRef>
              <c:f>'churn vs payment mode'!$C$5:$C$12</c:f>
              <c:numCache>
                <c:formatCode>General</c:formatCode>
                <c:ptCount val="7"/>
                <c:pt idx="0">
                  <c:v>23</c:v>
                </c:pt>
                <c:pt idx="1">
                  <c:v>59</c:v>
                </c:pt>
                <c:pt idx="2">
                  <c:v>105</c:v>
                </c:pt>
                <c:pt idx="3">
                  <c:v>193</c:v>
                </c:pt>
                <c:pt idx="4">
                  <c:v>356</c:v>
                </c:pt>
                <c:pt idx="5">
                  <c:v>140</c:v>
                </c:pt>
                <c:pt idx="6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DC-48B7-A413-C30726CEF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5115968"/>
        <c:axId val="1655117888"/>
      </c:barChart>
      <c:catAx>
        <c:axId val="165511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117888"/>
        <c:crosses val="autoZero"/>
        <c:auto val="1"/>
        <c:lblAlgn val="ctr"/>
        <c:lblOffset val="100"/>
        <c:noMultiLvlLbl val="0"/>
      </c:catAx>
      <c:valAx>
        <c:axId val="1655117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churn</a:t>
                </a:r>
                <a:r>
                  <a:rPr lang="en-IN" baseline="0"/>
                  <a:t> count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11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 Commerce Dataset.xlsx]churn vs login device!PivotTable5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churn</a:t>
            </a:r>
            <a:r>
              <a:rPr lang="en-US" baseline="0"/>
              <a:t> by preffered login device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4444444444444342E-2"/>
              <c:y val="-6.48148148148148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6111111111111108E-2"/>
              <c:y val="-6.0185185185185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3763998250218718E-2"/>
                  <c:h val="6.0115923009623796E-2"/>
                </c:manualLayout>
              </c15:layout>
            </c:ext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6666666666666666E-2"/>
              <c:y val="7.87037037037037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12204724409449"/>
          <c:y val="0.22666375036453776"/>
          <c:w val="0.43380905511811019"/>
          <c:h val="0.72301509186351698"/>
        </c:manualLayout>
      </c:layout>
      <c:doughnutChart>
        <c:varyColors val="1"/>
        <c:ser>
          <c:idx val="0"/>
          <c:order val="0"/>
          <c:tx>
            <c:strRef>
              <c:f>'churn vs login device'!$B$3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CB-4D48-AA26-15FA1968F920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DCB-4D48-AA26-15FA1968F920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CB-4D48-AA26-15FA1968F920}"/>
              </c:ext>
            </c:extLst>
          </c:dPt>
          <c:dLbls>
            <c:dLbl>
              <c:idx val="0"/>
              <c:layout>
                <c:manualLayout>
                  <c:x val="4.4444444444444342E-2"/>
                  <c:y val="-6.4814814814814853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CB-4D48-AA26-15FA1968F920}"/>
                </c:ext>
              </c:extLst>
            </c:dLbl>
            <c:dLbl>
              <c:idx val="1"/>
              <c:layout>
                <c:manualLayout>
                  <c:x val="-1.6666666666666666E-2"/>
                  <c:y val="7.870370370370370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CB-4D48-AA26-15FA1968F920}"/>
                </c:ext>
              </c:extLst>
            </c:dLbl>
            <c:dLbl>
              <c:idx val="2"/>
              <c:layout>
                <c:manualLayout>
                  <c:x val="-3.6111111111111108E-2"/>
                  <c:y val="-6.01851851851852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3763998250218718E-2"/>
                      <c:h val="6.011592300962379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FDCB-4D48-AA26-15FA1968F9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'churn vs login device'!$A$4:$A$7</c:f>
              <c:strCache>
                <c:ptCount val="3"/>
                <c:pt idx="0">
                  <c:v>Computer</c:v>
                </c:pt>
                <c:pt idx="1">
                  <c:v>Mobile Phone</c:v>
                </c:pt>
                <c:pt idx="2">
                  <c:v>Phone</c:v>
                </c:pt>
              </c:strCache>
            </c:strRef>
          </c:cat>
          <c:val>
            <c:numRef>
              <c:f>'churn vs login device'!$B$4:$B$7</c:f>
              <c:numCache>
                <c:formatCode>General</c:formatCode>
                <c:ptCount val="3"/>
                <c:pt idx="0">
                  <c:v>324</c:v>
                </c:pt>
                <c:pt idx="1">
                  <c:v>348</c:v>
                </c:pt>
                <c:pt idx="2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CB-4D48-AA26-15FA1968F92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91666666666672"/>
          <c:y val="7.6238699329250537E-2"/>
          <c:w val="0.19652777777777777"/>
          <c:h val="0.301642971711869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 Commerce Dataset.xlsx]churn vs city!PivotTable6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Churn</a:t>
            </a:r>
            <a:r>
              <a:rPr lang="en-IN" baseline="0"/>
              <a:t> by city tier</a:t>
            </a:r>
            <a:endParaRPr lang="en-IN"/>
          </a:p>
        </c:rich>
      </c:tx>
      <c:layout>
        <c:manualLayout>
          <c:xMode val="edge"/>
          <c:yMode val="edge"/>
          <c:x val="0.3031767258308864"/>
          <c:y val="1.94174757281553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675600526181259"/>
          <c:y val="4.1666666666666664E-2"/>
          <c:w val="0.66916072842438634"/>
          <c:h val="0.841674686497521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'churn vs city'!$B$3:$B$4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'churn vs city'!$A$5:$A$8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'churn vs city'!$B$5:$B$8</c:f>
              <c:numCache>
                <c:formatCode>General</c:formatCode>
                <c:ptCount val="3"/>
                <c:pt idx="0">
                  <c:v>3134</c:v>
                </c:pt>
                <c:pt idx="1">
                  <c:v>194</c:v>
                </c:pt>
                <c:pt idx="2">
                  <c:v>1354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8-43E9-B3AC-8044EBBE1BA7}"/>
            </c:ext>
          </c:extLst>
        </c:ser>
        <c:ser>
          <c:idx val="1"/>
          <c:order val="1"/>
          <c:tx>
            <c:strRef>
              <c:f>'churn vs city'!$C$3:$C$4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'churn vs city'!$A$5:$A$8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'churn vs city'!$C$5:$C$8</c:f>
              <c:numCache>
                <c:formatCode>General</c:formatCode>
                <c:ptCount val="3"/>
                <c:pt idx="0">
                  <c:v>532</c:v>
                </c:pt>
                <c:pt idx="1">
                  <c:v>48</c:v>
                </c:pt>
                <c:pt idx="2">
                  <c:v>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58-43E9-B3AC-8044EBBE1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89829536"/>
        <c:axId val="1389826176"/>
      </c:barChart>
      <c:catAx>
        <c:axId val="13898295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city</a:t>
                </a:r>
                <a:r>
                  <a:rPr lang="en-IN" baseline="0"/>
                  <a:t> tier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1.5559753368121149E-2"/>
              <c:y val="0.329448818897637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826176"/>
        <c:crosses val="autoZero"/>
        <c:auto val="1"/>
        <c:lblAlgn val="ctr"/>
        <c:lblOffset val="100"/>
        <c:noMultiLvlLbl val="0"/>
      </c:catAx>
      <c:valAx>
        <c:axId val="138982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82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284243863816309"/>
          <c:y val="0.42818846673292055"/>
          <c:w val="0.15340459224069675"/>
          <c:h val="0.254237953265550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 Commerce Dataset.xlsx]churn vs complaints!PivotTable7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churn</a:t>
            </a:r>
            <a:r>
              <a:rPr lang="en-IN" baseline="0"/>
              <a:t> by complaints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'churn vs complaints'!$B$3:$B$4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'churn vs complaints'!$A$5:$A$7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'churn vs complaints'!$B$5:$B$7</c:f>
              <c:numCache>
                <c:formatCode>General</c:formatCode>
                <c:ptCount val="2"/>
                <c:pt idx="0">
                  <c:v>3586</c:v>
                </c:pt>
                <c:pt idx="1">
                  <c:v>1096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CD-49AF-8EFE-A98F50F79086}"/>
            </c:ext>
          </c:extLst>
        </c:ser>
        <c:ser>
          <c:idx val="1"/>
          <c:order val="1"/>
          <c:tx>
            <c:strRef>
              <c:f>'churn vs complaints'!$C$3:$C$4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'churn vs complaints'!$A$5:$A$7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'churn vs complaints'!$C$5:$C$7</c:f>
              <c:numCache>
                <c:formatCode>General</c:formatCode>
                <c:ptCount val="2"/>
                <c:pt idx="0">
                  <c:v>440</c:v>
                </c:pt>
                <c:pt idx="1">
                  <c:v>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55-49E3-8D28-01E8F2D5F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122336"/>
        <c:axId val="1210119456"/>
      </c:barChart>
      <c:catAx>
        <c:axId val="1210122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complaints</a:t>
                </a:r>
              </a:p>
              <a:p>
                <a:pPr>
                  <a:defRPr/>
                </a:pPr>
                <a:r>
                  <a:rPr lang="en-IN"/>
                  <a:t>(0:No, 1:yes)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119456"/>
        <c:crosses val="autoZero"/>
        <c:auto val="1"/>
        <c:lblAlgn val="ctr"/>
        <c:lblOffset val="100"/>
        <c:noMultiLvlLbl val="0"/>
      </c:catAx>
      <c:valAx>
        <c:axId val="1210119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churn</a:t>
                </a:r>
                <a:r>
                  <a:rPr lang="en-IN" baseline="0"/>
                  <a:t> count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382449246889323"/>
          <c:y val="0.34245516185476815"/>
          <c:w val="0.14652914210870988"/>
          <c:h val="0.251295202682997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 Commerce Dataset.xlsx]churn vs order count!PivotTable1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</a:t>
            </a:r>
            <a:r>
              <a:rPr lang="en-US" baseline="0"/>
              <a:t> count trend for churned customer</a:t>
            </a:r>
            <a:endParaRPr lang="en-US"/>
          </a:p>
        </c:rich>
      </c:tx>
      <c:layout>
        <c:manualLayout>
          <c:xMode val="edge"/>
          <c:yMode val="edge"/>
          <c:x val="0.1701456692913385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6">
                <a:lumMod val="5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>
                <a:lumMod val="5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'churn vs order count'!$B$3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'churn vs order count'!$A$4:$A$20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'churn vs order count'!$B$4:$B$20</c:f>
              <c:numCache>
                <c:formatCode>General</c:formatCode>
                <c:ptCount val="16"/>
                <c:pt idx="0">
                  <c:v>316</c:v>
                </c:pt>
                <c:pt idx="1">
                  <c:v>370</c:v>
                </c:pt>
                <c:pt idx="2">
                  <c:v>68</c:v>
                </c:pt>
                <c:pt idx="3">
                  <c:v>28</c:v>
                </c:pt>
                <c:pt idx="4">
                  <c:v>14</c:v>
                </c:pt>
                <c:pt idx="5">
                  <c:v>16</c:v>
                </c:pt>
                <c:pt idx="6">
                  <c:v>42</c:v>
                </c:pt>
                <c:pt idx="7">
                  <c:v>32</c:v>
                </c:pt>
                <c:pt idx="8">
                  <c:v>8</c:v>
                </c:pt>
                <c:pt idx="9">
                  <c:v>8</c:v>
                </c:pt>
                <c:pt idx="10">
                  <c:v>6</c:v>
                </c:pt>
                <c:pt idx="11">
                  <c:v>2</c:v>
                </c:pt>
                <c:pt idx="12">
                  <c:v>2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FD-4E0E-B363-1DC0B872B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9812064"/>
        <c:axId val="1039812544"/>
      </c:lineChart>
      <c:catAx>
        <c:axId val="103981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Order</a:t>
                </a:r>
                <a:r>
                  <a:rPr lang="en-IN" baseline="0"/>
                  <a:t> Count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812544"/>
        <c:crosses val="autoZero"/>
        <c:auto val="1"/>
        <c:lblAlgn val="ctr"/>
        <c:lblOffset val="100"/>
        <c:noMultiLvlLbl val="0"/>
      </c:catAx>
      <c:valAx>
        <c:axId val="1039812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churned</a:t>
                </a:r>
                <a:r>
                  <a:rPr lang="en-IN" baseline="0"/>
                  <a:t> customers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81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 Commerce Dataset.xlsx]churn vs order count!PivotTable4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Coupon</a:t>
            </a:r>
            <a:r>
              <a:rPr lang="en-US" baseline="0"/>
              <a:t> used trend for churbed customer</a:t>
            </a:r>
            <a:endParaRPr lang="en-US"/>
          </a:p>
        </c:rich>
      </c:tx>
      <c:layout>
        <c:manualLayout>
          <c:xMode val="edge"/>
          <c:yMode val="edge"/>
          <c:x val="6.2336215831567232E-2"/>
          <c:y val="0.11472003499562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6">
                <a:lumMod val="5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'churn vs order count'!$I$3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'churn vs order count'!$H$4:$H$21</c:f>
              <c:strCach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strCache>
            </c:strRef>
          </c:cat>
          <c:val>
            <c:numRef>
              <c:f>'churn vs order count'!$I$4:$I$21</c:f>
              <c:numCache>
                <c:formatCode>General</c:formatCode>
                <c:ptCount val="17"/>
                <c:pt idx="0">
                  <c:v>186</c:v>
                </c:pt>
                <c:pt idx="1">
                  <c:v>378</c:v>
                </c:pt>
                <c:pt idx="2">
                  <c:v>222</c:v>
                </c:pt>
                <c:pt idx="3">
                  <c:v>46</c:v>
                </c:pt>
                <c:pt idx="4">
                  <c:v>30</c:v>
                </c:pt>
                <c:pt idx="5">
                  <c:v>23</c:v>
                </c:pt>
                <c:pt idx="6">
                  <c:v>18</c:v>
                </c:pt>
                <c:pt idx="7">
                  <c:v>18</c:v>
                </c:pt>
                <c:pt idx="8">
                  <c:v>9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D5-4E9C-84F7-0F1CCA3F0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1657965616"/>
        <c:axId val="1657966576"/>
      </c:lineChart>
      <c:catAx>
        <c:axId val="165796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Coupon</a:t>
                </a:r>
                <a:r>
                  <a:rPr lang="en-IN" baseline="0"/>
                  <a:t> used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966576"/>
        <c:crosses val="autoZero"/>
        <c:auto val="1"/>
        <c:lblAlgn val="ctr"/>
        <c:lblOffset val="100"/>
        <c:noMultiLvlLbl val="0"/>
      </c:catAx>
      <c:valAx>
        <c:axId val="1657966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churned</a:t>
                </a:r>
                <a:r>
                  <a:rPr lang="en-IN" baseline="0"/>
                  <a:t> customers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9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image" Target="../media/image2.png"/><Relationship Id="rId4" Type="http://schemas.openxmlformats.org/officeDocument/2006/relationships/chart" Target="../charts/chart4.xml"/><Relationship Id="rId9" Type="http://schemas.openxmlformats.org/officeDocument/2006/relationships/hyperlink" Target="#'E Comm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53340</xdr:rowOff>
    </xdr:from>
    <xdr:to>
      <xdr:col>23</xdr:col>
      <xdr:colOff>38100</xdr:colOff>
      <xdr:row>2</xdr:row>
      <xdr:rowOff>167640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FA8CF4A-C998-16DB-48CB-85B1C9CD2B54}"/>
            </a:ext>
          </a:extLst>
        </xdr:cNvPr>
        <xdr:cNvSpPr/>
      </xdr:nvSpPr>
      <xdr:spPr>
        <a:xfrm>
          <a:off x="38100" y="53340"/>
          <a:ext cx="14020800" cy="480060"/>
        </a:xfrm>
        <a:prstGeom prst="roundRect">
          <a:avLst/>
        </a:prstGeom>
        <a:gradFill flip="none" rotWithShape="1">
          <a:gsLst>
            <a:gs pos="0">
              <a:srgbClr val="A85008">
                <a:shade val="30000"/>
                <a:satMod val="115000"/>
              </a:srgbClr>
            </a:gs>
            <a:gs pos="50000">
              <a:srgbClr val="A85008">
                <a:shade val="67500"/>
                <a:satMod val="115000"/>
              </a:srgbClr>
            </a:gs>
            <a:gs pos="100000">
              <a:srgbClr val="A85008">
                <a:shade val="100000"/>
                <a:satMod val="115000"/>
              </a:srgbClr>
            </a:gs>
          </a:gsLst>
          <a:path path="circle">
            <a:fillToRect r="100000" b="100000"/>
          </a:path>
          <a:tileRect l="-100000" t="-100000"/>
        </a:gra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>
              <a:latin typeface="+mj-lt"/>
            </a:rPr>
            <a:t>      </a:t>
          </a:r>
          <a:r>
            <a:rPr lang="en-IN" sz="2000">
              <a:latin typeface="+mj-lt"/>
            </a:rPr>
            <a:t>ABC</a:t>
          </a:r>
          <a:r>
            <a:rPr lang="en-IN" sz="2000" baseline="0">
              <a:latin typeface="+mj-lt"/>
            </a:rPr>
            <a:t> Mart</a:t>
          </a:r>
          <a:r>
            <a:rPr lang="en-IN" sz="2000">
              <a:latin typeface="+mj-lt"/>
            </a:rPr>
            <a:t>                                                                 </a:t>
          </a:r>
          <a:r>
            <a:rPr lang="en-IN" sz="2400" b="1">
              <a:latin typeface="+mj-lt"/>
            </a:rPr>
            <a:t>Customer Churn Analysis</a:t>
          </a:r>
        </a:p>
      </xdr:txBody>
    </xdr:sp>
    <xdr:clientData/>
  </xdr:twoCellAnchor>
  <xdr:twoCellAnchor>
    <xdr:from>
      <xdr:col>0</xdr:col>
      <xdr:colOff>45720</xdr:colOff>
      <xdr:row>3</xdr:row>
      <xdr:rowOff>30480</xdr:rowOff>
    </xdr:from>
    <xdr:to>
      <xdr:col>8</xdr:col>
      <xdr:colOff>358140</xdr:colOff>
      <xdr:row>14</xdr:row>
      <xdr:rowOff>91440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5340566-6BDE-4BEF-DCE3-FA24EA08D232}"/>
            </a:ext>
          </a:extLst>
        </xdr:cNvPr>
        <xdr:cNvSpPr/>
      </xdr:nvSpPr>
      <xdr:spPr>
        <a:xfrm>
          <a:off x="45720" y="579120"/>
          <a:ext cx="5189220" cy="2072640"/>
        </a:xfrm>
        <a:prstGeom prst="roundRect">
          <a:avLst>
            <a:gd name="adj" fmla="val 8126"/>
          </a:avLst>
        </a:prstGeom>
        <a:solidFill>
          <a:schemeClr val="bg1">
            <a:lumMod val="95000"/>
          </a:schemeClr>
        </a:solidFill>
        <a:effectLst>
          <a:glow rad="63500">
            <a:schemeClr val="accent6">
              <a:satMod val="175000"/>
              <a:alpha val="40000"/>
            </a:schemeClr>
          </a:glow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533400</xdr:colOff>
      <xdr:row>3</xdr:row>
      <xdr:rowOff>91440</xdr:rowOff>
    </xdr:from>
    <xdr:to>
      <xdr:col>8</xdr:col>
      <xdr:colOff>30480</xdr:colOff>
      <xdr:row>13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8FDBD7-5F83-4D4B-8F8A-8EF03D1A9A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518160</xdr:colOff>
      <xdr:row>14</xdr:row>
      <xdr:rowOff>144780</xdr:rowOff>
    </xdr:from>
    <xdr:to>
      <xdr:col>14</xdr:col>
      <xdr:colOff>83820</xdr:colOff>
      <xdr:row>27</xdr:row>
      <xdr:rowOff>121920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DEC4576-FC17-0ACE-7E2F-7720E0519342}"/>
            </a:ext>
          </a:extLst>
        </xdr:cNvPr>
        <xdr:cNvSpPr/>
      </xdr:nvSpPr>
      <xdr:spPr>
        <a:xfrm>
          <a:off x="2956560" y="2705100"/>
          <a:ext cx="5661660" cy="2354580"/>
        </a:xfrm>
        <a:prstGeom prst="roundRect">
          <a:avLst>
            <a:gd name="adj" fmla="val 8126"/>
          </a:avLst>
        </a:prstGeom>
        <a:solidFill>
          <a:schemeClr val="bg1">
            <a:lumMod val="95000"/>
          </a:schemeClr>
        </a:solidFill>
        <a:effectLst>
          <a:glow rad="63500">
            <a:schemeClr val="accent6">
              <a:satMod val="175000"/>
              <a:alpha val="40000"/>
            </a:schemeClr>
          </a:glow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198120</xdr:colOff>
      <xdr:row>18</xdr:row>
      <xdr:rowOff>30480</xdr:rowOff>
    </xdr:from>
    <xdr:to>
      <xdr:col>23</xdr:col>
      <xdr:colOff>68580</xdr:colOff>
      <xdr:row>27</xdr:row>
      <xdr:rowOff>129540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662DC473-BFD4-96BC-4AD5-FB353DEB7164}"/>
            </a:ext>
          </a:extLst>
        </xdr:cNvPr>
        <xdr:cNvSpPr/>
      </xdr:nvSpPr>
      <xdr:spPr>
        <a:xfrm>
          <a:off x="8732520" y="3322320"/>
          <a:ext cx="5356860" cy="1744980"/>
        </a:xfrm>
        <a:prstGeom prst="roundRect">
          <a:avLst>
            <a:gd name="adj" fmla="val 8126"/>
          </a:avLst>
        </a:prstGeom>
        <a:solidFill>
          <a:schemeClr val="bg1">
            <a:lumMod val="95000"/>
          </a:schemeClr>
        </a:solidFill>
        <a:effectLst>
          <a:glow rad="63500">
            <a:schemeClr val="accent6">
              <a:satMod val="175000"/>
              <a:alpha val="40000"/>
            </a:schemeClr>
          </a:glow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411480</xdr:colOff>
      <xdr:row>3</xdr:row>
      <xdr:rowOff>45720</xdr:rowOff>
    </xdr:from>
    <xdr:to>
      <xdr:col>14</xdr:col>
      <xdr:colOff>91440</xdr:colOff>
      <xdr:row>14</xdr:row>
      <xdr:rowOff>91440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4033A562-21D2-CE05-D50F-FB303ECED5ED}"/>
            </a:ext>
          </a:extLst>
        </xdr:cNvPr>
        <xdr:cNvSpPr/>
      </xdr:nvSpPr>
      <xdr:spPr>
        <a:xfrm>
          <a:off x="5288280" y="594360"/>
          <a:ext cx="3337560" cy="2057400"/>
        </a:xfrm>
        <a:prstGeom prst="roundRect">
          <a:avLst>
            <a:gd name="adj" fmla="val 8126"/>
          </a:avLst>
        </a:prstGeom>
        <a:solidFill>
          <a:schemeClr val="bg1">
            <a:lumMod val="95000"/>
          </a:schemeClr>
        </a:solidFill>
        <a:effectLst>
          <a:glow rad="63500">
            <a:schemeClr val="accent6">
              <a:satMod val="175000"/>
              <a:alpha val="40000"/>
            </a:schemeClr>
          </a:glow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434340</xdr:colOff>
      <xdr:row>14</xdr:row>
      <xdr:rowOff>144780</xdr:rowOff>
    </xdr:from>
    <xdr:to>
      <xdr:col>14</xdr:col>
      <xdr:colOff>53340</xdr:colOff>
      <xdr:row>27</xdr:row>
      <xdr:rowOff>83820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B80DC7E-1141-4937-A49C-C094FF9AF0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45720</xdr:colOff>
      <xdr:row>14</xdr:row>
      <xdr:rowOff>137160</xdr:rowOff>
    </xdr:from>
    <xdr:to>
      <xdr:col>4</xdr:col>
      <xdr:colOff>457200</xdr:colOff>
      <xdr:row>27</xdr:row>
      <xdr:rowOff>121920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C34F0687-2860-568D-E9FC-2B925059052B}"/>
            </a:ext>
          </a:extLst>
        </xdr:cNvPr>
        <xdr:cNvSpPr/>
      </xdr:nvSpPr>
      <xdr:spPr>
        <a:xfrm>
          <a:off x="45720" y="2697480"/>
          <a:ext cx="2849880" cy="2362200"/>
        </a:xfrm>
        <a:prstGeom prst="roundRect">
          <a:avLst>
            <a:gd name="adj" fmla="val 8126"/>
          </a:avLst>
        </a:prstGeom>
        <a:solidFill>
          <a:schemeClr val="bg1">
            <a:lumMod val="95000"/>
          </a:schemeClr>
        </a:solidFill>
        <a:effectLst>
          <a:glow rad="63500">
            <a:schemeClr val="accent6">
              <a:satMod val="175000"/>
              <a:alpha val="40000"/>
            </a:schemeClr>
          </a:glow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152400</xdr:colOff>
      <xdr:row>3</xdr:row>
      <xdr:rowOff>22860</xdr:rowOff>
    </xdr:from>
    <xdr:to>
      <xdr:col>23</xdr:col>
      <xdr:colOff>22860</xdr:colOff>
      <xdr:row>17</xdr:row>
      <xdr:rowOff>175260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830ACFAE-72BF-BB4D-3755-9EC9CA2F2513}"/>
            </a:ext>
          </a:extLst>
        </xdr:cNvPr>
        <xdr:cNvSpPr/>
      </xdr:nvSpPr>
      <xdr:spPr>
        <a:xfrm>
          <a:off x="8686800" y="571500"/>
          <a:ext cx="5356860" cy="2712720"/>
        </a:xfrm>
        <a:prstGeom prst="roundRect">
          <a:avLst>
            <a:gd name="adj" fmla="val 8126"/>
          </a:avLst>
        </a:prstGeom>
        <a:solidFill>
          <a:schemeClr val="bg1">
            <a:lumMod val="95000"/>
          </a:schemeClr>
        </a:solidFill>
        <a:effectLst>
          <a:glow rad="63500">
            <a:schemeClr val="accent6">
              <a:satMod val="175000"/>
              <a:alpha val="40000"/>
            </a:schemeClr>
          </a:glow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243840</xdr:colOff>
      <xdr:row>18</xdr:row>
      <xdr:rowOff>114300</xdr:rowOff>
    </xdr:from>
    <xdr:to>
      <xdr:col>22</xdr:col>
      <xdr:colOff>601980</xdr:colOff>
      <xdr:row>27</xdr:row>
      <xdr:rowOff>91440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CCC03F6-A2AC-4118-8444-ACAD46CDC8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45720</xdr:colOff>
      <xdr:row>14</xdr:row>
      <xdr:rowOff>167640</xdr:rowOff>
    </xdr:from>
    <xdr:to>
      <xdr:col>4</xdr:col>
      <xdr:colOff>487680</xdr:colOff>
      <xdr:row>29</xdr:row>
      <xdr:rowOff>167640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ABF787F-110B-4402-B84F-B6DB1BEAAB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403860</xdr:colOff>
      <xdr:row>3</xdr:row>
      <xdr:rowOff>53340</xdr:rowOff>
    </xdr:from>
    <xdr:to>
      <xdr:col>14</xdr:col>
      <xdr:colOff>0</xdr:colOff>
      <xdr:row>14</xdr:row>
      <xdr:rowOff>106680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E831EC8-F0C2-4166-8562-4B5E03D424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144780</xdr:colOff>
      <xdr:row>3</xdr:row>
      <xdr:rowOff>30480</xdr:rowOff>
    </xdr:from>
    <xdr:to>
      <xdr:col>22</xdr:col>
      <xdr:colOff>563880</xdr:colOff>
      <xdr:row>10</xdr:row>
      <xdr:rowOff>121920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497A426-17A7-40AC-A7AB-576D87769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137160</xdr:colOff>
      <xdr:row>10</xdr:row>
      <xdr:rowOff>76200</xdr:rowOff>
    </xdr:from>
    <xdr:to>
      <xdr:col>22</xdr:col>
      <xdr:colOff>571500</xdr:colOff>
      <xdr:row>17</xdr:row>
      <xdr:rowOff>121920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CCE699C-548C-4E04-8E82-8CB926A6C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160020</xdr:colOff>
      <xdr:row>0</xdr:row>
      <xdr:rowOff>137160</xdr:rowOff>
    </xdr:from>
    <xdr:to>
      <xdr:col>0</xdr:col>
      <xdr:colOff>510540</xdr:colOff>
      <xdr:row>2</xdr:row>
      <xdr:rowOff>106680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526082-99CE-47D5-9900-9AC0CFB65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" y="137160"/>
          <a:ext cx="350520" cy="335280"/>
        </a:xfrm>
        <a:prstGeom prst="rect">
          <a:avLst/>
        </a:prstGeom>
      </xdr:spPr>
    </xdr:pic>
    <xdr:clientData/>
  </xdr:twoCellAnchor>
  <xdr:twoCellAnchor editAs="oneCell">
    <xdr:from>
      <xdr:col>21</xdr:col>
      <xdr:colOff>571501</xdr:colOff>
      <xdr:row>0</xdr:row>
      <xdr:rowOff>114301</xdr:rowOff>
    </xdr:from>
    <xdr:to>
      <xdr:col>22</xdr:col>
      <xdr:colOff>365761</xdr:colOff>
      <xdr:row>2</xdr:row>
      <xdr:rowOff>121920</xdr:rowOff>
    </xdr:to>
    <xdr:pic>
      <xdr:nvPicPr>
        <xdr:cNvPr id="15" name="Picture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7B92BA8-8EE3-49EC-973D-828B1EA44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1" y="114301"/>
          <a:ext cx="403860" cy="3733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1272540</xdr:colOff>
      <xdr:row>0</xdr:row>
      <xdr:rowOff>110490</xdr:rowOff>
    </xdr:from>
    <xdr:to>
      <xdr:col>13</xdr:col>
      <xdr:colOff>22860</xdr:colOff>
      <xdr:row>15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C89202-EE9F-DB8A-8ED4-1DC69CA73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1</xdr:row>
      <xdr:rowOff>163830</xdr:rowOff>
    </xdr:from>
    <xdr:to>
      <xdr:col>10</xdr:col>
      <xdr:colOff>259080</xdr:colOff>
      <xdr:row>16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EE9B6D-DE1D-162E-1712-2148FF5C1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156210</xdr:rowOff>
    </xdr:from>
    <xdr:to>
      <xdr:col>9</xdr:col>
      <xdr:colOff>243840</xdr:colOff>
      <xdr:row>16</xdr:row>
      <xdr:rowOff>156210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68C3CE-E2B3-618F-69DC-F63A19F33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3</xdr:row>
      <xdr:rowOff>3810</xdr:rowOff>
    </xdr:from>
    <xdr:to>
      <xdr:col>9</xdr:col>
      <xdr:colOff>266700</xdr:colOff>
      <xdr:row>13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69E3EB-72E1-C818-370E-5637345AC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6</xdr:row>
      <xdr:rowOff>41910</xdr:rowOff>
    </xdr:from>
    <xdr:to>
      <xdr:col>9</xdr:col>
      <xdr:colOff>586740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26DA1B-604B-2F9E-4497-B1169D533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2</xdr:row>
      <xdr:rowOff>11430</xdr:rowOff>
    </xdr:from>
    <xdr:to>
      <xdr:col>6</xdr:col>
      <xdr:colOff>144780</xdr:colOff>
      <xdr:row>15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9DB024-C200-F365-98DD-E25D70CD7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68580</xdr:colOff>
      <xdr:row>1</xdr:row>
      <xdr:rowOff>179070</xdr:rowOff>
    </xdr:from>
    <xdr:to>
      <xdr:col>13</xdr:col>
      <xdr:colOff>541020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82BEAF-E34B-AF5A-5B50-24336F2A9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sil C Paulose" refreshedDate="45718.330939583335" createdVersion="8" refreshedVersion="8" minRefreshableVersion="3" recordCount="5630" xr:uid="{CE8CDA95-7606-460D-934A-A3126FF632D1}">
  <cacheSource type="worksheet">
    <worksheetSource ref="A1:T5631" sheet="E Comm"/>
  </cacheSource>
  <cacheFields count="20">
    <cacheField name="CustomerID" numFmtId="0">
      <sharedItems containsSemiMixedTypes="0" containsString="0" containsNumber="1" containsInteger="1" minValue="50001" maxValue="55630" count="5630">
        <n v="50001"/>
        <n v="50002"/>
        <n v="50003"/>
        <n v="50004"/>
        <n v="50005"/>
        <n v="50006"/>
        <n v="50007"/>
        <n v="50008"/>
        <n v="50009"/>
        <n v="50010"/>
        <n v="50011"/>
        <n v="50012"/>
        <n v="50013"/>
        <n v="50014"/>
        <n v="50015"/>
        <n v="50016"/>
        <n v="50017"/>
        <n v="50018"/>
        <n v="50019"/>
        <n v="50020"/>
        <n v="50021"/>
        <n v="50022"/>
        <n v="50023"/>
        <n v="50024"/>
        <n v="50025"/>
        <n v="50026"/>
        <n v="50027"/>
        <n v="50028"/>
        <n v="50029"/>
        <n v="50030"/>
        <n v="50031"/>
        <n v="50032"/>
        <n v="50033"/>
        <n v="50034"/>
        <n v="50035"/>
        <n v="50036"/>
        <n v="50037"/>
        <n v="50038"/>
        <n v="50039"/>
        <n v="50040"/>
        <n v="50041"/>
        <n v="50042"/>
        <n v="50043"/>
        <n v="50044"/>
        <n v="50045"/>
        <n v="50046"/>
        <n v="50047"/>
        <n v="50048"/>
        <n v="50049"/>
        <n v="50050"/>
        <n v="50051"/>
        <n v="50052"/>
        <n v="50053"/>
        <n v="50054"/>
        <n v="50055"/>
        <n v="50056"/>
        <n v="50057"/>
        <n v="50058"/>
        <n v="50059"/>
        <n v="50060"/>
        <n v="50061"/>
        <n v="50062"/>
        <n v="50063"/>
        <n v="50064"/>
        <n v="50065"/>
        <n v="50066"/>
        <n v="50067"/>
        <n v="50068"/>
        <n v="50069"/>
        <n v="50070"/>
        <n v="50071"/>
        <n v="50072"/>
        <n v="50073"/>
        <n v="50074"/>
        <n v="50075"/>
        <n v="50076"/>
        <n v="50077"/>
        <n v="50078"/>
        <n v="50079"/>
        <n v="50080"/>
        <n v="50081"/>
        <n v="50082"/>
        <n v="50083"/>
        <n v="50084"/>
        <n v="50085"/>
        <n v="50086"/>
        <n v="50087"/>
        <n v="50088"/>
        <n v="50089"/>
        <n v="50090"/>
        <n v="50091"/>
        <n v="50092"/>
        <n v="50093"/>
        <n v="50094"/>
        <n v="50095"/>
        <n v="50096"/>
        <n v="50097"/>
        <n v="50098"/>
        <n v="50099"/>
        <n v="50100"/>
        <n v="50101"/>
        <n v="50102"/>
        <n v="50103"/>
        <n v="50104"/>
        <n v="50105"/>
        <n v="50106"/>
        <n v="50107"/>
        <n v="50108"/>
        <n v="50109"/>
        <n v="50110"/>
        <n v="50111"/>
        <n v="50112"/>
        <n v="50113"/>
        <n v="50114"/>
        <n v="50115"/>
        <n v="50116"/>
        <n v="50117"/>
        <n v="50118"/>
        <n v="50119"/>
        <n v="50120"/>
        <n v="50121"/>
        <n v="50122"/>
        <n v="50123"/>
        <n v="50124"/>
        <n v="50125"/>
        <n v="50126"/>
        <n v="50127"/>
        <n v="50128"/>
        <n v="50129"/>
        <n v="50130"/>
        <n v="50131"/>
        <n v="50132"/>
        <n v="50133"/>
        <n v="50134"/>
        <n v="50135"/>
        <n v="50136"/>
        <n v="50137"/>
        <n v="50138"/>
        <n v="50139"/>
        <n v="50140"/>
        <n v="50141"/>
        <n v="50142"/>
        <n v="50143"/>
        <n v="50144"/>
        <n v="50145"/>
        <n v="50146"/>
        <n v="50147"/>
        <n v="50148"/>
        <n v="50149"/>
        <n v="50150"/>
        <n v="50151"/>
        <n v="50152"/>
        <n v="50153"/>
        <n v="50154"/>
        <n v="50155"/>
        <n v="50156"/>
        <n v="50157"/>
        <n v="50158"/>
        <n v="50159"/>
        <n v="50160"/>
        <n v="50161"/>
        <n v="50162"/>
        <n v="50163"/>
        <n v="50164"/>
        <n v="50165"/>
        <n v="50166"/>
        <n v="50167"/>
        <n v="50168"/>
        <n v="50169"/>
        <n v="50170"/>
        <n v="50171"/>
        <n v="50172"/>
        <n v="50173"/>
        <n v="50174"/>
        <n v="50175"/>
        <n v="50176"/>
        <n v="50177"/>
        <n v="50178"/>
        <n v="50179"/>
        <n v="50180"/>
        <n v="50181"/>
        <n v="50182"/>
        <n v="50183"/>
        <n v="50184"/>
        <n v="50185"/>
        <n v="50186"/>
        <n v="50187"/>
        <n v="50188"/>
        <n v="50189"/>
        <n v="50190"/>
        <n v="50191"/>
        <n v="50192"/>
        <n v="50193"/>
        <n v="50194"/>
        <n v="50195"/>
        <n v="50196"/>
        <n v="50197"/>
        <n v="50198"/>
        <n v="50199"/>
        <n v="50200"/>
        <n v="50201"/>
        <n v="50202"/>
        <n v="50203"/>
        <n v="50204"/>
        <n v="50205"/>
        <n v="50206"/>
        <n v="50207"/>
        <n v="50208"/>
        <n v="50209"/>
        <n v="50210"/>
        <n v="50211"/>
        <n v="50212"/>
        <n v="50213"/>
        <n v="50214"/>
        <n v="50215"/>
        <n v="50216"/>
        <n v="50217"/>
        <n v="50218"/>
        <n v="50219"/>
        <n v="50220"/>
        <n v="50221"/>
        <n v="50222"/>
        <n v="50223"/>
        <n v="50224"/>
        <n v="50225"/>
        <n v="50226"/>
        <n v="50227"/>
        <n v="50228"/>
        <n v="50229"/>
        <n v="50230"/>
        <n v="50231"/>
        <n v="50232"/>
        <n v="50233"/>
        <n v="50234"/>
        <n v="50235"/>
        <n v="50236"/>
        <n v="50237"/>
        <n v="50238"/>
        <n v="50239"/>
        <n v="50240"/>
        <n v="50241"/>
        <n v="50242"/>
        <n v="50243"/>
        <n v="50244"/>
        <n v="50245"/>
        <n v="50246"/>
        <n v="50247"/>
        <n v="50248"/>
        <n v="50249"/>
        <n v="50250"/>
        <n v="50251"/>
        <n v="50252"/>
        <n v="50253"/>
        <n v="50254"/>
        <n v="50255"/>
        <n v="50256"/>
        <n v="50257"/>
        <n v="50258"/>
        <n v="50259"/>
        <n v="50260"/>
        <n v="50261"/>
        <n v="50262"/>
        <n v="50263"/>
        <n v="50264"/>
        <n v="50265"/>
        <n v="50266"/>
        <n v="50267"/>
        <n v="50268"/>
        <n v="50269"/>
        <n v="50270"/>
        <n v="50271"/>
        <n v="50272"/>
        <n v="50273"/>
        <n v="50274"/>
        <n v="50275"/>
        <n v="50276"/>
        <n v="50277"/>
        <n v="50278"/>
        <n v="50279"/>
        <n v="50280"/>
        <n v="50281"/>
        <n v="50282"/>
        <n v="50283"/>
        <n v="50284"/>
        <n v="50285"/>
        <n v="50286"/>
        <n v="50287"/>
        <n v="50288"/>
        <n v="50289"/>
        <n v="50290"/>
        <n v="50291"/>
        <n v="50292"/>
        <n v="50293"/>
        <n v="50294"/>
        <n v="50295"/>
        <n v="50296"/>
        <n v="50297"/>
        <n v="50298"/>
        <n v="50299"/>
        <n v="50300"/>
        <n v="50301"/>
        <n v="50302"/>
        <n v="50303"/>
        <n v="50304"/>
        <n v="50305"/>
        <n v="50306"/>
        <n v="50307"/>
        <n v="50308"/>
        <n v="50309"/>
        <n v="50310"/>
        <n v="50311"/>
        <n v="50312"/>
        <n v="50313"/>
        <n v="50314"/>
        <n v="50315"/>
        <n v="50316"/>
        <n v="50317"/>
        <n v="50318"/>
        <n v="50319"/>
        <n v="50320"/>
        <n v="50321"/>
        <n v="50322"/>
        <n v="50323"/>
        <n v="50324"/>
        <n v="50325"/>
        <n v="50326"/>
        <n v="50327"/>
        <n v="50328"/>
        <n v="50329"/>
        <n v="50330"/>
        <n v="50331"/>
        <n v="50332"/>
        <n v="50333"/>
        <n v="50334"/>
        <n v="50335"/>
        <n v="50336"/>
        <n v="50337"/>
        <n v="50338"/>
        <n v="50339"/>
        <n v="50340"/>
        <n v="50341"/>
        <n v="50342"/>
        <n v="50343"/>
        <n v="50344"/>
        <n v="50345"/>
        <n v="50346"/>
        <n v="50347"/>
        <n v="50348"/>
        <n v="50349"/>
        <n v="50350"/>
        <n v="50351"/>
        <n v="50352"/>
        <n v="50353"/>
        <n v="50354"/>
        <n v="50355"/>
        <n v="50356"/>
        <n v="50357"/>
        <n v="50358"/>
        <n v="50359"/>
        <n v="50360"/>
        <n v="50361"/>
        <n v="50362"/>
        <n v="50363"/>
        <n v="50364"/>
        <n v="50365"/>
        <n v="50366"/>
        <n v="50367"/>
        <n v="50368"/>
        <n v="50369"/>
        <n v="50370"/>
        <n v="50371"/>
        <n v="50372"/>
        <n v="50373"/>
        <n v="50374"/>
        <n v="50375"/>
        <n v="50376"/>
        <n v="50377"/>
        <n v="50378"/>
        <n v="50379"/>
        <n v="50380"/>
        <n v="50381"/>
        <n v="50382"/>
        <n v="50383"/>
        <n v="50384"/>
        <n v="50385"/>
        <n v="50386"/>
        <n v="50387"/>
        <n v="50388"/>
        <n v="50389"/>
        <n v="50390"/>
        <n v="50391"/>
        <n v="50392"/>
        <n v="50393"/>
        <n v="50394"/>
        <n v="50395"/>
        <n v="50396"/>
        <n v="50397"/>
        <n v="50398"/>
        <n v="50399"/>
        <n v="50400"/>
        <n v="50401"/>
        <n v="50402"/>
        <n v="50403"/>
        <n v="50404"/>
        <n v="50405"/>
        <n v="50406"/>
        <n v="50407"/>
        <n v="50408"/>
        <n v="50409"/>
        <n v="50410"/>
        <n v="50411"/>
        <n v="50412"/>
        <n v="50413"/>
        <n v="50414"/>
        <n v="50415"/>
        <n v="50416"/>
        <n v="50417"/>
        <n v="50418"/>
        <n v="50419"/>
        <n v="50420"/>
        <n v="50421"/>
        <n v="50422"/>
        <n v="50423"/>
        <n v="50424"/>
        <n v="50425"/>
        <n v="50426"/>
        <n v="50427"/>
        <n v="50428"/>
        <n v="50429"/>
        <n v="50430"/>
        <n v="50431"/>
        <n v="50432"/>
        <n v="50433"/>
        <n v="50434"/>
        <n v="50435"/>
        <n v="50436"/>
        <n v="50437"/>
        <n v="50438"/>
        <n v="50439"/>
        <n v="50440"/>
        <n v="50441"/>
        <n v="50442"/>
        <n v="50443"/>
        <n v="50444"/>
        <n v="50445"/>
        <n v="50446"/>
        <n v="50447"/>
        <n v="50448"/>
        <n v="50449"/>
        <n v="50450"/>
        <n v="50451"/>
        <n v="50452"/>
        <n v="50453"/>
        <n v="50454"/>
        <n v="50455"/>
        <n v="50456"/>
        <n v="50457"/>
        <n v="50458"/>
        <n v="50459"/>
        <n v="50460"/>
        <n v="50461"/>
        <n v="50462"/>
        <n v="50463"/>
        <n v="50464"/>
        <n v="50465"/>
        <n v="50466"/>
        <n v="50467"/>
        <n v="50468"/>
        <n v="50469"/>
        <n v="50470"/>
        <n v="50471"/>
        <n v="50472"/>
        <n v="50473"/>
        <n v="50474"/>
        <n v="50475"/>
        <n v="50476"/>
        <n v="50477"/>
        <n v="50478"/>
        <n v="50479"/>
        <n v="50480"/>
        <n v="50481"/>
        <n v="50482"/>
        <n v="50483"/>
        <n v="50484"/>
        <n v="50485"/>
        <n v="50486"/>
        <n v="50487"/>
        <n v="50488"/>
        <n v="50489"/>
        <n v="50490"/>
        <n v="50491"/>
        <n v="50492"/>
        <n v="50493"/>
        <n v="50494"/>
        <n v="50495"/>
        <n v="50496"/>
        <n v="50497"/>
        <n v="50498"/>
        <n v="50499"/>
        <n v="50500"/>
        <n v="50501"/>
        <n v="50502"/>
        <n v="50503"/>
        <n v="50504"/>
        <n v="50505"/>
        <n v="50506"/>
        <n v="50507"/>
        <n v="50508"/>
        <n v="50509"/>
        <n v="50510"/>
        <n v="50511"/>
        <n v="50512"/>
        <n v="50513"/>
        <n v="50514"/>
        <n v="50515"/>
        <n v="50516"/>
        <n v="50517"/>
        <n v="50518"/>
        <n v="50519"/>
        <n v="50520"/>
        <n v="50521"/>
        <n v="50522"/>
        <n v="50523"/>
        <n v="50524"/>
        <n v="50525"/>
        <n v="50526"/>
        <n v="50527"/>
        <n v="50528"/>
        <n v="50529"/>
        <n v="50530"/>
        <n v="50531"/>
        <n v="50532"/>
        <n v="50533"/>
        <n v="50534"/>
        <n v="50535"/>
        <n v="50536"/>
        <n v="50537"/>
        <n v="50538"/>
        <n v="50539"/>
        <n v="50540"/>
        <n v="50541"/>
        <n v="50542"/>
        <n v="50543"/>
        <n v="50544"/>
        <n v="50545"/>
        <n v="50546"/>
        <n v="50547"/>
        <n v="50548"/>
        <n v="50549"/>
        <n v="50550"/>
        <n v="50551"/>
        <n v="50552"/>
        <n v="50553"/>
        <n v="50554"/>
        <n v="50555"/>
        <n v="50556"/>
        <n v="50557"/>
        <n v="50558"/>
        <n v="50559"/>
        <n v="50560"/>
        <n v="50561"/>
        <n v="50562"/>
        <n v="50563"/>
        <n v="50564"/>
        <n v="50565"/>
        <n v="50566"/>
        <n v="50567"/>
        <n v="50568"/>
        <n v="50569"/>
        <n v="50570"/>
        <n v="50571"/>
        <n v="50572"/>
        <n v="50573"/>
        <n v="50574"/>
        <n v="50575"/>
        <n v="50576"/>
        <n v="50577"/>
        <n v="50578"/>
        <n v="50579"/>
        <n v="50580"/>
        <n v="50581"/>
        <n v="50582"/>
        <n v="50583"/>
        <n v="50584"/>
        <n v="50585"/>
        <n v="50586"/>
        <n v="50587"/>
        <n v="50588"/>
        <n v="50589"/>
        <n v="50590"/>
        <n v="50591"/>
        <n v="50592"/>
        <n v="50593"/>
        <n v="50594"/>
        <n v="50595"/>
        <n v="50596"/>
        <n v="50597"/>
        <n v="50598"/>
        <n v="50599"/>
        <n v="50600"/>
        <n v="50601"/>
        <n v="50602"/>
        <n v="50603"/>
        <n v="50604"/>
        <n v="50605"/>
        <n v="50606"/>
        <n v="50607"/>
        <n v="50608"/>
        <n v="50609"/>
        <n v="50610"/>
        <n v="50611"/>
        <n v="50612"/>
        <n v="50613"/>
        <n v="50614"/>
        <n v="50615"/>
        <n v="50616"/>
        <n v="50617"/>
        <n v="50618"/>
        <n v="50619"/>
        <n v="50620"/>
        <n v="50621"/>
        <n v="50622"/>
        <n v="50623"/>
        <n v="50624"/>
        <n v="50625"/>
        <n v="50626"/>
        <n v="50627"/>
        <n v="50628"/>
        <n v="50629"/>
        <n v="50630"/>
        <n v="50631"/>
        <n v="50632"/>
        <n v="50633"/>
        <n v="50634"/>
        <n v="50635"/>
        <n v="50636"/>
        <n v="50637"/>
        <n v="50638"/>
        <n v="50639"/>
        <n v="50640"/>
        <n v="50641"/>
        <n v="50642"/>
        <n v="50643"/>
        <n v="50644"/>
        <n v="50645"/>
        <n v="50646"/>
        <n v="50647"/>
        <n v="50648"/>
        <n v="50649"/>
        <n v="50650"/>
        <n v="50651"/>
        <n v="50652"/>
        <n v="50653"/>
        <n v="50654"/>
        <n v="50655"/>
        <n v="50656"/>
        <n v="50657"/>
        <n v="50658"/>
        <n v="50659"/>
        <n v="50660"/>
        <n v="50661"/>
        <n v="50662"/>
        <n v="50663"/>
        <n v="50664"/>
        <n v="50665"/>
        <n v="50666"/>
        <n v="50667"/>
        <n v="50668"/>
        <n v="50669"/>
        <n v="50670"/>
        <n v="50671"/>
        <n v="50672"/>
        <n v="50673"/>
        <n v="50674"/>
        <n v="50675"/>
        <n v="50676"/>
        <n v="50677"/>
        <n v="50678"/>
        <n v="50679"/>
        <n v="50680"/>
        <n v="50681"/>
        <n v="50682"/>
        <n v="50683"/>
        <n v="50684"/>
        <n v="50685"/>
        <n v="50686"/>
        <n v="50687"/>
        <n v="50688"/>
        <n v="50689"/>
        <n v="50690"/>
        <n v="50691"/>
        <n v="50692"/>
        <n v="50693"/>
        <n v="50694"/>
        <n v="50695"/>
        <n v="50696"/>
        <n v="50697"/>
        <n v="50698"/>
        <n v="50699"/>
        <n v="50700"/>
        <n v="50701"/>
        <n v="50702"/>
        <n v="50703"/>
        <n v="50704"/>
        <n v="50705"/>
        <n v="50706"/>
        <n v="50707"/>
        <n v="50708"/>
        <n v="50709"/>
        <n v="50710"/>
        <n v="50711"/>
        <n v="50712"/>
        <n v="50713"/>
        <n v="50714"/>
        <n v="50715"/>
        <n v="50716"/>
        <n v="50717"/>
        <n v="50718"/>
        <n v="50719"/>
        <n v="50720"/>
        <n v="50721"/>
        <n v="50722"/>
        <n v="50723"/>
        <n v="50724"/>
        <n v="50725"/>
        <n v="50726"/>
        <n v="50727"/>
        <n v="50728"/>
        <n v="50729"/>
        <n v="50730"/>
        <n v="50731"/>
        <n v="50732"/>
        <n v="50733"/>
        <n v="50734"/>
        <n v="50735"/>
        <n v="50736"/>
        <n v="50737"/>
        <n v="50738"/>
        <n v="50739"/>
        <n v="50740"/>
        <n v="50741"/>
        <n v="50742"/>
        <n v="50743"/>
        <n v="50744"/>
        <n v="50745"/>
        <n v="50746"/>
        <n v="50747"/>
        <n v="50748"/>
        <n v="50749"/>
        <n v="50750"/>
        <n v="50751"/>
        <n v="50752"/>
        <n v="50753"/>
        <n v="50754"/>
        <n v="50755"/>
        <n v="50756"/>
        <n v="50757"/>
        <n v="50758"/>
        <n v="50759"/>
        <n v="50760"/>
        <n v="50761"/>
        <n v="50762"/>
        <n v="50763"/>
        <n v="50764"/>
        <n v="50765"/>
        <n v="50766"/>
        <n v="50767"/>
        <n v="50768"/>
        <n v="50769"/>
        <n v="50770"/>
        <n v="50771"/>
        <n v="50772"/>
        <n v="50773"/>
        <n v="50774"/>
        <n v="50775"/>
        <n v="50776"/>
        <n v="50777"/>
        <n v="50778"/>
        <n v="50779"/>
        <n v="50780"/>
        <n v="50781"/>
        <n v="50782"/>
        <n v="50783"/>
        <n v="50784"/>
        <n v="50785"/>
        <n v="50786"/>
        <n v="50787"/>
        <n v="50788"/>
        <n v="50789"/>
        <n v="50790"/>
        <n v="50791"/>
        <n v="50792"/>
        <n v="50793"/>
        <n v="50794"/>
        <n v="50795"/>
        <n v="50796"/>
        <n v="50797"/>
        <n v="50798"/>
        <n v="50799"/>
        <n v="50800"/>
        <n v="50801"/>
        <n v="50802"/>
        <n v="50803"/>
        <n v="50804"/>
        <n v="50805"/>
        <n v="50806"/>
        <n v="50807"/>
        <n v="50808"/>
        <n v="50809"/>
        <n v="50810"/>
        <n v="50811"/>
        <n v="50812"/>
        <n v="50813"/>
        <n v="50814"/>
        <n v="50815"/>
        <n v="50816"/>
        <n v="50817"/>
        <n v="50818"/>
        <n v="50819"/>
        <n v="50820"/>
        <n v="50821"/>
        <n v="50822"/>
        <n v="50823"/>
        <n v="50824"/>
        <n v="50825"/>
        <n v="50826"/>
        <n v="50827"/>
        <n v="50828"/>
        <n v="50829"/>
        <n v="50830"/>
        <n v="50831"/>
        <n v="50832"/>
        <n v="50833"/>
        <n v="50834"/>
        <n v="50835"/>
        <n v="50836"/>
        <n v="50837"/>
        <n v="50838"/>
        <n v="50839"/>
        <n v="50840"/>
        <n v="50841"/>
        <n v="50842"/>
        <n v="50843"/>
        <n v="50844"/>
        <n v="50845"/>
        <n v="50846"/>
        <n v="50847"/>
        <n v="50848"/>
        <n v="50849"/>
        <n v="50850"/>
        <n v="50851"/>
        <n v="50852"/>
        <n v="50853"/>
        <n v="50854"/>
        <n v="50855"/>
        <n v="50856"/>
        <n v="50857"/>
        <n v="50858"/>
        <n v="50859"/>
        <n v="50860"/>
        <n v="50861"/>
        <n v="50862"/>
        <n v="50863"/>
        <n v="50864"/>
        <n v="50865"/>
        <n v="50866"/>
        <n v="50867"/>
        <n v="50868"/>
        <n v="50869"/>
        <n v="50870"/>
        <n v="50871"/>
        <n v="50872"/>
        <n v="50873"/>
        <n v="50874"/>
        <n v="50875"/>
        <n v="50876"/>
        <n v="50877"/>
        <n v="50878"/>
        <n v="50879"/>
        <n v="50880"/>
        <n v="50881"/>
        <n v="50882"/>
        <n v="50883"/>
        <n v="50884"/>
        <n v="50885"/>
        <n v="50886"/>
        <n v="50887"/>
        <n v="50888"/>
        <n v="50889"/>
        <n v="50890"/>
        <n v="50891"/>
        <n v="50892"/>
        <n v="50893"/>
        <n v="50894"/>
        <n v="50895"/>
        <n v="50896"/>
        <n v="50897"/>
        <n v="50898"/>
        <n v="50899"/>
        <n v="50900"/>
        <n v="50901"/>
        <n v="50902"/>
        <n v="50903"/>
        <n v="50904"/>
        <n v="50905"/>
        <n v="50906"/>
        <n v="50907"/>
        <n v="50908"/>
        <n v="50909"/>
        <n v="50910"/>
        <n v="50911"/>
        <n v="50912"/>
        <n v="50913"/>
        <n v="50914"/>
        <n v="50915"/>
        <n v="50916"/>
        <n v="50917"/>
        <n v="50918"/>
        <n v="50919"/>
        <n v="50920"/>
        <n v="50921"/>
        <n v="50922"/>
        <n v="50923"/>
        <n v="50924"/>
        <n v="50925"/>
        <n v="50926"/>
        <n v="50927"/>
        <n v="50928"/>
        <n v="50929"/>
        <n v="50930"/>
        <n v="50931"/>
        <n v="50932"/>
        <n v="50933"/>
        <n v="50934"/>
        <n v="50935"/>
        <n v="50936"/>
        <n v="50937"/>
        <n v="50938"/>
        <n v="50939"/>
        <n v="50940"/>
        <n v="50941"/>
        <n v="50942"/>
        <n v="50943"/>
        <n v="50944"/>
        <n v="50945"/>
        <n v="50946"/>
        <n v="50947"/>
        <n v="50948"/>
        <n v="50949"/>
        <n v="50950"/>
        <n v="50951"/>
        <n v="50952"/>
        <n v="50953"/>
        <n v="50954"/>
        <n v="50955"/>
        <n v="50956"/>
        <n v="50957"/>
        <n v="50958"/>
        <n v="50959"/>
        <n v="50960"/>
        <n v="50961"/>
        <n v="50962"/>
        <n v="50963"/>
        <n v="50964"/>
        <n v="50965"/>
        <n v="50966"/>
        <n v="50967"/>
        <n v="50968"/>
        <n v="50969"/>
        <n v="50970"/>
        <n v="50971"/>
        <n v="50972"/>
        <n v="50973"/>
        <n v="50974"/>
        <n v="50975"/>
        <n v="50976"/>
        <n v="50977"/>
        <n v="50978"/>
        <n v="50979"/>
        <n v="50980"/>
        <n v="50981"/>
        <n v="50982"/>
        <n v="50983"/>
        <n v="50984"/>
        <n v="50985"/>
        <n v="50986"/>
        <n v="50987"/>
        <n v="50988"/>
        <n v="50989"/>
        <n v="50990"/>
        <n v="50991"/>
        <n v="50992"/>
        <n v="50993"/>
        <n v="50994"/>
        <n v="50995"/>
        <n v="50996"/>
        <n v="50997"/>
        <n v="50998"/>
        <n v="50999"/>
        <n v="51000"/>
        <n v="51001"/>
        <n v="51002"/>
        <n v="51003"/>
        <n v="51004"/>
        <n v="51005"/>
        <n v="51006"/>
        <n v="51007"/>
        <n v="51008"/>
        <n v="51009"/>
        <n v="51010"/>
        <n v="51011"/>
        <n v="51012"/>
        <n v="51013"/>
        <n v="51014"/>
        <n v="51015"/>
        <n v="51016"/>
        <n v="51017"/>
        <n v="51018"/>
        <n v="51019"/>
        <n v="51020"/>
        <n v="51021"/>
        <n v="51022"/>
        <n v="51023"/>
        <n v="51024"/>
        <n v="51025"/>
        <n v="51026"/>
        <n v="51027"/>
        <n v="51028"/>
        <n v="51029"/>
        <n v="51030"/>
        <n v="51031"/>
        <n v="51032"/>
        <n v="51033"/>
        <n v="51034"/>
        <n v="51035"/>
        <n v="51036"/>
        <n v="51037"/>
        <n v="51038"/>
        <n v="51039"/>
        <n v="51040"/>
        <n v="51041"/>
        <n v="51042"/>
        <n v="51043"/>
        <n v="51044"/>
        <n v="51045"/>
        <n v="51046"/>
        <n v="51047"/>
        <n v="51048"/>
        <n v="51049"/>
        <n v="51050"/>
        <n v="51051"/>
        <n v="51052"/>
        <n v="51053"/>
        <n v="51054"/>
        <n v="51055"/>
        <n v="51056"/>
        <n v="51057"/>
        <n v="51058"/>
        <n v="51059"/>
        <n v="51060"/>
        <n v="51061"/>
        <n v="51062"/>
        <n v="51063"/>
        <n v="51064"/>
        <n v="51065"/>
        <n v="51066"/>
        <n v="51067"/>
        <n v="51068"/>
        <n v="51069"/>
        <n v="51070"/>
        <n v="51071"/>
        <n v="51072"/>
        <n v="51073"/>
        <n v="51074"/>
        <n v="51075"/>
        <n v="51076"/>
        <n v="51077"/>
        <n v="51078"/>
        <n v="51079"/>
        <n v="51080"/>
        <n v="51081"/>
        <n v="51082"/>
        <n v="51083"/>
        <n v="51084"/>
        <n v="51085"/>
        <n v="51086"/>
        <n v="51087"/>
        <n v="51088"/>
        <n v="51089"/>
        <n v="51090"/>
        <n v="51091"/>
        <n v="51092"/>
        <n v="51093"/>
        <n v="51094"/>
        <n v="51095"/>
        <n v="51096"/>
        <n v="51097"/>
        <n v="51098"/>
        <n v="51099"/>
        <n v="51100"/>
        <n v="51101"/>
        <n v="51102"/>
        <n v="51103"/>
        <n v="51104"/>
        <n v="51105"/>
        <n v="51106"/>
        <n v="51107"/>
        <n v="51108"/>
        <n v="51109"/>
        <n v="51110"/>
        <n v="51111"/>
        <n v="51112"/>
        <n v="51113"/>
        <n v="51114"/>
        <n v="51115"/>
        <n v="51116"/>
        <n v="51117"/>
        <n v="51118"/>
        <n v="51119"/>
        <n v="51120"/>
        <n v="51121"/>
        <n v="51122"/>
        <n v="51123"/>
        <n v="51124"/>
        <n v="51125"/>
        <n v="51126"/>
        <n v="51127"/>
        <n v="51128"/>
        <n v="51129"/>
        <n v="51130"/>
        <n v="51131"/>
        <n v="51132"/>
        <n v="51133"/>
        <n v="51134"/>
        <n v="51135"/>
        <n v="51136"/>
        <n v="51137"/>
        <n v="51138"/>
        <n v="51139"/>
        <n v="51140"/>
        <n v="51141"/>
        <n v="51142"/>
        <n v="51143"/>
        <n v="51144"/>
        <n v="51145"/>
        <n v="51146"/>
        <n v="51147"/>
        <n v="51148"/>
        <n v="51149"/>
        <n v="51150"/>
        <n v="51151"/>
        <n v="51152"/>
        <n v="51153"/>
        <n v="51154"/>
        <n v="51155"/>
        <n v="51156"/>
        <n v="51157"/>
        <n v="51158"/>
        <n v="51159"/>
        <n v="51160"/>
        <n v="51161"/>
        <n v="51162"/>
        <n v="51163"/>
        <n v="51164"/>
        <n v="51165"/>
        <n v="51166"/>
        <n v="51167"/>
        <n v="51168"/>
        <n v="51169"/>
        <n v="51170"/>
        <n v="51171"/>
        <n v="51172"/>
        <n v="51173"/>
        <n v="51174"/>
        <n v="51175"/>
        <n v="51176"/>
        <n v="51177"/>
        <n v="51178"/>
        <n v="51179"/>
        <n v="51180"/>
        <n v="51181"/>
        <n v="51182"/>
        <n v="51183"/>
        <n v="51184"/>
        <n v="51185"/>
        <n v="51186"/>
        <n v="51187"/>
        <n v="51188"/>
        <n v="51189"/>
        <n v="51190"/>
        <n v="51191"/>
        <n v="51192"/>
        <n v="51193"/>
        <n v="51194"/>
        <n v="51195"/>
        <n v="51196"/>
        <n v="51197"/>
        <n v="51198"/>
        <n v="51199"/>
        <n v="51200"/>
        <n v="51201"/>
        <n v="51202"/>
        <n v="51203"/>
        <n v="51204"/>
        <n v="51205"/>
        <n v="51206"/>
        <n v="51207"/>
        <n v="51208"/>
        <n v="51209"/>
        <n v="51210"/>
        <n v="51211"/>
        <n v="51212"/>
        <n v="51213"/>
        <n v="51214"/>
        <n v="51215"/>
        <n v="51216"/>
        <n v="51217"/>
        <n v="51218"/>
        <n v="51219"/>
        <n v="51220"/>
        <n v="51221"/>
        <n v="51222"/>
        <n v="51223"/>
        <n v="51224"/>
        <n v="51225"/>
        <n v="51226"/>
        <n v="51227"/>
        <n v="51228"/>
        <n v="51229"/>
        <n v="51230"/>
        <n v="51231"/>
        <n v="51232"/>
        <n v="51233"/>
        <n v="51234"/>
        <n v="51235"/>
        <n v="51236"/>
        <n v="51237"/>
        <n v="51238"/>
        <n v="51239"/>
        <n v="51240"/>
        <n v="51241"/>
        <n v="51242"/>
        <n v="51243"/>
        <n v="51244"/>
        <n v="51245"/>
        <n v="51246"/>
        <n v="51247"/>
        <n v="51248"/>
        <n v="51249"/>
        <n v="51250"/>
        <n v="51251"/>
        <n v="51252"/>
        <n v="51253"/>
        <n v="51254"/>
        <n v="51255"/>
        <n v="51256"/>
        <n v="51257"/>
        <n v="51258"/>
        <n v="51259"/>
        <n v="51260"/>
        <n v="51261"/>
        <n v="51262"/>
        <n v="51263"/>
        <n v="51264"/>
        <n v="51265"/>
        <n v="51266"/>
        <n v="51267"/>
        <n v="51268"/>
        <n v="51269"/>
        <n v="51270"/>
        <n v="51271"/>
        <n v="51272"/>
        <n v="51273"/>
        <n v="51274"/>
        <n v="51275"/>
        <n v="51276"/>
        <n v="51277"/>
        <n v="51278"/>
        <n v="51279"/>
        <n v="51280"/>
        <n v="51281"/>
        <n v="51282"/>
        <n v="51283"/>
        <n v="51284"/>
        <n v="51285"/>
        <n v="51286"/>
        <n v="51287"/>
        <n v="51288"/>
        <n v="51289"/>
        <n v="51290"/>
        <n v="51291"/>
        <n v="51292"/>
        <n v="51293"/>
        <n v="51294"/>
        <n v="51295"/>
        <n v="51296"/>
        <n v="51297"/>
        <n v="51298"/>
        <n v="51299"/>
        <n v="51300"/>
        <n v="51301"/>
        <n v="51302"/>
        <n v="51303"/>
        <n v="51304"/>
        <n v="51305"/>
        <n v="51306"/>
        <n v="51307"/>
        <n v="51308"/>
        <n v="51309"/>
        <n v="51310"/>
        <n v="51311"/>
        <n v="51312"/>
        <n v="51313"/>
        <n v="51314"/>
        <n v="51315"/>
        <n v="51316"/>
        <n v="51317"/>
        <n v="51318"/>
        <n v="51319"/>
        <n v="51320"/>
        <n v="51321"/>
        <n v="51322"/>
        <n v="51323"/>
        <n v="51324"/>
        <n v="51325"/>
        <n v="51326"/>
        <n v="51327"/>
        <n v="51328"/>
        <n v="51329"/>
        <n v="51330"/>
        <n v="51331"/>
        <n v="51332"/>
        <n v="51333"/>
        <n v="51334"/>
        <n v="51335"/>
        <n v="51336"/>
        <n v="51337"/>
        <n v="51338"/>
        <n v="51339"/>
        <n v="51340"/>
        <n v="51341"/>
        <n v="51342"/>
        <n v="51343"/>
        <n v="51344"/>
        <n v="51345"/>
        <n v="51346"/>
        <n v="51347"/>
        <n v="51348"/>
        <n v="51349"/>
        <n v="51350"/>
        <n v="51351"/>
        <n v="51352"/>
        <n v="51353"/>
        <n v="51354"/>
        <n v="51355"/>
        <n v="51356"/>
        <n v="51357"/>
        <n v="51358"/>
        <n v="51359"/>
        <n v="51360"/>
        <n v="51361"/>
        <n v="51362"/>
        <n v="51363"/>
        <n v="51364"/>
        <n v="51365"/>
        <n v="51366"/>
        <n v="51367"/>
        <n v="51368"/>
        <n v="51369"/>
        <n v="51370"/>
        <n v="51371"/>
        <n v="51372"/>
        <n v="51373"/>
        <n v="51374"/>
        <n v="51375"/>
        <n v="51376"/>
        <n v="51377"/>
        <n v="51378"/>
        <n v="51379"/>
        <n v="51380"/>
        <n v="51381"/>
        <n v="51382"/>
        <n v="51383"/>
        <n v="51384"/>
        <n v="51385"/>
        <n v="51386"/>
        <n v="51387"/>
        <n v="51388"/>
        <n v="51389"/>
        <n v="51390"/>
        <n v="51391"/>
        <n v="51392"/>
        <n v="51393"/>
        <n v="51394"/>
        <n v="51395"/>
        <n v="51396"/>
        <n v="51397"/>
        <n v="51398"/>
        <n v="51399"/>
        <n v="51400"/>
        <n v="51401"/>
        <n v="51402"/>
        <n v="51403"/>
        <n v="51404"/>
        <n v="51405"/>
        <n v="51406"/>
        <n v="51407"/>
        <n v="51408"/>
        <n v="51409"/>
        <n v="51410"/>
        <n v="51411"/>
        <n v="51412"/>
        <n v="51413"/>
        <n v="51414"/>
        <n v="51415"/>
        <n v="51416"/>
        <n v="51417"/>
        <n v="51418"/>
        <n v="51419"/>
        <n v="51420"/>
        <n v="51421"/>
        <n v="51422"/>
        <n v="51423"/>
        <n v="51424"/>
        <n v="51425"/>
        <n v="51426"/>
        <n v="51427"/>
        <n v="51428"/>
        <n v="51429"/>
        <n v="51430"/>
        <n v="51431"/>
        <n v="51432"/>
        <n v="51433"/>
        <n v="51434"/>
        <n v="51435"/>
        <n v="51436"/>
        <n v="51437"/>
        <n v="51438"/>
        <n v="51439"/>
        <n v="51440"/>
        <n v="51441"/>
        <n v="51442"/>
        <n v="51443"/>
        <n v="51444"/>
        <n v="51445"/>
        <n v="51446"/>
        <n v="51447"/>
        <n v="51448"/>
        <n v="51449"/>
        <n v="51450"/>
        <n v="51451"/>
        <n v="51452"/>
        <n v="51453"/>
        <n v="51454"/>
        <n v="51455"/>
        <n v="51456"/>
        <n v="51457"/>
        <n v="51458"/>
        <n v="51459"/>
        <n v="51460"/>
        <n v="51461"/>
        <n v="51462"/>
        <n v="51463"/>
        <n v="51464"/>
        <n v="51465"/>
        <n v="51466"/>
        <n v="51467"/>
        <n v="51468"/>
        <n v="51469"/>
        <n v="51470"/>
        <n v="51471"/>
        <n v="51472"/>
        <n v="51473"/>
        <n v="51474"/>
        <n v="51475"/>
        <n v="51476"/>
        <n v="51477"/>
        <n v="51478"/>
        <n v="51479"/>
        <n v="51480"/>
        <n v="51481"/>
        <n v="51482"/>
        <n v="51483"/>
        <n v="51484"/>
        <n v="51485"/>
        <n v="51486"/>
        <n v="51487"/>
        <n v="51488"/>
        <n v="51489"/>
        <n v="51490"/>
        <n v="51491"/>
        <n v="51492"/>
        <n v="51493"/>
        <n v="51494"/>
        <n v="51495"/>
        <n v="51496"/>
        <n v="51497"/>
        <n v="51498"/>
        <n v="51499"/>
        <n v="51500"/>
        <n v="51501"/>
        <n v="51502"/>
        <n v="51503"/>
        <n v="51504"/>
        <n v="51505"/>
        <n v="51506"/>
        <n v="51507"/>
        <n v="51508"/>
        <n v="51509"/>
        <n v="51510"/>
        <n v="51511"/>
        <n v="51512"/>
        <n v="51513"/>
        <n v="51514"/>
        <n v="51515"/>
        <n v="51516"/>
        <n v="51517"/>
        <n v="51518"/>
        <n v="51519"/>
        <n v="51520"/>
        <n v="51521"/>
        <n v="51522"/>
        <n v="51523"/>
        <n v="51524"/>
        <n v="51525"/>
        <n v="51526"/>
        <n v="51527"/>
        <n v="51528"/>
        <n v="51529"/>
        <n v="51530"/>
        <n v="51531"/>
        <n v="51532"/>
        <n v="51533"/>
        <n v="51534"/>
        <n v="51535"/>
        <n v="51536"/>
        <n v="51537"/>
        <n v="51538"/>
        <n v="51539"/>
        <n v="51540"/>
        <n v="51541"/>
        <n v="51542"/>
        <n v="51543"/>
        <n v="51544"/>
        <n v="51545"/>
        <n v="51546"/>
        <n v="51547"/>
        <n v="51548"/>
        <n v="51549"/>
        <n v="51550"/>
        <n v="51551"/>
        <n v="51552"/>
        <n v="51553"/>
        <n v="51554"/>
        <n v="51555"/>
        <n v="51556"/>
        <n v="51557"/>
        <n v="51558"/>
        <n v="51559"/>
        <n v="51560"/>
        <n v="51561"/>
        <n v="51562"/>
        <n v="51563"/>
        <n v="51564"/>
        <n v="51565"/>
        <n v="51566"/>
        <n v="51567"/>
        <n v="51568"/>
        <n v="51569"/>
        <n v="51570"/>
        <n v="51571"/>
        <n v="51572"/>
        <n v="51573"/>
        <n v="51574"/>
        <n v="51575"/>
        <n v="51576"/>
        <n v="51577"/>
        <n v="51578"/>
        <n v="51579"/>
        <n v="51580"/>
        <n v="51581"/>
        <n v="51582"/>
        <n v="51583"/>
        <n v="51584"/>
        <n v="51585"/>
        <n v="51586"/>
        <n v="51587"/>
        <n v="51588"/>
        <n v="51589"/>
        <n v="51590"/>
        <n v="51591"/>
        <n v="51592"/>
        <n v="51593"/>
        <n v="51594"/>
        <n v="51595"/>
        <n v="51596"/>
        <n v="51597"/>
        <n v="51598"/>
        <n v="51599"/>
        <n v="51600"/>
        <n v="51601"/>
        <n v="51602"/>
        <n v="51603"/>
        <n v="51604"/>
        <n v="51605"/>
        <n v="51606"/>
        <n v="51607"/>
        <n v="51608"/>
        <n v="51609"/>
        <n v="51610"/>
        <n v="51611"/>
        <n v="51612"/>
        <n v="51613"/>
        <n v="51614"/>
        <n v="51615"/>
        <n v="51616"/>
        <n v="51617"/>
        <n v="51618"/>
        <n v="51619"/>
        <n v="51620"/>
        <n v="51621"/>
        <n v="51622"/>
        <n v="51623"/>
        <n v="51624"/>
        <n v="51625"/>
        <n v="51626"/>
        <n v="51627"/>
        <n v="51628"/>
        <n v="51629"/>
        <n v="51630"/>
        <n v="51631"/>
        <n v="51632"/>
        <n v="51633"/>
        <n v="51634"/>
        <n v="51635"/>
        <n v="51636"/>
        <n v="51637"/>
        <n v="51638"/>
        <n v="51639"/>
        <n v="51640"/>
        <n v="51641"/>
        <n v="51642"/>
        <n v="51643"/>
        <n v="51644"/>
        <n v="51645"/>
        <n v="51646"/>
        <n v="51647"/>
        <n v="51648"/>
        <n v="51649"/>
        <n v="51650"/>
        <n v="51651"/>
        <n v="51652"/>
        <n v="51653"/>
        <n v="51654"/>
        <n v="51655"/>
        <n v="51656"/>
        <n v="51657"/>
        <n v="51658"/>
        <n v="51659"/>
        <n v="51660"/>
        <n v="51661"/>
        <n v="51662"/>
        <n v="51663"/>
        <n v="51664"/>
        <n v="51665"/>
        <n v="51666"/>
        <n v="51667"/>
        <n v="51668"/>
        <n v="51669"/>
        <n v="51670"/>
        <n v="51671"/>
        <n v="51672"/>
        <n v="51673"/>
        <n v="51674"/>
        <n v="51675"/>
        <n v="51676"/>
        <n v="51677"/>
        <n v="51678"/>
        <n v="51679"/>
        <n v="51680"/>
        <n v="51681"/>
        <n v="51682"/>
        <n v="51683"/>
        <n v="51684"/>
        <n v="51685"/>
        <n v="51686"/>
        <n v="51687"/>
        <n v="51688"/>
        <n v="51689"/>
        <n v="51690"/>
        <n v="51691"/>
        <n v="51692"/>
        <n v="51693"/>
        <n v="51694"/>
        <n v="51695"/>
        <n v="51696"/>
        <n v="51697"/>
        <n v="51698"/>
        <n v="51699"/>
        <n v="51700"/>
        <n v="51701"/>
        <n v="51702"/>
        <n v="51703"/>
        <n v="51704"/>
        <n v="51705"/>
        <n v="51706"/>
        <n v="51707"/>
        <n v="51708"/>
        <n v="51709"/>
        <n v="51710"/>
        <n v="51711"/>
        <n v="51712"/>
        <n v="51713"/>
        <n v="51714"/>
        <n v="51715"/>
        <n v="51716"/>
        <n v="51717"/>
        <n v="51718"/>
        <n v="51719"/>
        <n v="51720"/>
        <n v="51721"/>
        <n v="51722"/>
        <n v="51723"/>
        <n v="51724"/>
        <n v="51725"/>
        <n v="51726"/>
        <n v="51727"/>
        <n v="51728"/>
        <n v="51729"/>
        <n v="51730"/>
        <n v="51731"/>
        <n v="51732"/>
        <n v="51733"/>
        <n v="51734"/>
        <n v="51735"/>
        <n v="51736"/>
        <n v="51737"/>
        <n v="51738"/>
        <n v="51739"/>
        <n v="51740"/>
        <n v="51741"/>
        <n v="51742"/>
        <n v="51743"/>
        <n v="51744"/>
        <n v="51745"/>
        <n v="51746"/>
        <n v="51747"/>
        <n v="51748"/>
        <n v="51749"/>
        <n v="51750"/>
        <n v="51751"/>
        <n v="51752"/>
        <n v="51753"/>
        <n v="51754"/>
        <n v="51755"/>
        <n v="51756"/>
        <n v="51757"/>
        <n v="51758"/>
        <n v="51759"/>
        <n v="51760"/>
        <n v="51761"/>
        <n v="51762"/>
        <n v="51763"/>
        <n v="51764"/>
        <n v="51765"/>
        <n v="51766"/>
        <n v="51767"/>
        <n v="51768"/>
        <n v="51769"/>
        <n v="51770"/>
        <n v="51771"/>
        <n v="51772"/>
        <n v="51773"/>
        <n v="51774"/>
        <n v="51775"/>
        <n v="51776"/>
        <n v="51777"/>
        <n v="51778"/>
        <n v="51779"/>
        <n v="51780"/>
        <n v="51781"/>
        <n v="51782"/>
        <n v="51783"/>
        <n v="51784"/>
        <n v="51785"/>
        <n v="51786"/>
        <n v="51787"/>
        <n v="51788"/>
        <n v="51789"/>
        <n v="51790"/>
        <n v="51791"/>
        <n v="51792"/>
        <n v="51793"/>
        <n v="51794"/>
        <n v="51795"/>
        <n v="51796"/>
        <n v="51797"/>
        <n v="51798"/>
        <n v="51799"/>
        <n v="51800"/>
        <n v="51801"/>
        <n v="51802"/>
        <n v="51803"/>
        <n v="51804"/>
        <n v="51805"/>
        <n v="51806"/>
        <n v="51807"/>
        <n v="51808"/>
        <n v="51809"/>
        <n v="51810"/>
        <n v="51811"/>
        <n v="51812"/>
        <n v="51813"/>
        <n v="51814"/>
        <n v="51815"/>
        <n v="51816"/>
        <n v="51817"/>
        <n v="51818"/>
        <n v="51819"/>
        <n v="51820"/>
        <n v="51821"/>
        <n v="51822"/>
        <n v="51823"/>
        <n v="51824"/>
        <n v="51825"/>
        <n v="51826"/>
        <n v="51827"/>
        <n v="51828"/>
        <n v="51829"/>
        <n v="51830"/>
        <n v="51831"/>
        <n v="51832"/>
        <n v="51833"/>
        <n v="51834"/>
        <n v="51835"/>
        <n v="51836"/>
        <n v="51837"/>
        <n v="51838"/>
        <n v="51839"/>
        <n v="51840"/>
        <n v="51841"/>
        <n v="51842"/>
        <n v="51843"/>
        <n v="51844"/>
        <n v="51845"/>
        <n v="51846"/>
        <n v="51847"/>
        <n v="51848"/>
        <n v="51849"/>
        <n v="51850"/>
        <n v="51851"/>
        <n v="51852"/>
        <n v="51853"/>
        <n v="51854"/>
        <n v="51855"/>
        <n v="51856"/>
        <n v="51857"/>
        <n v="51858"/>
        <n v="51859"/>
        <n v="51860"/>
        <n v="51861"/>
        <n v="51862"/>
        <n v="51863"/>
        <n v="51864"/>
        <n v="51865"/>
        <n v="51866"/>
        <n v="51867"/>
        <n v="51868"/>
        <n v="51869"/>
        <n v="51870"/>
        <n v="51871"/>
        <n v="51872"/>
        <n v="51873"/>
        <n v="51874"/>
        <n v="51875"/>
        <n v="51876"/>
        <n v="51877"/>
        <n v="51878"/>
        <n v="51879"/>
        <n v="51880"/>
        <n v="51881"/>
        <n v="51882"/>
        <n v="51883"/>
        <n v="51884"/>
        <n v="51885"/>
        <n v="51886"/>
        <n v="51887"/>
        <n v="51888"/>
        <n v="51889"/>
        <n v="51890"/>
        <n v="51891"/>
        <n v="51892"/>
        <n v="51893"/>
        <n v="51894"/>
        <n v="51895"/>
        <n v="51896"/>
        <n v="51897"/>
        <n v="51898"/>
        <n v="51899"/>
        <n v="51900"/>
        <n v="51901"/>
        <n v="51902"/>
        <n v="51903"/>
        <n v="51904"/>
        <n v="51905"/>
        <n v="51906"/>
        <n v="51907"/>
        <n v="51908"/>
        <n v="51909"/>
        <n v="51910"/>
        <n v="51911"/>
        <n v="51912"/>
        <n v="51913"/>
        <n v="51914"/>
        <n v="51915"/>
        <n v="51916"/>
        <n v="51917"/>
        <n v="51918"/>
        <n v="51919"/>
        <n v="51920"/>
        <n v="51921"/>
        <n v="51922"/>
        <n v="51923"/>
        <n v="51924"/>
        <n v="51925"/>
        <n v="51926"/>
        <n v="51927"/>
        <n v="51928"/>
        <n v="51929"/>
        <n v="51930"/>
        <n v="51931"/>
        <n v="51932"/>
        <n v="51933"/>
        <n v="51934"/>
        <n v="51935"/>
        <n v="51936"/>
        <n v="51937"/>
        <n v="51938"/>
        <n v="51939"/>
        <n v="51940"/>
        <n v="51941"/>
        <n v="51942"/>
        <n v="51943"/>
        <n v="51944"/>
        <n v="51945"/>
        <n v="51946"/>
        <n v="51947"/>
        <n v="51948"/>
        <n v="51949"/>
        <n v="51950"/>
        <n v="51951"/>
        <n v="51952"/>
        <n v="51953"/>
        <n v="51954"/>
        <n v="51955"/>
        <n v="51956"/>
        <n v="51957"/>
        <n v="51958"/>
        <n v="51959"/>
        <n v="51960"/>
        <n v="51961"/>
        <n v="51962"/>
        <n v="51963"/>
        <n v="51964"/>
        <n v="51965"/>
        <n v="51966"/>
        <n v="51967"/>
        <n v="51968"/>
        <n v="51969"/>
        <n v="51970"/>
        <n v="51971"/>
        <n v="51972"/>
        <n v="51973"/>
        <n v="51974"/>
        <n v="51975"/>
        <n v="51976"/>
        <n v="51977"/>
        <n v="51978"/>
        <n v="51979"/>
        <n v="51980"/>
        <n v="51981"/>
        <n v="51982"/>
        <n v="51983"/>
        <n v="51984"/>
        <n v="51985"/>
        <n v="51986"/>
        <n v="51987"/>
        <n v="51988"/>
        <n v="51989"/>
        <n v="51990"/>
        <n v="51991"/>
        <n v="51992"/>
        <n v="51993"/>
        <n v="51994"/>
        <n v="51995"/>
        <n v="51996"/>
        <n v="51997"/>
        <n v="51998"/>
        <n v="51999"/>
        <n v="52000"/>
        <n v="52001"/>
        <n v="52002"/>
        <n v="52003"/>
        <n v="52004"/>
        <n v="52005"/>
        <n v="52006"/>
        <n v="52007"/>
        <n v="52008"/>
        <n v="52009"/>
        <n v="52010"/>
        <n v="52011"/>
        <n v="52012"/>
        <n v="52013"/>
        <n v="52014"/>
        <n v="52015"/>
        <n v="52016"/>
        <n v="52017"/>
        <n v="52018"/>
        <n v="52019"/>
        <n v="52020"/>
        <n v="52021"/>
        <n v="52022"/>
        <n v="52023"/>
        <n v="52024"/>
        <n v="52025"/>
        <n v="52026"/>
        <n v="52027"/>
        <n v="52028"/>
        <n v="52029"/>
        <n v="52030"/>
        <n v="52031"/>
        <n v="52032"/>
        <n v="52033"/>
        <n v="52034"/>
        <n v="52035"/>
        <n v="52036"/>
        <n v="52037"/>
        <n v="52038"/>
        <n v="52039"/>
        <n v="52040"/>
        <n v="52041"/>
        <n v="52042"/>
        <n v="52043"/>
        <n v="52044"/>
        <n v="52045"/>
        <n v="52046"/>
        <n v="52047"/>
        <n v="52048"/>
        <n v="52049"/>
        <n v="52050"/>
        <n v="52051"/>
        <n v="52052"/>
        <n v="52053"/>
        <n v="52054"/>
        <n v="52055"/>
        <n v="52056"/>
        <n v="52057"/>
        <n v="52058"/>
        <n v="52059"/>
        <n v="52060"/>
        <n v="52061"/>
        <n v="52062"/>
        <n v="52063"/>
        <n v="52064"/>
        <n v="52065"/>
        <n v="52066"/>
        <n v="52067"/>
        <n v="52068"/>
        <n v="52069"/>
        <n v="52070"/>
        <n v="52071"/>
        <n v="52072"/>
        <n v="52073"/>
        <n v="52074"/>
        <n v="52075"/>
        <n v="52076"/>
        <n v="52077"/>
        <n v="52078"/>
        <n v="52079"/>
        <n v="52080"/>
        <n v="52081"/>
        <n v="52082"/>
        <n v="52083"/>
        <n v="52084"/>
        <n v="52085"/>
        <n v="52086"/>
        <n v="52087"/>
        <n v="52088"/>
        <n v="52089"/>
        <n v="52090"/>
        <n v="52091"/>
        <n v="52092"/>
        <n v="52093"/>
        <n v="52094"/>
        <n v="52095"/>
        <n v="52096"/>
        <n v="52097"/>
        <n v="52098"/>
        <n v="52099"/>
        <n v="52100"/>
        <n v="52101"/>
        <n v="52102"/>
        <n v="52103"/>
        <n v="52104"/>
        <n v="52105"/>
        <n v="52106"/>
        <n v="52107"/>
        <n v="52108"/>
        <n v="52109"/>
        <n v="52110"/>
        <n v="52111"/>
        <n v="52112"/>
        <n v="52113"/>
        <n v="52114"/>
        <n v="52115"/>
        <n v="52116"/>
        <n v="52117"/>
        <n v="52118"/>
        <n v="52119"/>
        <n v="52120"/>
        <n v="52121"/>
        <n v="52122"/>
        <n v="52123"/>
        <n v="52124"/>
        <n v="52125"/>
        <n v="52126"/>
        <n v="52127"/>
        <n v="52128"/>
        <n v="52129"/>
        <n v="52130"/>
        <n v="52131"/>
        <n v="52132"/>
        <n v="52133"/>
        <n v="52134"/>
        <n v="52135"/>
        <n v="52136"/>
        <n v="52137"/>
        <n v="52138"/>
        <n v="52139"/>
        <n v="52140"/>
        <n v="52141"/>
        <n v="52142"/>
        <n v="52143"/>
        <n v="52144"/>
        <n v="52145"/>
        <n v="52146"/>
        <n v="52147"/>
        <n v="52148"/>
        <n v="52149"/>
        <n v="52150"/>
        <n v="52151"/>
        <n v="52152"/>
        <n v="52153"/>
        <n v="52154"/>
        <n v="52155"/>
        <n v="52156"/>
        <n v="52157"/>
        <n v="52158"/>
        <n v="52159"/>
        <n v="52160"/>
        <n v="52161"/>
        <n v="52162"/>
        <n v="52163"/>
        <n v="52164"/>
        <n v="52165"/>
        <n v="52166"/>
        <n v="52167"/>
        <n v="52168"/>
        <n v="52169"/>
        <n v="52170"/>
        <n v="52171"/>
        <n v="52172"/>
        <n v="52173"/>
        <n v="52174"/>
        <n v="52175"/>
        <n v="52176"/>
        <n v="52177"/>
        <n v="52178"/>
        <n v="52179"/>
        <n v="52180"/>
        <n v="52181"/>
        <n v="52182"/>
        <n v="52183"/>
        <n v="52184"/>
        <n v="52185"/>
        <n v="52186"/>
        <n v="52187"/>
        <n v="52188"/>
        <n v="52189"/>
        <n v="52190"/>
        <n v="52191"/>
        <n v="52192"/>
        <n v="52193"/>
        <n v="52194"/>
        <n v="52195"/>
        <n v="52196"/>
        <n v="52197"/>
        <n v="52198"/>
        <n v="52199"/>
        <n v="52200"/>
        <n v="52201"/>
        <n v="52202"/>
        <n v="52203"/>
        <n v="52204"/>
        <n v="52205"/>
        <n v="52206"/>
        <n v="52207"/>
        <n v="52208"/>
        <n v="52209"/>
        <n v="52210"/>
        <n v="52211"/>
        <n v="52212"/>
        <n v="52213"/>
        <n v="52214"/>
        <n v="52215"/>
        <n v="52216"/>
        <n v="52217"/>
        <n v="52218"/>
        <n v="52219"/>
        <n v="52220"/>
        <n v="52221"/>
        <n v="52222"/>
        <n v="52223"/>
        <n v="52224"/>
        <n v="52225"/>
        <n v="52226"/>
        <n v="52227"/>
        <n v="52228"/>
        <n v="52229"/>
        <n v="52230"/>
        <n v="52231"/>
        <n v="52232"/>
        <n v="52233"/>
        <n v="52234"/>
        <n v="52235"/>
        <n v="52236"/>
        <n v="52237"/>
        <n v="52238"/>
        <n v="52239"/>
        <n v="52240"/>
        <n v="52241"/>
        <n v="52242"/>
        <n v="52243"/>
        <n v="52244"/>
        <n v="52245"/>
        <n v="52246"/>
        <n v="52247"/>
        <n v="52248"/>
        <n v="52249"/>
        <n v="52250"/>
        <n v="52251"/>
        <n v="52252"/>
        <n v="52253"/>
        <n v="52254"/>
        <n v="52255"/>
        <n v="52256"/>
        <n v="52257"/>
        <n v="52258"/>
        <n v="52259"/>
        <n v="52260"/>
        <n v="52261"/>
        <n v="52262"/>
        <n v="52263"/>
        <n v="52264"/>
        <n v="52265"/>
        <n v="52266"/>
        <n v="52267"/>
        <n v="52268"/>
        <n v="52269"/>
        <n v="52270"/>
        <n v="52271"/>
        <n v="52272"/>
        <n v="52273"/>
        <n v="52274"/>
        <n v="52275"/>
        <n v="52276"/>
        <n v="52277"/>
        <n v="52278"/>
        <n v="52279"/>
        <n v="52280"/>
        <n v="52281"/>
        <n v="52282"/>
        <n v="52283"/>
        <n v="52284"/>
        <n v="52285"/>
        <n v="52286"/>
        <n v="52287"/>
        <n v="52288"/>
        <n v="52289"/>
        <n v="52290"/>
        <n v="52291"/>
        <n v="52292"/>
        <n v="52293"/>
        <n v="52294"/>
        <n v="52295"/>
        <n v="52296"/>
        <n v="52297"/>
        <n v="52298"/>
        <n v="52299"/>
        <n v="52300"/>
        <n v="52301"/>
        <n v="52302"/>
        <n v="52303"/>
        <n v="52304"/>
        <n v="52305"/>
        <n v="52306"/>
        <n v="52307"/>
        <n v="52308"/>
        <n v="52309"/>
        <n v="52310"/>
        <n v="52311"/>
        <n v="52312"/>
        <n v="52313"/>
        <n v="52314"/>
        <n v="52315"/>
        <n v="52316"/>
        <n v="52317"/>
        <n v="52318"/>
        <n v="52319"/>
        <n v="52320"/>
        <n v="52321"/>
        <n v="52322"/>
        <n v="52323"/>
        <n v="52324"/>
        <n v="52325"/>
        <n v="52326"/>
        <n v="52327"/>
        <n v="52328"/>
        <n v="52329"/>
        <n v="52330"/>
        <n v="52331"/>
        <n v="52332"/>
        <n v="52333"/>
        <n v="52334"/>
        <n v="52335"/>
        <n v="52336"/>
        <n v="52337"/>
        <n v="52338"/>
        <n v="52339"/>
        <n v="52340"/>
        <n v="52341"/>
        <n v="52342"/>
        <n v="52343"/>
        <n v="52344"/>
        <n v="52345"/>
        <n v="52346"/>
        <n v="52347"/>
        <n v="52348"/>
        <n v="52349"/>
        <n v="52350"/>
        <n v="52351"/>
        <n v="52352"/>
        <n v="52353"/>
        <n v="52354"/>
        <n v="52355"/>
        <n v="52356"/>
        <n v="52357"/>
        <n v="52358"/>
        <n v="52359"/>
        <n v="52360"/>
        <n v="52361"/>
        <n v="52362"/>
        <n v="52363"/>
        <n v="52364"/>
        <n v="52365"/>
        <n v="52366"/>
        <n v="52367"/>
        <n v="52368"/>
        <n v="52369"/>
        <n v="52370"/>
        <n v="52371"/>
        <n v="52372"/>
        <n v="52373"/>
        <n v="52374"/>
        <n v="52375"/>
        <n v="52376"/>
        <n v="52377"/>
        <n v="52378"/>
        <n v="52379"/>
        <n v="52380"/>
        <n v="52381"/>
        <n v="52382"/>
        <n v="52383"/>
        <n v="52384"/>
        <n v="52385"/>
        <n v="52386"/>
        <n v="52387"/>
        <n v="52388"/>
        <n v="52389"/>
        <n v="52390"/>
        <n v="52391"/>
        <n v="52392"/>
        <n v="52393"/>
        <n v="52394"/>
        <n v="52395"/>
        <n v="52396"/>
        <n v="52397"/>
        <n v="52398"/>
        <n v="52399"/>
        <n v="52400"/>
        <n v="52401"/>
        <n v="52402"/>
        <n v="52403"/>
        <n v="52404"/>
        <n v="52405"/>
        <n v="52406"/>
        <n v="52407"/>
        <n v="52408"/>
        <n v="52409"/>
        <n v="52410"/>
        <n v="52411"/>
        <n v="52412"/>
        <n v="52413"/>
        <n v="52414"/>
        <n v="52415"/>
        <n v="52416"/>
        <n v="52417"/>
        <n v="52418"/>
        <n v="52419"/>
        <n v="52420"/>
        <n v="52421"/>
        <n v="52422"/>
        <n v="52423"/>
        <n v="52424"/>
        <n v="52425"/>
        <n v="52426"/>
        <n v="52427"/>
        <n v="52428"/>
        <n v="52429"/>
        <n v="52430"/>
        <n v="52431"/>
        <n v="52432"/>
        <n v="52433"/>
        <n v="52434"/>
        <n v="52435"/>
        <n v="52436"/>
        <n v="52437"/>
        <n v="52438"/>
        <n v="52439"/>
        <n v="52440"/>
        <n v="52441"/>
        <n v="52442"/>
        <n v="52443"/>
        <n v="52444"/>
        <n v="52445"/>
        <n v="52446"/>
        <n v="52447"/>
        <n v="52448"/>
        <n v="52449"/>
        <n v="52450"/>
        <n v="52451"/>
        <n v="52452"/>
        <n v="52453"/>
        <n v="52454"/>
        <n v="52455"/>
        <n v="52456"/>
        <n v="52457"/>
        <n v="52458"/>
        <n v="52459"/>
        <n v="52460"/>
        <n v="52461"/>
        <n v="52462"/>
        <n v="52463"/>
        <n v="52464"/>
        <n v="52465"/>
        <n v="52466"/>
        <n v="52467"/>
        <n v="52468"/>
        <n v="52469"/>
        <n v="52470"/>
        <n v="52471"/>
        <n v="52472"/>
        <n v="52473"/>
        <n v="52474"/>
        <n v="52475"/>
        <n v="52476"/>
        <n v="52477"/>
        <n v="52478"/>
        <n v="52479"/>
        <n v="52480"/>
        <n v="52481"/>
        <n v="52482"/>
        <n v="52483"/>
        <n v="52484"/>
        <n v="52485"/>
        <n v="52486"/>
        <n v="52487"/>
        <n v="52488"/>
        <n v="52489"/>
        <n v="52490"/>
        <n v="52491"/>
        <n v="52492"/>
        <n v="52493"/>
        <n v="52494"/>
        <n v="52495"/>
        <n v="52496"/>
        <n v="52497"/>
        <n v="52498"/>
        <n v="52499"/>
        <n v="52500"/>
        <n v="52501"/>
        <n v="52502"/>
        <n v="52503"/>
        <n v="52504"/>
        <n v="52505"/>
        <n v="52506"/>
        <n v="52507"/>
        <n v="52508"/>
        <n v="52509"/>
        <n v="52510"/>
        <n v="52511"/>
        <n v="52512"/>
        <n v="52513"/>
        <n v="52514"/>
        <n v="52515"/>
        <n v="52516"/>
        <n v="52517"/>
        <n v="52518"/>
        <n v="52519"/>
        <n v="52520"/>
        <n v="52521"/>
        <n v="52522"/>
        <n v="52523"/>
        <n v="52524"/>
        <n v="52525"/>
        <n v="52526"/>
        <n v="52527"/>
        <n v="52528"/>
        <n v="52529"/>
        <n v="52530"/>
        <n v="52531"/>
        <n v="52532"/>
        <n v="52533"/>
        <n v="52534"/>
        <n v="52535"/>
        <n v="52536"/>
        <n v="52537"/>
        <n v="52538"/>
        <n v="52539"/>
        <n v="52540"/>
        <n v="52541"/>
        <n v="52542"/>
        <n v="52543"/>
        <n v="52544"/>
        <n v="52545"/>
        <n v="52546"/>
        <n v="52547"/>
        <n v="52548"/>
        <n v="52549"/>
        <n v="52550"/>
        <n v="52551"/>
        <n v="52552"/>
        <n v="52553"/>
        <n v="52554"/>
        <n v="52555"/>
        <n v="52556"/>
        <n v="52557"/>
        <n v="52558"/>
        <n v="52559"/>
        <n v="52560"/>
        <n v="52561"/>
        <n v="52562"/>
        <n v="52563"/>
        <n v="52564"/>
        <n v="52565"/>
        <n v="52566"/>
        <n v="52567"/>
        <n v="52568"/>
        <n v="52569"/>
        <n v="52570"/>
        <n v="52571"/>
        <n v="52572"/>
        <n v="52573"/>
        <n v="52574"/>
        <n v="52575"/>
        <n v="52576"/>
        <n v="52577"/>
        <n v="52578"/>
        <n v="52579"/>
        <n v="52580"/>
        <n v="52581"/>
        <n v="52582"/>
        <n v="52583"/>
        <n v="52584"/>
        <n v="52585"/>
        <n v="52586"/>
        <n v="52587"/>
        <n v="52588"/>
        <n v="52589"/>
        <n v="52590"/>
        <n v="52591"/>
        <n v="52592"/>
        <n v="52593"/>
        <n v="52594"/>
        <n v="52595"/>
        <n v="52596"/>
        <n v="52597"/>
        <n v="52598"/>
        <n v="52599"/>
        <n v="52600"/>
        <n v="52601"/>
        <n v="52602"/>
        <n v="52603"/>
        <n v="52604"/>
        <n v="52605"/>
        <n v="52606"/>
        <n v="52607"/>
        <n v="52608"/>
        <n v="52609"/>
        <n v="52610"/>
        <n v="52611"/>
        <n v="52612"/>
        <n v="52613"/>
        <n v="52614"/>
        <n v="52615"/>
        <n v="52616"/>
        <n v="52617"/>
        <n v="52618"/>
        <n v="52619"/>
        <n v="52620"/>
        <n v="52621"/>
        <n v="52622"/>
        <n v="52623"/>
        <n v="52624"/>
        <n v="52625"/>
        <n v="52626"/>
        <n v="52627"/>
        <n v="52628"/>
        <n v="52629"/>
        <n v="52630"/>
        <n v="52631"/>
        <n v="52632"/>
        <n v="52633"/>
        <n v="52634"/>
        <n v="52635"/>
        <n v="52636"/>
        <n v="52637"/>
        <n v="52638"/>
        <n v="52639"/>
        <n v="52640"/>
        <n v="52641"/>
        <n v="52642"/>
        <n v="52643"/>
        <n v="52644"/>
        <n v="52645"/>
        <n v="52646"/>
        <n v="52647"/>
        <n v="52648"/>
        <n v="52649"/>
        <n v="52650"/>
        <n v="52651"/>
        <n v="52652"/>
        <n v="52653"/>
        <n v="52654"/>
        <n v="52655"/>
        <n v="52656"/>
        <n v="52657"/>
        <n v="52658"/>
        <n v="52659"/>
        <n v="52660"/>
        <n v="52661"/>
        <n v="52662"/>
        <n v="52663"/>
        <n v="52664"/>
        <n v="52665"/>
        <n v="52666"/>
        <n v="52667"/>
        <n v="52668"/>
        <n v="52669"/>
        <n v="52670"/>
        <n v="52671"/>
        <n v="52672"/>
        <n v="52673"/>
        <n v="52674"/>
        <n v="52675"/>
        <n v="52676"/>
        <n v="52677"/>
        <n v="52678"/>
        <n v="52679"/>
        <n v="52680"/>
        <n v="52681"/>
        <n v="52682"/>
        <n v="52683"/>
        <n v="52684"/>
        <n v="52685"/>
        <n v="52686"/>
        <n v="52687"/>
        <n v="52688"/>
        <n v="52689"/>
        <n v="52690"/>
        <n v="52691"/>
        <n v="52692"/>
        <n v="52693"/>
        <n v="52694"/>
        <n v="52695"/>
        <n v="52696"/>
        <n v="52697"/>
        <n v="52698"/>
        <n v="52699"/>
        <n v="52700"/>
        <n v="52701"/>
        <n v="52702"/>
        <n v="52703"/>
        <n v="52704"/>
        <n v="52705"/>
        <n v="52706"/>
        <n v="52707"/>
        <n v="52708"/>
        <n v="52709"/>
        <n v="52710"/>
        <n v="52711"/>
        <n v="52712"/>
        <n v="52713"/>
        <n v="52714"/>
        <n v="52715"/>
        <n v="52716"/>
        <n v="52717"/>
        <n v="52718"/>
        <n v="52719"/>
        <n v="52720"/>
        <n v="52721"/>
        <n v="52722"/>
        <n v="52723"/>
        <n v="52724"/>
        <n v="52725"/>
        <n v="52726"/>
        <n v="52727"/>
        <n v="52728"/>
        <n v="52729"/>
        <n v="52730"/>
        <n v="52731"/>
        <n v="52732"/>
        <n v="52733"/>
        <n v="52734"/>
        <n v="52735"/>
        <n v="52736"/>
        <n v="52737"/>
        <n v="52738"/>
        <n v="52739"/>
        <n v="52740"/>
        <n v="52741"/>
        <n v="52742"/>
        <n v="52743"/>
        <n v="52744"/>
        <n v="52745"/>
        <n v="52746"/>
        <n v="52747"/>
        <n v="52748"/>
        <n v="52749"/>
        <n v="52750"/>
        <n v="52751"/>
        <n v="52752"/>
        <n v="52753"/>
        <n v="52754"/>
        <n v="52755"/>
        <n v="52756"/>
        <n v="52757"/>
        <n v="52758"/>
        <n v="52759"/>
        <n v="52760"/>
        <n v="52761"/>
        <n v="52762"/>
        <n v="52763"/>
        <n v="52764"/>
        <n v="52765"/>
        <n v="52766"/>
        <n v="52767"/>
        <n v="52768"/>
        <n v="52769"/>
        <n v="52770"/>
        <n v="52771"/>
        <n v="52772"/>
        <n v="52773"/>
        <n v="52774"/>
        <n v="52775"/>
        <n v="52776"/>
        <n v="52777"/>
        <n v="52778"/>
        <n v="52779"/>
        <n v="52780"/>
        <n v="52781"/>
        <n v="52782"/>
        <n v="52783"/>
        <n v="52784"/>
        <n v="52785"/>
        <n v="52786"/>
        <n v="52787"/>
        <n v="52788"/>
        <n v="52789"/>
        <n v="52790"/>
        <n v="52791"/>
        <n v="52792"/>
        <n v="52793"/>
        <n v="52794"/>
        <n v="52795"/>
        <n v="52796"/>
        <n v="52797"/>
        <n v="52798"/>
        <n v="52799"/>
        <n v="52800"/>
        <n v="52801"/>
        <n v="52802"/>
        <n v="52803"/>
        <n v="52804"/>
        <n v="52805"/>
        <n v="52806"/>
        <n v="52807"/>
        <n v="52808"/>
        <n v="52809"/>
        <n v="52810"/>
        <n v="52811"/>
        <n v="52812"/>
        <n v="52813"/>
        <n v="52814"/>
        <n v="52815"/>
        <n v="52816"/>
        <n v="52817"/>
        <n v="52818"/>
        <n v="52819"/>
        <n v="52820"/>
        <n v="52821"/>
        <n v="52822"/>
        <n v="52823"/>
        <n v="52824"/>
        <n v="52825"/>
        <n v="52826"/>
        <n v="52827"/>
        <n v="52828"/>
        <n v="52829"/>
        <n v="52830"/>
        <n v="52831"/>
        <n v="52832"/>
        <n v="52833"/>
        <n v="52834"/>
        <n v="52835"/>
        <n v="52836"/>
        <n v="52837"/>
        <n v="52838"/>
        <n v="52839"/>
        <n v="52840"/>
        <n v="52841"/>
        <n v="52842"/>
        <n v="52843"/>
        <n v="52844"/>
        <n v="52845"/>
        <n v="52846"/>
        <n v="52847"/>
        <n v="52848"/>
        <n v="52849"/>
        <n v="52850"/>
        <n v="52851"/>
        <n v="52852"/>
        <n v="52853"/>
        <n v="52854"/>
        <n v="52855"/>
        <n v="52856"/>
        <n v="52857"/>
        <n v="52858"/>
        <n v="52859"/>
        <n v="52860"/>
        <n v="52861"/>
        <n v="52862"/>
        <n v="52863"/>
        <n v="52864"/>
        <n v="52865"/>
        <n v="52866"/>
        <n v="52867"/>
        <n v="52868"/>
        <n v="52869"/>
        <n v="52870"/>
        <n v="52871"/>
        <n v="52872"/>
        <n v="52873"/>
        <n v="52874"/>
        <n v="52875"/>
        <n v="52876"/>
        <n v="52877"/>
        <n v="52878"/>
        <n v="52879"/>
        <n v="52880"/>
        <n v="52881"/>
        <n v="52882"/>
        <n v="52883"/>
        <n v="52884"/>
        <n v="52885"/>
        <n v="52886"/>
        <n v="52887"/>
        <n v="52888"/>
        <n v="52889"/>
        <n v="52890"/>
        <n v="52891"/>
        <n v="52892"/>
        <n v="52893"/>
        <n v="52894"/>
        <n v="52895"/>
        <n v="52896"/>
        <n v="52897"/>
        <n v="52898"/>
        <n v="52899"/>
        <n v="52900"/>
        <n v="52901"/>
        <n v="52902"/>
        <n v="52903"/>
        <n v="52904"/>
        <n v="52905"/>
        <n v="52906"/>
        <n v="52907"/>
        <n v="52908"/>
        <n v="52909"/>
        <n v="52910"/>
        <n v="52911"/>
        <n v="52912"/>
        <n v="52913"/>
        <n v="52914"/>
        <n v="52915"/>
        <n v="52916"/>
        <n v="52917"/>
        <n v="52918"/>
        <n v="52919"/>
        <n v="52920"/>
        <n v="52921"/>
        <n v="52922"/>
        <n v="52923"/>
        <n v="52924"/>
        <n v="52925"/>
        <n v="52926"/>
        <n v="52927"/>
        <n v="52928"/>
        <n v="52929"/>
        <n v="52930"/>
        <n v="52931"/>
        <n v="52932"/>
        <n v="52933"/>
        <n v="52934"/>
        <n v="52935"/>
        <n v="52936"/>
        <n v="52937"/>
        <n v="52938"/>
        <n v="52939"/>
        <n v="52940"/>
        <n v="52941"/>
        <n v="52942"/>
        <n v="52943"/>
        <n v="52944"/>
        <n v="52945"/>
        <n v="52946"/>
        <n v="52947"/>
        <n v="52948"/>
        <n v="52949"/>
        <n v="52950"/>
        <n v="52951"/>
        <n v="52952"/>
        <n v="52953"/>
        <n v="52954"/>
        <n v="52955"/>
        <n v="52956"/>
        <n v="52957"/>
        <n v="52958"/>
        <n v="52959"/>
        <n v="52960"/>
        <n v="52961"/>
        <n v="52962"/>
        <n v="52963"/>
        <n v="52964"/>
        <n v="52965"/>
        <n v="52966"/>
        <n v="52967"/>
        <n v="52968"/>
        <n v="52969"/>
        <n v="52970"/>
        <n v="52971"/>
        <n v="52972"/>
        <n v="52973"/>
        <n v="52974"/>
        <n v="52975"/>
        <n v="52976"/>
        <n v="52977"/>
        <n v="52978"/>
        <n v="52979"/>
        <n v="52980"/>
        <n v="52981"/>
        <n v="52982"/>
        <n v="52983"/>
        <n v="52984"/>
        <n v="52985"/>
        <n v="52986"/>
        <n v="52987"/>
        <n v="52988"/>
        <n v="52989"/>
        <n v="52990"/>
        <n v="52991"/>
        <n v="52992"/>
        <n v="52993"/>
        <n v="52994"/>
        <n v="52995"/>
        <n v="52996"/>
        <n v="52997"/>
        <n v="52998"/>
        <n v="52999"/>
        <n v="53000"/>
        <n v="53001"/>
        <n v="53002"/>
        <n v="53003"/>
        <n v="53004"/>
        <n v="53005"/>
        <n v="53006"/>
        <n v="53007"/>
        <n v="53008"/>
        <n v="53009"/>
        <n v="53010"/>
        <n v="53011"/>
        <n v="53012"/>
        <n v="53013"/>
        <n v="53014"/>
        <n v="53015"/>
        <n v="53016"/>
        <n v="53017"/>
        <n v="53018"/>
        <n v="53019"/>
        <n v="53020"/>
        <n v="53021"/>
        <n v="53022"/>
        <n v="53023"/>
        <n v="53024"/>
        <n v="53025"/>
        <n v="53026"/>
        <n v="53027"/>
        <n v="53028"/>
        <n v="53029"/>
        <n v="53030"/>
        <n v="53031"/>
        <n v="53032"/>
        <n v="53033"/>
        <n v="53034"/>
        <n v="53035"/>
        <n v="53036"/>
        <n v="53037"/>
        <n v="53038"/>
        <n v="53039"/>
        <n v="53040"/>
        <n v="53041"/>
        <n v="53042"/>
        <n v="53043"/>
        <n v="53044"/>
        <n v="53045"/>
        <n v="53046"/>
        <n v="53047"/>
        <n v="53048"/>
        <n v="53049"/>
        <n v="53050"/>
        <n v="53051"/>
        <n v="53052"/>
        <n v="53053"/>
        <n v="53054"/>
        <n v="53055"/>
        <n v="53056"/>
        <n v="53057"/>
        <n v="53058"/>
        <n v="53059"/>
        <n v="53060"/>
        <n v="53061"/>
        <n v="53062"/>
        <n v="53063"/>
        <n v="53064"/>
        <n v="53065"/>
        <n v="53066"/>
        <n v="53067"/>
        <n v="53068"/>
        <n v="53069"/>
        <n v="53070"/>
        <n v="53071"/>
        <n v="53072"/>
        <n v="53073"/>
        <n v="53074"/>
        <n v="53075"/>
        <n v="53076"/>
        <n v="53077"/>
        <n v="53078"/>
        <n v="53079"/>
        <n v="53080"/>
        <n v="53081"/>
        <n v="53082"/>
        <n v="53083"/>
        <n v="53084"/>
        <n v="53085"/>
        <n v="53086"/>
        <n v="53087"/>
        <n v="53088"/>
        <n v="53089"/>
        <n v="53090"/>
        <n v="53091"/>
        <n v="53092"/>
        <n v="53093"/>
        <n v="53094"/>
        <n v="53095"/>
        <n v="53096"/>
        <n v="53097"/>
        <n v="53098"/>
        <n v="53099"/>
        <n v="53100"/>
        <n v="53101"/>
        <n v="53102"/>
        <n v="53103"/>
        <n v="53104"/>
        <n v="53105"/>
        <n v="53106"/>
        <n v="53107"/>
        <n v="53108"/>
        <n v="53109"/>
        <n v="53110"/>
        <n v="53111"/>
        <n v="53112"/>
        <n v="53113"/>
        <n v="53114"/>
        <n v="53115"/>
        <n v="53116"/>
        <n v="53117"/>
        <n v="53118"/>
        <n v="53119"/>
        <n v="53120"/>
        <n v="53121"/>
        <n v="53122"/>
        <n v="53123"/>
        <n v="53124"/>
        <n v="53125"/>
        <n v="53126"/>
        <n v="53127"/>
        <n v="53128"/>
        <n v="53129"/>
        <n v="53130"/>
        <n v="53131"/>
        <n v="53132"/>
        <n v="53133"/>
        <n v="53134"/>
        <n v="53135"/>
        <n v="53136"/>
        <n v="53137"/>
        <n v="53138"/>
        <n v="53139"/>
        <n v="53140"/>
        <n v="53141"/>
        <n v="53142"/>
        <n v="53143"/>
        <n v="53144"/>
        <n v="53145"/>
        <n v="53146"/>
        <n v="53147"/>
        <n v="53148"/>
        <n v="53149"/>
        <n v="53150"/>
        <n v="53151"/>
        <n v="53152"/>
        <n v="53153"/>
        <n v="53154"/>
        <n v="53155"/>
        <n v="53156"/>
        <n v="53157"/>
        <n v="53158"/>
        <n v="53159"/>
        <n v="53160"/>
        <n v="53161"/>
        <n v="53162"/>
        <n v="53163"/>
        <n v="53164"/>
        <n v="53165"/>
        <n v="53166"/>
        <n v="53167"/>
        <n v="53168"/>
        <n v="53169"/>
        <n v="53170"/>
        <n v="53171"/>
        <n v="53172"/>
        <n v="53173"/>
        <n v="53174"/>
        <n v="53175"/>
        <n v="53176"/>
        <n v="53177"/>
        <n v="53178"/>
        <n v="53179"/>
        <n v="53180"/>
        <n v="53181"/>
        <n v="53182"/>
        <n v="53183"/>
        <n v="53184"/>
        <n v="53185"/>
        <n v="53186"/>
        <n v="53187"/>
        <n v="53188"/>
        <n v="53189"/>
        <n v="53190"/>
        <n v="53191"/>
        <n v="53192"/>
        <n v="53193"/>
        <n v="53194"/>
        <n v="53195"/>
        <n v="53196"/>
        <n v="53197"/>
        <n v="53198"/>
        <n v="53199"/>
        <n v="53200"/>
        <n v="53201"/>
        <n v="53202"/>
        <n v="53203"/>
        <n v="53204"/>
        <n v="53205"/>
        <n v="53206"/>
        <n v="53207"/>
        <n v="53208"/>
        <n v="53209"/>
        <n v="53210"/>
        <n v="53211"/>
        <n v="53212"/>
        <n v="53213"/>
        <n v="53214"/>
        <n v="53215"/>
        <n v="53216"/>
        <n v="53217"/>
        <n v="53218"/>
        <n v="53219"/>
        <n v="53220"/>
        <n v="53221"/>
        <n v="53222"/>
        <n v="53223"/>
        <n v="53224"/>
        <n v="53225"/>
        <n v="53226"/>
        <n v="53227"/>
        <n v="53228"/>
        <n v="53229"/>
        <n v="53230"/>
        <n v="53231"/>
        <n v="53232"/>
        <n v="53233"/>
        <n v="53234"/>
        <n v="53235"/>
        <n v="53236"/>
        <n v="53237"/>
        <n v="53238"/>
        <n v="53239"/>
        <n v="53240"/>
        <n v="53241"/>
        <n v="53242"/>
        <n v="53243"/>
        <n v="53244"/>
        <n v="53245"/>
        <n v="53246"/>
        <n v="53247"/>
        <n v="53248"/>
        <n v="53249"/>
        <n v="53250"/>
        <n v="53251"/>
        <n v="53252"/>
        <n v="53253"/>
        <n v="53254"/>
        <n v="53255"/>
        <n v="53256"/>
        <n v="53257"/>
        <n v="53258"/>
        <n v="53259"/>
        <n v="53260"/>
        <n v="53261"/>
        <n v="53262"/>
        <n v="53263"/>
        <n v="53264"/>
        <n v="53265"/>
        <n v="53266"/>
        <n v="53267"/>
        <n v="53268"/>
        <n v="53269"/>
        <n v="53270"/>
        <n v="53271"/>
        <n v="53272"/>
        <n v="53273"/>
        <n v="53274"/>
        <n v="53275"/>
        <n v="53276"/>
        <n v="53277"/>
        <n v="53278"/>
        <n v="53279"/>
        <n v="53280"/>
        <n v="53281"/>
        <n v="53282"/>
        <n v="53283"/>
        <n v="53284"/>
        <n v="53285"/>
        <n v="53286"/>
        <n v="53287"/>
        <n v="53288"/>
        <n v="53289"/>
        <n v="53290"/>
        <n v="53291"/>
        <n v="53292"/>
        <n v="53293"/>
        <n v="53294"/>
        <n v="53295"/>
        <n v="53296"/>
        <n v="53297"/>
        <n v="53298"/>
        <n v="53299"/>
        <n v="53300"/>
        <n v="53301"/>
        <n v="53302"/>
        <n v="53303"/>
        <n v="53304"/>
        <n v="53305"/>
        <n v="53306"/>
        <n v="53307"/>
        <n v="53308"/>
        <n v="53309"/>
        <n v="53310"/>
        <n v="53311"/>
        <n v="53312"/>
        <n v="53313"/>
        <n v="53314"/>
        <n v="53315"/>
        <n v="53316"/>
        <n v="53317"/>
        <n v="53318"/>
        <n v="53319"/>
        <n v="53320"/>
        <n v="53321"/>
        <n v="53322"/>
        <n v="53323"/>
        <n v="53324"/>
        <n v="53325"/>
        <n v="53326"/>
        <n v="53327"/>
        <n v="53328"/>
        <n v="53329"/>
        <n v="53330"/>
        <n v="53331"/>
        <n v="53332"/>
        <n v="53333"/>
        <n v="53334"/>
        <n v="53335"/>
        <n v="53336"/>
        <n v="53337"/>
        <n v="53338"/>
        <n v="53339"/>
        <n v="53340"/>
        <n v="53341"/>
        <n v="53342"/>
        <n v="53343"/>
        <n v="53344"/>
        <n v="53345"/>
        <n v="53346"/>
        <n v="53347"/>
        <n v="53348"/>
        <n v="53349"/>
        <n v="53350"/>
        <n v="53351"/>
        <n v="53352"/>
        <n v="53353"/>
        <n v="53354"/>
        <n v="53355"/>
        <n v="53356"/>
        <n v="53357"/>
        <n v="53358"/>
        <n v="53359"/>
        <n v="53360"/>
        <n v="53361"/>
        <n v="53362"/>
        <n v="53363"/>
        <n v="53364"/>
        <n v="53365"/>
        <n v="53366"/>
        <n v="53367"/>
        <n v="53368"/>
        <n v="53369"/>
        <n v="53370"/>
        <n v="53371"/>
        <n v="53372"/>
        <n v="53373"/>
        <n v="53374"/>
        <n v="53375"/>
        <n v="53376"/>
        <n v="53377"/>
        <n v="53378"/>
        <n v="53379"/>
        <n v="53380"/>
        <n v="53381"/>
        <n v="53382"/>
        <n v="53383"/>
        <n v="53384"/>
        <n v="53385"/>
        <n v="53386"/>
        <n v="53387"/>
        <n v="53388"/>
        <n v="53389"/>
        <n v="53390"/>
        <n v="53391"/>
        <n v="53392"/>
        <n v="53393"/>
        <n v="53394"/>
        <n v="53395"/>
        <n v="53396"/>
        <n v="53397"/>
        <n v="53398"/>
        <n v="53399"/>
        <n v="53400"/>
        <n v="53401"/>
        <n v="53402"/>
        <n v="53403"/>
        <n v="53404"/>
        <n v="53405"/>
        <n v="53406"/>
        <n v="53407"/>
        <n v="53408"/>
        <n v="53409"/>
        <n v="53410"/>
        <n v="53411"/>
        <n v="53412"/>
        <n v="53413"/>
        <n v="53414"/>
        <n v="53415"/>
        <n v="53416"/>
        <n v="53417"/>
        <n v="53418"/>
        <n v="53419"/>
        <n v="53420"/>
        <n v="53421"/>
        <n v="53422"/>
        <n v="53423"/>
        <n v="53424"/>
        <n v="53425"/>
        <n v="53426"/>
        <n v="53427"/>
        <n v="53428"/>
        <n v="53429"/>
        <n v="53430"/>
        <n v="53431"/>
        <n v="53432"/>
        <n v="53433"/>
        <n v="53434"/>
        <n v="53435"/>
        <n v="53436"/>
        <n v="53437"/>
        <n v="53438"/>
        <n v="53439"/>
        <n v="53440"/>
        <n v="53441"/>
        <n v="53442"/>
        <n v="53443"/>
        <n v="53444"/>
        <n v="53445"/>
        <n v="53446"/>
        <n v="53447"/>
        <n v="53448"/>
        <n v="53449"/>
        <n v="53450"/>
        <n v="53451"/>
        <n v="53452"/>
        <n v="53453"/>
        <n v="53454"/>
        <n v="53455"/>
        <n v="53456"/>
        <n v="53457"/>
        <n v="53458"/>
        <n v="53459"/>
        <n v="53460"/>
        <n v="53461"/>
        <n v="53462"/>
        <n v="53463"/>
        <n v="53464"/>
        <n v="53465"/>
        <n v="53466"/>
        <n v="53467"/>
        <n v="53468"/>
        <n v="53469"/>
        <n v="53470"/>
        <n v="53471"/>
        <n v="53472"/>
        <n v="53473"/>
        <n v="53474"/>
        <n v="53475"/>
        <n v="53476"/>
        <n v="53477"/>
        <n v="53478"/>
        <n v="53479"/>
        <n v="53480"/>
        <n v="53481"/>
        <n v="53482"/>
        <n v="53483"/>
        <n v="53484"/>
        <n v="53485"/>
        <n v="53486"/>
        <n v="53487"/>
        <n v="53488"/>
        <n v="53489"/>
        <n v="53490"/>
        <n v="53491"/>
        <n v="53492"/>
        <n v="53493"/>
        <n v="53494"/>
        <n v="53495"/>
        <n v="53496"/>
        <n v="53497"/>
        <n v="53498"/>
        <n v="53499"/>
        <n v="53500"/>
        <n v="53501"/>
        <n v="53502"/>
        <n v="53503"/>
        <n v="53504"/>
        <n v="53505"/>
        <n v="53506"/>
        <n v="53507"/>
        <n v="53508"/>
        <n v="53509"/>
        <n v="53510"/>
        <n v="53511"/>
        <n v="53512"/>
        <n v="53513"/>
        <n v="53514"/>
        <n v="53515"/>
        <n v="53516"/>
        <n v="53517"/>
        <n v="53518"/>
        <n v="53519"/>
        <n v="53520"/>
        <n v="53521"/>
        <n v="53522"/>
        <n v="53523"/>
        <n v="53524"/>
        <n v="53525"/>
        <n v="53526"/>
        <n v="53527"/>
        <n v="53528"/>
        <n v="53529"/>
        <n v="53530"/>
        <n v="53531"/>
        <n v="53532"/>
        <n v="53533"/>
        <n v="53534"/>
        <n v="53535"/>
        <n v="53536"/>
        <n v="53537"/>
        <n v="53538"/>
        <n v="53539"/>
        <n v="53540"/>
        <n v="53541"/>
        <n v="53542"/>
        <n v="53543"/>
        <n v="53544"/>
        <n v="53545"/>
        <n v="53546"/>
        <n v="53547"/>
        <n v="53548"/>
        <n v="53549"/>
        <n v="53550"/>
        <n v="53551"/>
        <n v="53552"/>
        <n v="53553"/>
        <n v="53554"/>
        <n v="53555"/>
        <n v="53556"/>
        <n v="53557"/>
        <n v="53558"/>
        <n v="53559"/>
        <n v="53560"/>
        <n v="53561"/>
        <n v="53562"/>
        <n v="53563"/>
        <n v="53564"/>
        <n v="53565"/>
        <n v="53566"/>
        <n v="53567"/>
        <n v="53568"/>
        <n v="53569"/>
        <n v="53570"/>
        <n v="53571"/>
        <n v="53572"/>
        <n v="53573"/>
        <n v="53574"/>
        <n v="53575"/>
        <n v="53576"/>
        <n v="53577"/>
        <n v="53578"/>
        <n v="53579"/>
        <n v="53580"/>
        <n v="53581"/>
        <n v="53582"/>
        <n v="53583"/>
        <n v="53584"/>
        <n v="53585"/>
        <n v="53586"/>
        <n v="53587"/>
        <n v="53588"/>
        <n v="53589"/>
        <n v="53590"/>
        <n v="53591"/>
        <n v="53592"/>
        <n v="53593"/>
        <n v="53594"/>
        <n v="53595"/>
        <n v="53596"/>
        <n v="53597"/>
        <n v="53598"/>
        <n v="53599"/>
        <n v="53600"/>
        <n v="53601"/>
        <n v="53602"/>
        <n v="53603"/>
        <n v="53604"/>
        <n v="53605"/>
        <n v="53606"/>
        <n v="53607"/>
        <n v="53608"/>
        <n v="53609"/>
        <n v="53610"/>
        <n v="53611"/>
        <n v="53612"/>
        <n v="53613"/>
        <n v="53614"/>
        <n v="53615"/>
        <n v="53616"/>
        <n v="53617"/>
        <n v="53618"/>
        <n v="53619"/>
        <n v="53620"/>
        <n v="53621"/>
        <n v="53622"/>
        <n v="53623"/>
        <n v="53624"/>
        <n v="53625"/>
        <n v="53626"/>
        <n v="53627"/>
        <n v="53628"/>
        <n v="53629"/>
        <n v="53630"/>
        <n v="53631"/>
        <n v="53632"/>
        <n v="53633"/>
        <n v="53634"/>
        <n v="53635"/>
        <n v="53636"/>
        <n v="53637"/>
        <n v="53638"/>
        <n v="53639"/>
        <n v="53640"/>
        <n v="53641"/>
        <n v="53642"/>
        <n v="53643"/>
        <n v="53644"/>
        <n v="53645"/>
        <n v="53646"/>
        <n v="53647"/>
        <n v="53648"/>
        <n v="53649"/>
        <n v="53650"/>
        <n v="53651"/>
        <n v="53652"/>
        <n v="53653"/>
        <n v="53654"/>
        <n v="53655"/>
        <n v="53656"/>
        <n v="53657"/>
        <n v="53658"/>
        <n v="53659"/>
        <n v="53660"/>
        <n v="53661"/>
        <n v="53662"/>
        <n v="53663"/>
        <n v="53664"/>
        <n v="53665"/>
        <n v="53666"/>
        <n v="53667"/>
        <n v="53668"/>
        <n v="53669"/>
        <n v="53670"/>
        <n v="53671"/>
        <n v="53672"/>
        <n v="53673"/>
        <n v="53674"/>
        <n v="53675"/>
        <n v="53676"/>
        <n v="53677"/>
        <n v="53678"/>
        <n v="53679"/>
        <n v="53680"/>
        <n v="53681"/>
        <n v="53682"/>
        <n v="53683"/>
        <n v="53684"/>
        <n v="53685"/>
        <n v="53686"/>
        <n v="53687"/>
        <n v="53688"/>
        <n v="53689"/>
        <n v="53690"/>
        <n v="53691"/>
        <n v="53692"/>
        <n v="53693"/>
        <n v="53694"/>
        <n v="53695"/>
        <n v="53696"/>
        <n v="53697"/>
        <n v="53698"/>
        <n v="53699"/>
        <n v="53700"/>
        <n v="53701"/>
        <n v="53702"/>
        <n v="53703"/>
        <n v="53704"/>
        <n v="53705"/>
        <n v="53706"/>
        <n v="53707"/>
        <n v="53708"/>
        <n v="53709"/>
        <n v="53710"/>
        <n v="53711"/>
        <n v="53712"/>
        <n v="53713"/>
        <n v="53714"/>
        <n v="53715"/>
        <n v="53716"/>
        <n v="53717"/>
        <n v="53718"/>
        <n v="53719"/>
        <n v="53720"/>
        <n v="53721"/>
        <n v="53722"/>
        <n v="53723"/>
        <n v="53724"/>
        <n v="53725"/>
        <n v="53726"/>
        <n v="53727"/>
        <n v="53728"/>
        <n v="53729"/>
        <n v="53730"/>
        <n v="53731"/>
        <n v="53732"/>
        <n v="53733"/>
        <n v="53734"/>
        <n v="53735"/>
        <n v="53736"/>
        <n v="53737"/>
        <n v="53738"/>
        <n v="53739"/>
        <n v="53740"/>
        <n v="53741"/>
        <n v="53742"/>
        <n v="53743"/>
        <n v="53744"/>
        <n v="53745"/>
        <n v="53746"/>
        <n v="53747"/>
        <n v="53748"/>
        <n v="53749"/>
        <n v="53750"/>
        <n v="53751"/>
        <n v="53752"/>
        <n v="53753"/>
        <n v="53754"/>
        <n v="53755"/>
        <n v="53756"/>
        <n v="53757"/>
        <n v="53758"/>
        <n v="53759"/>
        <n v="53760"/>
        <n v="53761"/>
        <n v="53762"/>
        <n v="53763"/>
        <n v="53764"/>
        <n v="53765"/>
        <n v="53766"/>
        <n v="53767"/>
        <n v="53768"/>
        <n v="53769"/>
        <n v="53770"/>
        <n v="53771"/>
        <n v="53772"/>
        <n v="53773"/>
        <n v="53774"/>
        <n v="53775"/>
        <n v="53776"/>
        <n v="53777"/>
        <n v="53778"/>
        <n v="53779"/>
        <n v="53780"/>
        <n v="53781"/>
        <n v="53782"/>
        <n v="53783"/>
        <n v="53784"/>
        <n v="53785"/>
        <n v="53786"/>
        <n v="53787"/>
        <n v="53788"/>
        <n v="53789"/>
        <n v="53790"/>
        <n v="53791"/>
        <n v="53792"/>
        <n v="53793"/>
        <n v="53794"/>
        <n v="53795"/>
        <n v="53796"/>
        <n v="53797"/>
        <n v="53798"/>
        <n v="53799"/>
        <n v="53800"/>
        <n v="53801"/>
        <n v="53802"/>
        <n v="53803"/>
        <n v="53804"/>
        <n v="53805"/>
        <n v="53806"/>
        <n v="53807"/>
        <n v="53808"/>
        <n v="53809"/>
        <n v="53810"/>
        <n v="53811"/>
        <n v="53812"/>
        <n v="53813"/>
        <n v="53814"/>
        <n v="53815"/>
        <n v="53816"/>
        <n v="53817"/>
        <n v="53818"/>
        <n v="53819"/>
        <n v="53820"/>
        <n v="53821"/>
        <n v="53822"/>
        <n v="53823"/>
        <n v="53824"/>
        <n v="53825"/>
        <n v="53826"/>
        <n v="53827"/>
        <n v="53828"/>
        <n v="53829"/>
        <n v="53830"/>
        <n v="53831"/>
        <n v="53832"/>
        <n v="53833"/>
        <n v="53834"/>
        <n v="53835"/>
        <n v="53836"/>
        <n v="53837"/>
        <n v="53838"/>
        <n v="53839"/>
        <n v="53840"/>
        <n v="53841"/>
        <n v="53842"/>
        <n v="53843"/>
        <n v="53844"/>
        <n v="53845"/>
        <n v="53846"/>
        <n v="53847"/>
        <n v="53848"/>
        <n v="53849"/>
        <n v="53850"/>
        <n v="53851"/>
        <n v="53852"/>
        <n v="53853"/>
        <n v="53854"/>
        <n v="53855"/>
        <n v="53856"/>
        <n v="53857"/>
        <n v="53858"/>
        <n v="53859"/>
        <n v="53860"/>
        <n v="53861"/>
        <n v="53862"/>
        <n v="53863"/>
        <n v="53864"/>
        <n v="53865"/>
        <n v="53866"/>
        <n v="53867"/>
        <n v="53868"/>
        <n v="53869"/>
        <n v="53870"/>
        <n v="53871"/>
        <n v="53872"/>
        <n v="53873"/>
        <n v="53874"/>
        <n v="53875"/>
        <n v="53876"/>
        <n v="53877"/>
        <n v="53878"/>
        <n v="53879"/>
        <n v="53880"/>
        <n v="53881"/>
        <n v="53882"/>
        <n v="53883"/>
        <n v="53884"/>
        <n v="53885"/>
        <n v="53886"/>
        <n v="53887"/>
        <n v="53888"/>
        <n v="53889"/>
        <n v="53890"/>
        <n v="53891"/>
        <n v="53892"/>
        <n v="53893"/>
        <n v="53894"/>
        <n v="53895"/>
        <n v="53896"/>
        <n v="53897"/>
        <n v="53898"/>
        <n v="53899"/>
        <n v="53900"/>
        <n v="53901"/>
        <n v="53902"/>
        <n v="53903"/>
        <n v="53904"/>
        <n v="53905"/>
        <n v="53906"/>
        <n v="53907"/>
        <n v="53908"/>
        <n v="53909"/>
        <n v="53910"/>
        <n v="53911"/>
        <n v="53912"/>
        <n v="53913"/>
        <n v="53914"/>
        <n v="53915"/>
        <n v="53916"/>
        <n v="53917"/>
        <n v="53918"/>
        <n v="53919"/>
        <n v="53920"/>
        <n v="53921"/>
        <n v="53922"/>
        <n v="53923"/>
        <n v="53924"/>
        <n v="53925"/>
        <n v="53926"/>
        <n v="53927"/>
        <n v="53928"/>
        <n v="53929"/>
        <n v="53930"/>
        <n v="53931"/>
        <n v="53932"/>
        <n v="53933"/>
        <n v="53934"/>
        <n v="53935"/>
        <n v="53936"/>
        <n v="53937"/>
        <n v="53938"/>
        <n v="53939"/>
        <n v="53940"/>
        <n v="53941"/>
        <n v="53942"/>
        <n v="53943"/>
        <n v="53944"/>
        <n v="53945"/>
        <n v="53946"/>
        <n v="53947"/>
        <n v="53948"/>
        <n v="53949"/>
        <n v="53950"/>
        <n v="53951"/>
        <n v="53952"/>
        <n v="53953"/>
        <n v="53954"/>
        <n v="53955"/>
        <n v="53956"/>
        <n v="53957"/>
        <n v="53958"/>
        <n v="53959"/>
        <n v="53960"/>
        <n v="53961"/>
        <n v="53962"/>
        <n v="53963"/>
        <n v="53964"/>
        <n v="53965"/>
        <n v="53966"/>
        <n v="53967"/>
        <n v="53968"/>
        <n v="53969"/>
        <n v="53970"/>
        <n v="53971"/>
        <n v="53972"/>
        <n v="53973"/>
        <n v="53974"/>
        <n v="53975"/>
        <n v="53976"/>
        <n v="53977"/>
        <n v="53978"/>
        <n v="53979"/>
        <n v="53980"/>
        <n v="53981"/>
        <n v="53982"/>
        <n v="53983"/>
        <n v="53984"/>
        <n v="53985"/>
        <n v="53986"/>
        <n v="53987"/>
        <n v="53988"/>
        <n v="53989"/>
        <n v="53990"/>
        <n v="53991"/>
        <n v="53992"/>
        <n v="53993"/>
        <n v="53994"/>
        <n v="53995"/>
        <n v="53996"/>
        <n v="53997"/>
        <n v="53998"/>
        <n v="53999"/>
        <n v="54000"/>
        <n v="54001"/>
        <n v="54002"/>
        <n v="54003"/>
        <n v="54004"/>
        <n v="54005"/>
        <n v="54006"/>
        <n v="54007"/>
        <n v="54008"/>
        <n v="54009"/>
        <n v="54010"/>
        <n v="54011"/>
        <n v="54012"/>
        <n v="54013"/>
        <n v="54014"/>
        <n v="54015"/>
        <n v="54016"/>
        <n v="54017"/>
        <n v="54018"/>
        <n v="54019"/>
        <n v="54020"/>
        <n v="54021"/>
        <n v="54022"/>
        <n v="54023"/>
        <n v="54024"/>
        <n v="54025"/>
        <n v="54026"/>
        <n v="54027"/>
        <n v="54028"/>
        <n v="54029"/>
        <n v="54030"/>
        <n v="54031"/>
        <n v="54032"/>
        <n v="54033"/>
        <n v="54034"/>
        <n v="54035"/>
        <n v="54036"/>
        <n v="54037"/>
        <n v="54038"/>
        <n v="54039"/>
        <n v="54040"/>
        <n v="54041"/>
        <n v="54042"/>
        <n v="54043"/>
        <n v="54044"/>
        <n v="54045"/>
        <n v="54046"/>
        <n v="54047"/>
        <n v="54048"/>
        <n v="54049"/>
        <n v="54050"/>
        <n v="54051"/>
        <n v="54052"/>
        <n v="54053"/>
        <n v="54054"/>
        <n v="54055"/>
        <n v="54056"/>
        <n v="54057"/>
        <n v="54058"/>
        <n v="54059"/>
        <n v="54060"/>
        <n v="54061"/>
        <n v="54062"/>
        <n v="54063"/>
        <n v="54064"/>
        <n v="54065"/>
        <n v="54066"/>
        <n v="54067"/>
        <n v="54068"/>
        <n v="54069"/>
        <n v="54070"/>
        <n v="54071"/>
        <n v="54072"/>
        <n v="54073"/>
        <n v="54074"/>
        <n v="54075"/>
        <n v="54076"/>
        <n v="54077"/>
        <n v="54078"/>
        <n v="54079"/>
        <n v="54080"/>
        <n v="54081"/>
        <n v="54082"/>
        <n v="54083"/>
        <n v="54084"/>
        <n v="54085"/>
        <n v="54086"/>
        <n v="54087"/>
        <n v="54088"/>
        <n v="54089"/>
        <n v="54090"/>
        <n v="54091"/>
        <n v="54092"/>
        <n v="54093"/>
        <n v="54094"/>
        <n v="54095"/>
        <n v="54096"/>
        <n v="54097"/>
        <n v="54098"/>
        <n v="54099"/>
        <n v="54100"/>
        <n v="54101"/>
        <n v="54102"/>
        <n v="54103"/>
        <n v="54104"/>
        <n v="54105"/>
        <n v="54106"/>
        <n v="54107"/>
        <n v="54108"/>
        <n v="54109"/>
        <n v="54110"/>
        <n v="54111"/>
        <n v="54112"/>
        <n v="54113"/>
        <n v="54114"/>
        <n v="54115"/>
        <n v="54116"/>
        <n v="54117"/>
        <n v="54118"/>
        <n v="54119"/>
        <n v="54120"/>
        <n v="54121"/>
        <n v="54122"/>
        <n v="54123"/>
        <n v="54124"/>
        <n v="54125"/>
        <n v="54126"/>
        <n v="54127"/>
        <n v="54128"/>
        <n v="54129"/>
        <n v="54130"/>
        <n v="54131"/>
        <n v="54132"/>
        <n v="54133"/>
        <n v="54134"/>
        <n v="54135"/>
        <n v="54136"/>
        <n v="54137"/>
        <n v="54138"/>
        <n v="54139"/>
        <n v="54140"/>
        <n v="54141"/>
        <n v="54142"/>
        <n v="54143"/>
        <n v="54144"/>
        <n v="54145"/>
        <n v="54146"/>
        <n v="54147"/>
        <n v="54148"/>
        <n v="54149"/>
        <n v="54150"/>
        <n v="54151"/>
        <n v="54152"/>
        <n v="54153"/>
        <n v="54154"/>
        <n v="54155"/>
        <n v="54156"/>
        <n v="54157"/>
        <n v="54158"/>
        <n v="54159"/>
        <n v="54160"/>
        <n v="54161"/>
        <n v="54162"/>
        <n v="54163"/>
        <n v="54164"/>
        <n v="54165"/>
        <n v="54166"/>
        <n v="54167"/>
        <n v="54168"/>
        <n v="54169"/>
        <n v="54170"/>
        <n v="54171"/>
        <n v="54172"/>
        <n v="54173"/>
        <n v="54174"/>
        <n v="54175"/>
        <n v="54176"/>
        <n v="54177"/>
        <n v="54178"/>
        <n v="54179"/>
        <n v="54180"/>
        <n v="54181"/>
        <n v="54182"/>
        <n v="54183"/>
        <n v="54184"/>
        <n v="54185"/>
        <n v="54186"/>
        <n v="54187"/>
        <n v="54188"/>
        <n v="54189"/>
        <n v="54190"/>
        <n v="54191"/>
        <n v="54192"/>
        <n v="54193"/>
        <n v="54194"/>
        <n v="54195"/>
        <n v="54196"/>
        <n v="54197"/>
        <n v="54198"/>
        <n v="54199"/>
        <n v="54200"/>
        <n v="54201"/>
        <n v="54202"/>
        <n v="54203"/>
        <n v="54204"/>
        <n v="54205"/>
        <n v="54206"/>
        <n v="54207"/>
        <n v="54208"/>
        <n v="54209"/>
        <n v="54210"/>
        <n v="54211"/>
        <n v="54212"/>
        <n v="54213"/>
        <n v="54214"/>
        <n v="54215"/>
        <n v="54216"/>
        <n v="54217"/>
        <n v="54218"/>
        <n v="54219"/>
        <n v="54220"/>
        <n v="54221"/>
        <n v="54222"/>
        <n v="54223"/>
        <n v="54224"/>
        <n v="54225"/>
        <n v="54226"/>
        <n v="54227"/>
        <n v="54228"/>
        <n v="54229"/>
        <n v="54230"/>
        <n v="54231"/>
        <n v="54232"/>
        <n v="54233"/>
        <n v="54234"/>
        <n v="54235"/>
        <n v="54236"/>
        <n v="54237"/>
        <n v="54238"/>
        <n v="54239"/>
        <n v="54240"/>
        <n v="54241"/>
        <n v="54242"/>
        <n v="54243"/>
        <n v="54244"/>
        <n v="54245"/>
        <n v="54246"/>
        <n v="54247"/>
        <n v="54248"/>
        <n v="54249"/>
        <n v="54250"/>
        <n v="54251"/>
        <n v="54252"/>
        <n v="54253"/>
        <n v="54254"/>
        <n v="54255"/>
        <n v="54256"/>
        <n v="54257"/>
        <n v="54258"/>
        <n v="54259"/>
        <n v="54260"/>
        <n v="54261"/>
        <n v="54262"/>
        <n v="54263"/>
        <n v="54264"/>
        <n v="54265"/>
        <n v="54266"/>
        <n v="54267"/>
        <n v="54268"/>
        <n v="54269"/>
        <n v="54270"/>
        <n v="54271"/>
        <n v="54272"/>
        <n v="54273"/>
        <n v="54274"/>
        <n v="54275"/>
        <n v="54276"/>
        <n v="54277"/>
        <n v="54278"/>
        <n v="54279"/>
        <n v="54280"/>
        <n v="54281"/>
        <n v="54282"/>
        <n v="54283"/>
        <n v="54284"/>
        <n v="54285"/>
        <n v="54286"/>
        <n v="54287"/>
        <n v="54288"/>
        <n v="54289"/>
        <n v="54290"/>
        <n v="54291"/>
        <n v="54292"/>
        <n v="54293"/>
        <n v="54294"/>
        <n v="54295"/>
        <n v="54296"/>
        <n v="54297"/>
        <n v="54298"/>
        <n v="54299"/>
        <n v="54300"/>
        <n v="54301"/>
        <n v="54302"/>
        <n v="54303"/>
        <n v="54304"/>
        <n v="54305"/>
        <n v="54306"/>
        <n v="54307"/>
        <n v="54308"/>
        <n v="54309"/>
        <n v="54310"/>
        <n v="54311"/>
        <n v="54312"/>
        <n v="54313"/>
        <n v="54314"/>
        <n v="54315"/>
        <n v="54316"/>
        <n v="54317"/>
        <n v="54318"/>
        <n v="54319"/>
        <n v="54320"/>
        <n v="54321"/>
        <n v="54322"/>
        <n v="54323"/>
        <n v="54324"/>
        <n v="54325"/>
        <n v="54326"/>
        <n v="54327"/>
        <n v="54328"/>
        <n v="54329"/>
        <n v="54330"/>
        <n v="54331"/>
        <n v="54332"/>
        <n v="54333"/>
        <n v="54334"/>
        <n v="54335"/>
        <n v="54336"/>
        <n v="54337"/>
        <n v="54338"/>
        <n v="54339"/>
        <n v="54340"/>
        <n v="54341"/>
        <n v="54342"/>
        <n v="54343"/>
        <n v="54344"/>
        <n v="54345"/>
        <n v="54346"/>
        <n v="54347"/>
        <n v="54348"/>
        <n v="54349"/>
        <n v="54350"/>
        <n v="54351"/>
        <n v="54352"/>
        <n v="54353"/>
        <n v="54354"/>
        <n v="54355"/>
        <n v="54356"/>
        <n v="54357"/>
        <n v="54358"/>
        <n v="54359"/>
        <n v="54360"/>
        <n v="54361"/>
        <n v="54362"/>
        <n v="54363"/>
        <n v="54364"/>
        <n v="54365"/>
        <n v="54366"/>
        <n v="54367"/>
        <n v="54368"/>
        <n v="54369"/>
        <n v="54370"/>
        <n v="54371"/>
        <n v="54372"/>
        <n v="54373"/>
        <n v="54374"/>
        <n v="54375"/>
        <n v="54376"/>
        <n v="54377"/>
        <n v="54378"/>
        <n v="54379"/>
        <n v="54380"/>
        <n v="54381"/>
        <n v="54382"/>
        <n v="54383"/>
        <n v="54384"/>
        <n v="54385"/>
        <n v="54386"/>
        <n v="54387"/>
        <n v="54388"/>
        <n v="54389"/>
        <n v="54390"/>
        <n v="54391"/>
        <n v="54392"/>
        <n v="54393"/>
        <n v="54394"/>
        <n v="54395"/>
        <n v="54396"/>
        <n v="54397"/>
        <n v="54398"/>
        <n v="54399"/>
        <n v="54400"/>
        <n v="54401"/>
        <n v="54402"/>
        <n v="54403"/>
        <n v="54404"/>
        <n v="54405"/>
        <n v="54406"/>
        <n v="54407"/>
        <n v="54408"/>
        <n v="54409"/>
        <n v="54410"/>
        <n v="54411"/>
        <n v="54412"/>
        <n v="54413"/>
        <n v="54414"/>
        <n v="54415"/>
        <n v="54416"/>
        <n v="54417"/>
        <n v="54418"/>
        <n v="54419"/>
        <n v="54420"/>
        <n v="54421"/>
        <n v="54422"/>
        <n v="54423"/>
        <n v="54424"/>
        <n v="54425"/>
        <n v="54426"/>
        <n v="54427"/>
        <n v="54428"/>
        <n v="54429"/>
        <n v="54430"/>
        <n v="54431"/>
        <n v="54432"/>
        <n v="54433"/>
        <n v="54434"/>
        <n v="54435"/>
        <n v="54436"/>
        <n v="54437"/>
        <n v="54438"/>
        <n v="54439"/>
        <n v="54440"/>
        <n v="54441"/>
        <n v="54442"/>
        <n v="54443"/>
        <n v="54444"/>
        <n v="54445"/>
        <n v="54446"/>
        <n v="54447"/>
        <n v="54448"/>
        <n v="54449"/>
        <n v="54450"/>
        <n v="54451"/>
        <n v="54452"/>
        <n v="54453"/>
        <n v="54454"/>
        <n v="54455"/>
        <n v="54456"/>
        <n v="54457"/>
        <n v="54458"/>
        <n v="54459"/>
        <n v="54460"/>
        <n v="54461"/>
        <n v="54462"/>
        <n v="54463"/>
        <n v="54464"/>
        <n v="54465"/>
        <n v="54466"/>
        <n v="54467"/>
        <n v="54468"/>
        <n v="54469"/>
        <n v="54470"/>
        <n v="54471"/>
        <n v="54472"/>
        <n v="54473"/>
        <n v="54474"/>
        <n v="54475"/>
        <n v="54476"/>
        <n v="54477"/>
        <n v="54478"/>
        <n v="54479"/>
        <n v="54480"/>
        <n v="54481"/>
        <n v="54482"/>
        <n v="54483"/>
        <n v="54484"/>
        <n v="54485"/>
        <n v="54486"/>
        <n v="54487"/>
        <n v="54488"/>
        <n v="54489"/>
        <n v="54490"/>
        <n v="54491"/>
        <n v="54492"/>
        <n v="54493"/>
        <n v="54494"/>
        <n v="54495"/>
        <n v="54496"/>
        <n v="54497"/>
        <n v="54498"/>
        <n v="54499"/>
        <n v="54500"/>
        <n v="54501"/>
        <n v="54502"/>
        <n v="54503"/>
        <n v="54504"/>
        <n v="54505"/>
        <n v="54506"/>
        <n v="54507"/>
        <n v="54508"/>
        <n v="54509"/>
        <n v="54510"/>
        <n v="54511"/>
        <n v="54512"/>
        <n v="54513"/>
        <n v="54514"/>
        <n v="54515"/>
        <n v="54516"/>
        <n v="54517"/>
        <n v="54518"/>
        <n v="54519"/>
        <n v="54520"/>
        <n v="54521"/>
        <n v="54522"/>
        <n v="54523"/>
        <n v="54524"/>
        <n v="54525"/>
        <n v="54526"/>
        <n v="54527"/>
        <n v="54528"/>
        <n v="54529"/>
        <n v="54530"/>
        <n v="54531"/>
        <n v="54532"/>
        <n v="54533"/>
        <n v="54534"/>
        <n v="54535"/>
        <n v="54536"/>
        <n v="54537"/>
        <n v="54538"/>
        <n v="54539"/>
        <n v="54540"/>
        <n v="54541"/>
        <n v="54542"/>
        <n v="54543"/>
        <n v="54544"/>
        <n v="54545"/>
        <n v="54546"/>
        <n v="54547"/>
        <n v="54548"/>
        <n v="54549"/>
        <n v="54550"/>
        <n v="54551"/>
        <n v="54552"/>
        <n v="54553"/>
        <n v="54554"/>
        <n v="54555"/>
        <n v="54556"/>
        <n v="54557"/>
        <n v="54558"/>
        <n v="54559"/>
        <n v="54560"/>
        <n v="54561"/>
        <n v="54562"/>
        <n v="54563"/>
        <n v="54564"/>
        <n v="54565"/>
        <n v="54566"/>
        <n v="54567"/>
        <n v="54568"/>
        <n v="54569"/>
        <n v="54570"/>
        <n v="54571"/>
        <n v="54572"/>
        <n v="54573"/>
        <n v="54574"/>
        <n v="54575"/>
        <n v="54576"/>
        <n v="54577"/>
        <n v="54578"/>
        <n v="54579"/>
        <n v="54580"/>
        <n v="54581"/>
        <n v="54582"/>
        <n v="54583"/>
        <n v="54584"/>
        <n v="54585"/>
        <n v="54586"/>
        <n v="54587"/>
        <n v="54588"/>
        <n v="54589"/>
        <n v="54590"/>
        <n v="54591"/>
        <n v="54592"/>
        <n v="54593"/>
        <n v="54594"/>
        <n v="54595"/>
        <n v="54596"/>
        <n v="54597"/>
        <n v="54598"/>
        <n v="54599"/>
        <n v="54600"/>
        <n v="54601"/>
        <n v="54602"/>
        <n v="54603"/>
        <n v="54604"/>
        <n v="54605"/>
        <n v="54606"/>
        <n v="54607"/>
        <n v="54608"/>
        <n v="54609"/>
        <n v="54610"/>
        <n v="54611"/>
        <n v="54612"/>
        <n v="54613"/>
        <n v="54614"/>
        <n v="54615"/>
        <n v="54616"/>
        <n v="54617"/>
        <n v="54618"/>
        <n v="54619"/>
        <n v="54620"/>
        <n v="54621"/>
        <n v="54622"/>
        <n v="54623"/>
        <n v="54624"/>
        <n v="54625"/>
        <n v="54626"/>
        <n v="54627"/>
        <n v="54628"/>
        <n v="54629"/>
        <n v="54630"/>
        <n v="54631"/>
        <n v="54632"/>
        <n v="54633"/>
        <n v="54634"/>
        <n v="54635"/>
        <n v="54636"/>
        <n v="54637"/>
        <n v="54638"/>
        <n v="54639"/>
        <n v="54640"/>
        <n v="54641"/>
        <n v="54642"/>
        <n v="54643"/>
        <n v="54644"/>
        <n v="54645"/>
        <n v="54646"/>
        <n v="54647"/>
        <n v="54648"/>
        <n v="54649"/>
        <n v="54650"/>
        <n v="54651"/>
        <n v="54652"/>
        <n v="54653"/>
        <n v="54654"/>
        <n v="54655"/>
        <n v="54656"/>
        <n v="54657"/>
        <n v="54658"/>
        <n v="54659"/>
        <n v="54660"/>
        <n v="54661"/>
        <n v="54662"/>
        <n v="54663"/>
        <n v="54664"/>
        <n v="54665"/>
        <n v="54666"/>
        <n v="54667"/>
        <n v="54668"/>
        <n v="54669"/>
        <n v="54670"/>
        <n v="54671"/>
        <n v="54672"/>
        <n v="54673"/>
        <n v="54674"/>
        <n v="54675"/>
        <n v="54676"/>
        <n v="54677"/>
        <n v="54678"/>
        <n v="54679"/>
        <n v="54680"/>
        <n v="54681"/>
        <n v="54682"/>
        <n v="54683"/>
        <n v="54684"/>
        <n v="54685"/>
        <n v="54686"/>
        <n v="54687"/>
        <n v="54688"/>
        <n v="54689"/>
        <n v="54690"/>
        <n v="54691"/>
        <n v="54692"/>
        <n v="54693"/>
        <n v="54694"/>
        <n v="54695"/>
        <n v="54696"/>
        <n v="54697"/>
        <n v="54698"/>
        <n v="54699"/>
        <n v="54700"/>
        <n v="54701"/>
        <n v="54702"/>
        <n v="54703"/>
        <n v="54704"/>
        <n v="54705"/>
        <n v="54706"/>
        <n v="54707"/>
        <n v="54708"/>
        <n v="54709"/>
        <n v="54710"/>
        <n v="54711"/>
        <n v="54712"/>
        <n v="54713"/>
        <n v="54714"/>
        <n v="54715"/>
        <n v="54716"/>
        <n v="54717"/>
        <n v="54718"/>
        <n v="54719"/>
        <n v="54720"/>
        <n v="54721"/>
        <n v="54722"/>
        <n v="54723"/>
        <n v="54724"/>
        <n v="54725"/>
        <n v="54726"/>
        <n v="54727"/>
        <n v="54728"/>
        <n v="54729"/>
        <n v="54730"/>
        <n v="54731"/>
        <n v="54732"/>
        <n v="54733"/>
        <n v="54734"/>
        <n v="54735"/>
        <n v="54736"/>
        <n v="54737"/>
        <n v="54738"/>
        <n v="54739"/>
        <n v="54740"/>
        <n v="54741"/>
        <n v="54742"/>
        <n v="54743"/>
        <n v="54744"/>
        <n v="54745"/>
        <n v="54746"/>
        <n v="54747"/>
        <n v="54748"/>
        <n v="54749"/>
        <n v="54750"/>
        <n v="54751"/>
        <n v="54752"/>
        <n v="54753"/>
        <n v="54754"/>
        <n v="54755"/>
        <n v="54756"/>
        <n v="54757"/>
        <n v="54758"/>
        <n v="54759"/>
        <n v="54760"/>
        <n v="54761"/>
        <n v="54762"/>
        <n v="54763"/>
        <n v="54764"/>
        <n v="54765"/>
        <n v="54766"/>
        <n v="54767"/>
        <n v="54768"/>
        <n v="54769"/>
        <n v="54770"/>
        <n v="54771"/>
        <n v="54772"/>
        <n v="54773"/>
        <n v="54774"/>
        <n v="54775"/>
        <n v="54776"/>
        <n v="54777"/>
        <n v="54778"/>
        <n v="54779"/>
        <n v="54780"/>
        <n v="54781"/>
        <n v="54782"/>
        <n v="54783"/>
        <n v="54784"/>
        <n v="54785"/>
        <n v="54786"/>
        <n v="54787"/>
        <n v="54788"/>
        <n v="54789"/>
        <n v="54790"/>
        <n v="54791"/>
        <n v="54792"/>
        <n v="54793"/>
        <n v="54794"/>
        <n v="54795"/>
        <n v="54796"/>
        <n v="54797"/>
        <n v="54798"/>
        <n v="54799"/>
        <n v="54800"/>
        <n v="54801"/>
        <n v="54802"/>
        <n v="54803"/>
        <n v="54804"/>
        <n v="54805"/>
        <n v="54806"/>
        <n v="54807"/>
        <n v="54808"/>
        <n v="54809"/>
        <n v="54810"/>
        <n v="54811"/>
        <n v="54812"/>
        <n v="54813"/>
        <n v="54814"/>
        <n v="54815"/>
        <n v="54816"/>
        <n v="54817"/>
        <n v="54818"/>
        <n v="54819"/>
        <n v="54820"/>
        <n v="54821"/>
        <n v="54822"/>
        <n v="54823"/>
        <n v="54824"/>
        <n v="54825"/>
        <n v="54826"/>
        <n v="54827"/>
        <n v="54828"/>
        <n v="54829"/>
        <n v="54830"/>
        <n v="54831"/>
        <n v="54832"/>
        <n v="54833"/>
        <n v="54834"/>
        <n v="54835"/>
        <n v="54836"/>
        <n v="54837"/>
        <n v="54838"/>
        <n v="54839"/>
        <n v="54840"/>
        <n v="54841"/>
        <n v="54842"/>
        <n v="54843"/>
        <n v="54844"/>
        <n v="54845"/>
        <n v="54846"/>
        <n v="54847"/>
        <n v="54848"/>
        <n v="54849"/>
        <n v="54850"/>
        <n v="54851"/>
        <n v="54852"/>
        <n v="54853"/>
        <n v="54854"/>
        <n v="54855"/>
        <n v="54856"/>
        <n v="54857"/>
        <n v="54858"/>
        <n v="54859"/>
        <n v="54860"/>
        <n v="54861"/>
        <n v="54862"/>
        <n v="54863"/>
        <n v="54864"/>
        <n v="54865"/>
        <n v="54866"/>
        <n v="54867"/>
        <n v="54868"/>
        <n v="54869"/>
        <n v="54870"/>
        <n v="54871"/>
        <n v="54872"/>
        <n v="54873"/>
        <n v="54874"/>
        <n v="54875"/>
        <n v="54876"/>
        <n v="54877"/>
        <n v="54878"/>
        <n v="54879"/>
        <n v="54880"/>
        <n v="54881"/>
        <n v="54882"/>
        <n v="54883"/>
        <n v="54884"/>
        <n v="54885"/>
        <n v="54886"/>
        <n v="54887"/>
        <n v="54888"/>
        <n v="54889"/>
        <n v="54890"/>
        <n v="54891"/>
        <n v="54892"/>
        <n v="54893"/>
        <n v="54894"/>
        <n v="54895"/>
        <n v="54896"/>
        <n v="54897"/>
        <n v="54898"/>
        <n v="54899"/>
        <n v="54900"/>
        <n v="54901"/>
        <n v="54902"/>
        <n v="54903"/>
        <n v="54904"/>
        <n v="54905"/>
        <n v="54906"/>
        <n v="54907"/>
        <n v="54908"/>
        <n v="54909"/>
        <n v="54910"/>
        <n v="54911"/>
        <n v="54912"/>
        <n v="54913"/>
        <n v="54914"/>
        <n v="54915"/>
        <n v="54916"/>
        <n v="54917"/>
        <n v="54918"/>
        <n v="54919"/>
        <n v="54920"/>
        <n v="54921"/>
        <n v="54922"/>
        <n v="54923"/>
        <n v="54924"/>
        <n v="54925"/>
        <n v="54926"/>
        <n v="54927"/>
        <n v="54928"/>
        <n v="54929"/>
        <n v="54930"/>
        <n v="54931"/>
        <n v="54932"/>
        <n v="54933"/>
        <n v="54934"/>
        <n v="54935"/>
        <n v="54936"/>
        <n v="54937"/>
        <n v="54938"/>
        <n v="54939"/>
        <n v="54940"/>
        <n v="54941"/>
        <n v="54942"/>
        <n v="54943"/>
        <n v="54944"/>
        <n v="54945"/>
        <n v="54946"/>
        <n v="54947"/>
        <n v="54948"/>
        <n v="54949"/>
        <n v="54950"/>
        <n v="54951"/>
        <n v="54952"/>
        <n v="54953"/>
        <n v="54954"/>
        <n v="54955"/>
        <n v="54956"/>
        <n v="54957"/>
        <n v="54958"/>
        <n v="54959"/>
        <n v="54960"/>
        <n v="54961"/>
        <n v="54962"/>
        <n v="54963"/>
        <n v="54964"/>
        <n v="54965"/>
        <n v="54966"/>
        <n v="54967"/>
        <n v="54968"/>
        <n v="54969"/>
        <n v="54970"/>
        <n v="54971"/>
        <n v="54972"/>
        <n v="54973"/>
        <n v="54974"/>
        <n v="54975"/>
        <n v="54976"/>
        <n v="54977"/>
        <n v="54978"/>
        <n v="54979"/>
        <n v="54980"/>
        <n v="54981"/>
        <n v="54982"/>
        <n v="54983"/>
        <n v="54984"/>
        <n v="54985"/>
        <n v="54986"/>
        <n v="54987"/>
        <n v="54988"/>
        <n v="54989"/>
        <n v="54990"/>
        <n v="54991"/>
        <n v="54992"/>
        <n v="54993"/>
        <n v="54994"/>
        <n v="54995"/>
        <n v="54996"/>
        <n v="54997"/>
        <n v="54998"/>
        <n v="54999"/>
        <n v="55000"/>
        <n v="55001"/>
        <n v="55002"/>
        <n v="55003"/>
        <n v="55004"/>
        <n v="55005"/>
        <n v="55006"/>
        <n v="55007"/>
        <n v="55008"/>
        <n v="55009"/>
        <n v="55010"/>
        <n v="55011"/>
        <n v="55012"/>
        <n v="55013"/>
        <n v="55014"/>
        <n v="55015"/>
        <n v="55016"/>
        <n v="55017"/>
        <n v="55018"/>
        <n v="55019"/>
        <n v="55020"/>
        <n v="55021"/>
        <n v="55022"/>
        <n v="55023"/>
        <n v="55024"/>
        <n v="55025"/>
        <n v="55026"/>
        <n v="55027"/>
        <n v="55028"/>
        <n v="55029"/>
        <n v="55030"/>
        <n v="55031"/>
        <n v="55032"/>
        <n v="55033"/>
        <n v="55034"/>
        <n v="55035"/>
        <n v="55036"/>
        <n v="55037"/>
        <n v="55038"/>
        <n v="55039"/>
        <n v="55040"/>
        <n v="55041"/>
        <n v="55042"/>
        <n v="55043"/>
        <n v="55044"/>
        <n v="55045"/>
        <n v="55046"/>
        <n v="55047"/>
        <n v="55048"/>
        <n v="55049"/>
        <n v="55050"/>
        <n v="55051"/>
        <n v="55052"/>
        <n v="55053"/>
        <n v="55054"/>
        <n v="55055"/>
        <n v="55056"/>
        <n v="55057"/>
        <n v="55058"/>
        <n v="55059"/>
        <n v="55060"/>
        <n v="55061"/>
        <n v="55062"/>
        <n v="55063"/>
        <n v="55064"/>
        <n v="55065"/>
        <n v="55066"/>
        <n v="55067"/>
        <n v="55068"/>
        <n v="55069"/>
        <n v="55070"/>
        <n v="55071"/>
        <n v="55072"/>
        <n v="55073"/>
        <n v="55074"/>
        <n v="55075"/>
        <n v="55076"/>
        <n v="55077"/>
        <n v="55078"/>
        <n v="55079"/>
        <n v="55080"/>
        <n v="55081"/>
        <n v="55082"/>
        <n v="55083"/>
        <n v="55084"/>
        <n v="55085"/>
        <n v="55086"/>
        <n v="55087"/>
        <n v="55088"/>
        <n v="55089"/>
        <n v="55090"/>
        <n v="55091"/>
        <n v="55092"/>
        <n v="55093"/>
        <n v="55094"/>
        <n v="55095"/>
        <n v="55096"/>
        <n v="55097"/>
        <n v="55098"/>
        <n v="55099"/>
        <n v="55100"/>
        <n v="55101"/>
        <n v="55102"/>
        <n v="55103"/>
        <n v="55104"/>
        <n v="55105"/>
        <n v="55106"/>
        <n v="55107"/>
        <n v="55108"/>
        <n v="55109"/>
        <n v="55110"/>
        <n v="55111"/>
        <n v="55112"/>
        <n v="55113"/>
        <n v="55114"/>
        <n v="55115"/>
        <n v="55116"/>
        <n v="55117"/>
        <n v="55118"/>
        <n v="55119"/>
        <n v="55120"/>
        <n v="55121"/>
        <n v="55122"/>
        <n v="55123"/>
        <n v="55124"/>
        <n v="55125"/>
        <n v="55126"/>
        <n v="55127"/>
        <n v="55128"/>
        <n v="55129"/>
        <n v="55130"/>
        <n v="55131"/>
        <n v="55132"/>
        <n v="55133"/>
        <n v="55134"/>
        <n v="55135"/>
        <n v="55136"/>
        <n v="55137"/>
        <n v="55138"/>
        <n v="55139"/>
        <n v="55140"/>
        <n v="55141"/>
        <n v="55142"/>
        <n v="55143"/>
        <n v="55144"/>
        <n v="55145"/>
        <n v="55146"/>
        <n v="55147"/>
        <n v="55148"/>
        <n v="55149"/>
        <n v="55150"/>
        <n v="55151"/>
        <n v="55152"/>
        <n v="55153"/>
        <n v="55154"/>
        <n v="55155"/>
        <n v="55156"/>
        <n v="55157"/>
        <n v="55158"/>
        <n v="55159"/>
        <n v="55160"/>
        <n v="55161"/>
        <n v="55162"/>
        <n v="55163"/>
        <n v="55164"/>
        <n v="55165"/>
        <n v="55166"/>
        <n v="55167"/>
        <n v="55168"/>
        <n v="55169"/>
        <n v="55170"/>
        <n v="55171"/>
        <n v="55172"/>
        <n v="55173"/>
        <n v="55174"/>
        <n v="55175"/>
        <n v="55176"/>
        <n v="55177"/>
        <n v="55178"/>
        <n v="55179"/>
        <n v="55180"/>
        <n v="55181"/>
        <n v="55182"/>
        <n v="55183"/>
        <n v="55184"/>
        <n v="55185"/>
        <n v="55186"/>
        <n v="55187"/>
        <n v="55188"/>
        <n v="55189"/>
        <n v="55190"/>
        <n v="55191"/>
        <n v="55192"/>
        <n v="55193"/>
        <n v="55194"/>
        <n v="55195"/>
        <n v="55196"/>
        <n v="55197"/>
        <n v="55198"/>
        <n v="55199"/>
        <n v="55200"/>
        <n v="55201"/>
        <n v="55202"/>
        <n v="55203"/>
        <n v="55204"/>
        <n v="55205"/>
        <n v="55206"/>
        <n v="55207"/>
        <n v="55208"/>
        <n v="55209"/>
        <n v="55210"/>
        <n v="55211"/>
        <n v="55212"/>
        <n v="55213"/>
        <n v="55214"/>
        <n v="55215"/>
        <n v="55216"/>
        <n v="55217"/>
        <n v="55218"/>
        <n v="55219"/>
        <n v="55220"/>
        <n v="55221"/>
        <n v="55222"/>
        <n v="55223"/>
        <n v="55224"/>
        <n v="55225"/>
        <n v="55226"/>
        <n v="55227"/>
        <n v="55228"/>
        <n v="55229"/>
        <n v="55230"/>
        <n v="55231"/>
        <n v="55232"/>
        <n v="55233"/>
        <n v="55234"/>
        <n v="55235"/>
        <n v="55236"/>
        <n v="55237"/>
        <n v="55238"/>
        <n v="55239"/>
        <n v="55240"/>
        <n v="55241"/>
        <n v="55242"/>
        <n v="55243"/>
        <n v="55244"/>
        <n v="55245"/>
        <n v="55246"/>
        <n v="55247"/>
        <n v="55248"/>
        <n v="55249"/>
        <n v="55250"/>
        <n v="55251"/>
        <n v="55252"/>
        <n v="55253"/>
        <n v="55254"/>
        <n v="55255"/>
        <n v="55256"/>
        <n v="55257"/>
        <n v="55258"/>
        <n v="55259"/>
        <n v="55260"/>
        <n v="55261"/>
        <n v="55262"/>
        <n v="55263"/>
        <n v="55264"/>
        <n v="55265"/>
        <n v="55266"/>
        <n v="55267"/>
        <n v="55268"/>
        <n v="55269"/>
        <n v="55270"/>
        <n v="55271"/>
        <n v="55272"/>
        <n v="55273"/>
        <n v="55274"/>
        <n v="55275"/>
        <n v="55276"/>
        <n v="55277"/>
        <n v="55278"/>
        <n v="55279"/>
        <n v="55280"/>
        <n v="55281"/>
        <n v="55282"/>
        <n v="55283"/>
        <n v="55284"/>
        <n v="55285"/>
        <n v="55286"/>
        <n v="55287"/>
        <n v="55288"/>
        <n v="55289"/>
        <n v="55290"/>
        <n v="55291"/>
        <n v="55292"/>
        <n v="55293"/>
        <n v="55294"/>
        <n v="55295"/>
        <n v="55296"/>
        <n v="55297"/>
        <n v="55298"/>
        <n v="55299"/>
        <n v="55300"/>
        <n v="55301"/>
        <n v="55302"/>
        <n v="55303"/>
        <n v="55304"/>
        <n v="55305"/>
        <n v="55306"/>
        <n v="55307"/>
        <n v="55308"/>
        <n v="55309"/>
        <n v="55310"/>
        <n v="55311"/>
        <n v="55312"/>
        <n v="55313"/>
        <n v="55314"/>
        <n v="55315"/>
        <n v="55316"/>
        <n v="55317"/>
        <n v="55318"/>
        <n v="55319"/>
        <n v="55320"/>
        <n v="55321"/>
        <n v="55322"/>
        <n v="55323"/>
        <n v="55324"/>
        <n v="55325"/>
        <n v="55326"/>
        <n v="55327"/>
        <n v="55328"/>
        <n v="55329"/>
        <n v="55330"/>
        <n v="55331"/>
        <n v="55332"/>
        <n v="55333"/>
        <n v="55334"/>
        <n v="55335"/>
        <n v="55336"/>
        <n v="55337"/>
        <n v="55338"/>
        <n v="55339"/>
        <n v="55340"/>
        <n v="55341"/>
        <n v="55342"/>
        <n v="55343"/>
        <n v="55344"/>
        <n v="55345"/>
        <n v="55346"/>
        <n v="55347"/>
        <n v="55348"/>
        <n v="55349"/>
        <n v="55350"/>
        <n v="55351"/>
        <n v="55352"/>
        <n v="55353"/>
        <n v="55354"/>
        <n v="55355"/>
        <n v="55356"/>
        <n v="55357"/>
        <n v="55358"/>
        <n v="55359"/>
        <n v="55360"/>
        <n v="55361"/>
        <n v="55362"/>
        <n v="55363"/>
        <n v="55364"/>
        <n v="55365"/>
        <n v="55366"/>
        <n v="55367"/>
        <n v="55368"/>
        <n v="55369"/>
        <n v="55370"/>
        <n v="55371"/>
        <n v="55372"/>
        <n v="55373"/>
        <n v="55374"/>
        <n v="55375"/>
        <n v="55376"/>
        <n v="55377"/>
        <n v="55378"/>
        <n v="55379"/>
        <n v="55380"/>
        <n v="55381"/>
        <n v="55382"/>
        <n v="55383"/>
        <n v="55384"/>
        <n v="55385"/>
        <n v="55386"/>
        <n v="55387"/>
        <n v="55388"/>
        <n v="55389"/>
        <n v="55390"/>
        <n v="55391"/>
        <n v="55392"/>
        <n v="55393"/>
        <n v="55394"/>
        <n v="55395"/>
        <n v="55396"/>
        <n v="55397"/>
        <n v="55398"/>
        <n v="55399"/>
        <n v="55400"/>
        <n v="55401"/>
        <n v="55402"/>
        <n v="55403"/>
        <n v="55404"/>
        <n v="55405"/>
        <n v="55406"/>
        <n v="55407"/>
        <n v="55408"/>
        <n v="55409"/>
        <n v="55410"/>
        <n v="55411"/>
        <n v="55412"/>
        <n v="55413"/>
        <n v="55414"/>
        <n v="55415"/>
        <n v="55416"/>
        <n v="55417"/>
        <n v="55418"/>
        <n v="55419"/>
        <n v="55420"/>
        <n v="55421"/>
        <n v="55422"/>
        <n v="55423"/>
        <n v="55424"/>
        <n v="55425"/>
        <n v="55426"/>
        <n v="55427"/>
        <n v="55428"/>
        <n v="55429"/>
        <n v="55430"/>
        <n v="55431"/>
        <n v="55432"/>
        <n v="55433"/>
        <n v="55434"/>
        <n v="55435"/>
        <n v="55436"/>
        <n v="55437"/>
        <n v="55438"/>
        <n v="55439"/>
        <n v="55440"/>
        <n v="55441"/>
        <n v="55442"/>
        <n v="55443"/>
        <n v="55444"/>
        <n v="55445"/>
        <n v="55446"/>
        <n v="55447"/>
        <n v="55448"/>
        <n v="55449"/>
        <n v="55450"/>
        <n v="55451"/>
        <n v="55452"/>
        <n v="55453"/>
        <n v="55454"/>
        <n v="55455"/>
        <n v="55456"/>
        <n v="55457"/>
        <n v="55458"/>
        <n v="55459"/>
        <n v="55460"/>
        <n v="55461"/>
        <n v="55462"/>
        <n v="55463"/>
        <n v="55464"/>
        <n v="55465"/>
        <n v="55466"/>
        <n v="55467"/>
        <n v="55468"/>
        <n v="55469"/>
        <n v="55470"/>
        <n v="55471"/>
        <n v="55472"/>
        <n v="55473"/>
        <n v="55474"/>
        <n v="55475"/>
        <n v="55476"/>
        <n v="55477"/>
        <n v="55478"/>
        <n v="55479"/>
        <n v="55480"/>
        <n v="55481"/>
        <n v="55482"/>
        <n v="55483"/>
        <n v="55484"/>
        <n v="55485"/>
        <n v="55486"/>
        <n v="55487"/>
        <n v="55488"/>
        <n v="55489"/>
        <n v="55490"/>
        <n v="55491"/>
        <n v="55492"/>
        <n v="55493"/>
        <n v="55494"/>
        <n v="55495"/>
        <n v="55496"/>
        <n v="55497"/>
        <n v="55498"/>
        <n v="55499"/>
        <n v="55500"/>
        <n v="55501"/>
        <n v="55502"/>
        <n v="55503"/>
        <n v="55504"/>
        <n v="55505"/>
        <n v="55506"/>
        <n v="55507"/>
        <n v="55508"/>
        <n v="55509"/>
        <n v="55510"/>
        <n v="55511"/>
        <n v="55512"/>
        <n v="55513"/>
        <n v="55514"/>
        <n v="55515"/>
        <n v="55516"/>
        <n v="55517"/>
        <n v="55518"/>
        <n v="55519"/>
        <n v="55520"/>
        <n v="55521"/>
        <n v="55522"/>
        <n v="55523"/>
        <n v="55524"/>
        <n v="55525"/>
        <n v="55526"/>
        <n v="55527"/>
        <n v="55528"/>
        <n v="55529"/>
        <n v="55530"/>
        <n v="55531"/>
        <n v="55532"/>
        <n v="55533"/>
        <n v="55534"/>
        <n v="55535"/>
        <n v="55536"/>
        <n v="55537"/>
        <n v="55538"/>
        <n v="55539"/>
        <n v="55540"/>
        <n v="55541"/>
        <n v="55542"/>
        <n v="55543"/>
        <n v="55544"/>
        <n v="55545"/>
        <n v="55546"/>
        <n v="55547"/>
        <n v="55548"/>
        <n v="55549"/>
        <n v="55550"/>
        <n v="55551"/>
        <n v="55552"/>
        <n v="55553"/>
        <n v="55554"/>
        <n v="55555"/>
        <n v="55556"/>
        <n v="55557"/>
        <n v="55558"/>
        <n v="55559"/>
        <n v="55560"/>
        <n v="55561"/>
        <n v="55562"/>
        <n v="55563"/>
        <n v="55564"/>
        <n v="55565"/>
        <n v="55566"/>
        <n v="55567"/>
        <n v="55568"/>
        <n v="55569"/>
        <n v="55570"/>
        <n v="55571"/>
        <n v="55572"/>
        <n v="55573"/>
        <n v="55574"/>
        <n v="55575"/>
        <n v="55576"/>
        <n v="55577"/>
        <n v="55578"/>
        <n v="55579"/>
        <n v="55580"/>
        <n v="55581"/>
        <n v="55582"/>
        <n v="55583"/>
        <n v="55584"/>
        <n v="55585"/>
        <n v="55586"/>
        <n v="55587"/>
        <n v="55588"/>
        <n v="55589"/>
        <n v="55590"/>
        <n v="55591"/>
        <n v="55592"/>
        <n v="55593"/>
        <n v="55594"/>
        <n v="55595"/>
        <n v="55596"/>
        <n v="55597"/>
        <n v="55598"/>
        <n v="55599"/>
        <n v="55600"/>
        <n v="55601"/>
        <n v="55602"/>
        <n v="55603"/>
        <n v="55604"/>
        <n v="55605"/>
        <n v="55606"/>
        <n v="55607"/>
        <n v="55608"/>
        <n v="55609"/>
        <n v="55610"/>
        <n v="55611"/>
        <n v="55612"/>
        <n v="55613"/>
        <n v="55614"/>
        <n v="55615"/>
        <n v="55616"/>
        <n v="55617"/>
        <n v="55618"/>
        <n v="55619"/>
        <n v="55620"/>
        <n v="55621"/>
        <n v="55622"/>
        <n v="55623"/>
        <n v="55624"/>
        <n v="55625"/>
        <n v="55626"/>
        <n v="55627"/>
        <n v="55628"/>
        <n v="55629"/>
        <n v="55630"/>
      </sharedItems>
    </cacheField>
    <cacheField name="Churn" numFmtId="0">
      <sharedItems containsSemiMixedTypes="0" containsString="0" containsNumber="1" containsInteger="1" minValue="0" maxValue="1" count="2">
        <n v="1"/>
        <n v="0"/>
      </sharedItems>
    </cacheField>
    <cacheField name="Tenure" numFmtId="0">
      <sharedItems containsString="0" containsBlank="1" containsNumber="1" containsInteger="1" minValue="0" maxValue="61" count="37">
        <n v="4"/>
        <m/>
        <n v="0"/>
        <n v="13"/>
        <n v="11"/>
        <n v="9"/>
        <n v="19"/>
        <n v="20"/>
        <n v="14"/>
        <n v="8"/>
        <n v="18"/>
        <n v="5"/>
        <n v="2"/>
        <n v="30"/>
        <n v="1"/>
        <n v="23"/>
        <n v="3"/>
        <n v="29"/>
        <n v="6"/>
        <n v="26"/>
        <n v="28"/>
        <n v="7"/>
        <n v="24"/>
        <n v="25"/>
        <n v="10"/>
        <n v="15"/>
        <n v="22"/>
        <n v="27"/>
        <n v="16"/>
        <n v="12"/>
        <n v="21"/>
        <n v="17"/>
        <n v="50"/>
        <n v="60"/>
        <n v="31"/>
        <n v="51"/>
        <n v="61"/>
      </sharedItems>
    </cacheField>
    <cacheField name="PreferredLoginDevice" numFmtId="0">
      <sharedItems count="3">
        <s v="Mobile Phone"/>
        <s v="Phone"/>
        <s v="Computer"/>
      </sharedItems>
    </cacheField>
    <cacheField name="CityTier" numFmtId="0">
      <sharedItems containsSemiMixedTypes="0" containsString="0" containsNumber="1" containsInteger="1" minValue="1" maxValue="3" count="3">
        <n v="3"/>
        <n v="1"/>
        <n v="2"/>
      </sharedItems>
    </cacheField>
    <cacheField name="WarehouseToHome" numFmtId="0">
      <sharedItems containsString="0" containsBlank="1" containsNumber="1" containsInteger="1" minValue="5" maxValue="127"/>
    </cacheField>
    <cacheField name="PreferredPaymentMode" numFmtId="0">
      <sharedItems count="7">
        <s v="Debit Card"/>
        <s v="UPI"/>
        <s v="CC"/>
        <s v="Cash on Delivery"/>
        <s v="E wallet"/>
        <s v="COD"/>
        <s v="Credit Card"/>
      </sharedItems>
    </cacheField>
    <cacheField name="Gender" numFmtId="0">
      <sharedItems/>
    </cacheField>
    <cacheField name="HourSpendOnApp" numFmtId="0">
      <sharedItems containsString="0" containsBlank="1" containsNumber="1" containsInteger="1" minValue="0" maxValue="5"/>
    </cacheField>
    <cacheField name="NumberOfDeviceRegistered" numFmtId="0">
      <sharedItems containsSemiMixedTypes="0" containsString="0" containsNumber="1" containsInteger="1" minValue="1" maxValue="6"/>
    </cacheField>
    <cacheField name="PreferedOrderCat" numFmtId="0">
      <sharedItems/>
    </cacheField>
    <cacheField name="SatisfactionScore" numFmtId="0">
      <sharedItems containsSemiMixedTypes="0" containsString="0" containsNumber="1" containsInteger="1" minValue="1" maxValue="5"/>
    </cacheField>
    <cacheField name="MaritalStatus" numFmtId="0">
      <sharedItems/>
    </cacheField>
    <cacheField name="NumberOfAddress" numFmtId="0">
      <sharedItems containsSemiMixedTypes="0" containsString="0" containsNumber="1" containsInteger="1" minValue="1" maxValue="22"/>
    </cacheField>
    <cacheField name="Complain" numFmtId="0">
      <sharedItems containsSemiMixedTypes="0" containsString="0" containsNumber="1" containsInteger="1" minValue="0" maxValue="1" count="2">
        <n v="1"/>
        <n v="0"/>
      </sharedItems>
    </cacheField>
    <cacheField name="OrderAmountHikeFromlastYear" numFmtId="0">
      <sharedItems containsString="0" containsBlank="1" containsNumber="1" containsInteger="1" minValue="11" maxValue="26"/>
    </cacheField>
    <cacheField name="CouponUsed" numFmtId="0">
      <sharedItems containsString="0" containsBlank="1" containsNumber="1" containsInteger="1" minValue="0" maxValue="16" count="18">
        <n v="1"/>
        <n v="0"/>
        <n v="4"/>
        <n v="2"/>
        <n v="9"/>
        <n v="6"/>
        <n v="11"/>
        <m/>
        <n v="7"/>
        <n v="12"/>
        <n v="10"/>
        <n v="5"/>
        <n v="3"/>
        <n v="13"/>
        <n v="15"/>
        <n v="8"/>
        <n v="14"/>
        <n v="16"/>
      </sharedItems>
    </cacheField>
    <cacheField name="OrderCount" numFmtId="0">
      <sharedItems containsString="0" containsBlank="1" containsNumber="1" containsInteger="1" minValue="1" maxValue="16" count="17">
        <n v="1"/>
        <n v="6"/>
        <n v="2"/>
        <n v="15"/>
        <n v="4"/>
        <n v="7"/>
        <n v="3"/>
        <n v="9"/>
        <m/>
        <n v="11"/>
        <n v="5"/>
        <n v="12"/>
        <n v="10"/>
        <n v="8"/>
        <n v="13"/>
        <n v="14"/>
        <n v="16"/>
      </sharedItems>
    </cacheField>
    <cacheField name="DaySinceLastOrder" numFmtId="0">
      <sharedItems containsString="0" containsBlank="1" containsNumber="1" containsInteger="1" minValue="0" maxValue="46"/>
    </cacheField>
    <cacheField name="CashbackAmount" numFmtId="1">
      <sharedItems containsSemiMixedTypes="0" containsString="0" containsNumber="1" minValue="0" maxValue="324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0">
  <r>
    <x v="0"/>
    <x v="0"/>
    <x v="0"/>
    <x v="0"/>
    <x v="0"/>
    <n v="6"/>
    <x v="0"/>
    <s v="Female"/>
    <n v="3"/>
    <n v="3"/>
    <s v="Laptop &amp; Accessory"/>
    <n v="2"/>
    <s v="Single"/>
    <n v="9"/>
    <x v="0"/>
    <n v="11"/>
    <x v="0"/>
    <x v="0"/>
    <n v="5"/>
    <n v="159.93"/>
  </r>
  <r>
    <x v="1"/>
    <x v="0"/>
    <x v="1"/>
    <x v="1"/>
    <x v="1"/>
    <n v="8"/>
    <x v="1"/>
    <s v="Male"/>
    <n v="3"/>
    <n v="4"/>
    <s v="Mobile"/>
    <n v="3"/>
    <s v="Single"/>
    <n v="7"/>
    <x v="0"/>
    <n v="15"/>
    <x v="1"/>
    <x v="0"/>
    <n v="0"/>
    <n v="120.9"/>
  </r>
  <r>
    <x v="2"/>
    <x v="0"/>
    <x v="1"/>
    <x v="1"/>
    <x v="1"/>
    <n v="30"/>
    <x v="0"/>
    <s v="Male"/>
    <n v="2"/>
    <n v="4"/>
    <s v="Mobile"/>
    <n v="3"/>
    <s v="Single"/>
    <n v="6"/>
    <x v="0"/>
    <n v="14"/>
    <x v="1"/>
    <x v="0"/>
    <n v="3"/>
    <n v="120.28"/>
  </r>
  <r>
    <x v="3"/>
    <x v="0"/>
    <x v="2"/>
    <x v="1"/>
    <x v="0"/>
    <n v="15"/>
    <x v="0"/>
    <s v="Male"/>
    <n v="2"/>
    <n v="4"/>
    <s v="Laptop &amp; Accessory"/>
    <n v="5"/>
    <s v="Single"/>
    <n v="8"/>
    <x v="1"/>
    <n v="23"/>
    <x v="1"/>
    <x v="0"/>
    <n v="3"/>
    <n v="134.07"/>
  </r>
  <r>
    <x v="4"/>
    <x v="0"/>
    <x v="2"/>
    <x v="1"/>
    <x v="1"/>
    <n v="12"/>
    <x v="2"/>
    <s v="Male"/>
    <m/>
    <n v="3"/>
    <s v="Mobile"/>
    <n v="5"/>
    <s v="Single"/>
    <n v="3"/>
    <x v="1"/>
    <n v="11"/>
    <x v="0"/>
    <x v="0"/>
    <n v="3"/>
    <n v="129.6"/>
  </r>
  <r>
    <x v="5"/>
    <x v="0"/>
    <x v="2"/>
    <x v="2"/>
    <x v="1"/>
    <n v="22"/>
    <x v="0"/>
    <s v="Female"/>
    <n v="3"/>
    <n v="5"/>
    <s v="Mobile Phone"/>
    <n v="5"/>
    <s v="Single"/>
    <n v="2"/>
    <x v="0"/>
    <n v="22"/>
    <x v="2"/>
    <x v="1"/>
    <n v="7"/>
    <n v="139.19"/>
  </r>
  <r>
    <x v="6"/>
    <x v="0"/>
    <x v="1"/>
    <x v="1"/>
    <x v="0"/>
    <n v="11"/>
    <x v="3"/>
    <s v="Male"/>
    <n v="2"/>
    <n v="3"/>
    <s v="Laptop &amp; Accessory"/>
    <n v="2"/>
    <s v="Divorced"/>
    <n v="4"/>
    <x v="1"/>
    <n v="14"/>
    <x v="1"/>
    <x v="0"/>
    <n v="0"/>
    <n v="120.86000000000001"/>
  </r>
  <r>
    <x v="7"/>
    <x v="0"/>
    <x v="1"/>
    <x v="1"/>
    <x v="1"/>
    <n v="6"/>
    <x v="2"/>
    <s v="Male"/>
    <n v="3"/>
    <n v="3"/>
    <s v="Mobile"/>
    <n v="2"/>
    <s v="Divorced"/>
    <n v="3"/>
    <x v="0"/>
    <n v="16"/>
    <x v="3"/>
    <x v="2"/>
    <n v="0"/>
    <n v="122.93"/>
  </r>
  <r>
    <x v="8"/>
    <x v="0"/>
    <x v="3"/>
    <x v="1"/>
    <x v="0"/>
    <n v="9"/>
    <x v="4"/>
    <s v="Male"/>
    <m/>
    <n v="4"/>
    <s v="Mobile"/>
    <n v="3"/>
    <s v="Divorced"/>
    <n v="2"/>
    <x v="0"/>
    <n v="14"/>
    <x v="1"/>
    <x v="0"/>
    <n v="2"/>
    <n v="126.83000000000001"/>
  </r>
  <r>
    <x v="9"/>
    <x v="0"/>
    <x v="1"/>
    <x v="1"/>
    <x v="1"/>
    <n v="31"/>
    <x v="0"/>
    <s v="Male"/>
    <n v="2"/>
    <n v="5"/>
    <s v="Mobile"/>
    <n v="3"/>
    <s v="Single"/>
    <n v="2"/>
    <x v="1"/>
    <n v="12"/>
    <x v="0"/>
    <x v="0"/>
    <n v="1"/>
    <n v="122.93"/>
  </r>
  <r>
    <x v="10"/>
    <x v="0"/>
    <x v="0"/>
    <x v="0"/>
    <x v="1"/>
    <n v="18"/>
    <x v="3"/>
    <s v="Female"/>
    <n v="2"/>
    <n v="3"/>
    <s v="Others"/>
    <n v="3"/>
    <s v="Divorced"/>
    <n v="2"/>
    <x v="1"/>
    <m/>
    <x v="4"/>
    <x v="3"/>
    <n v="8"/>
    <n v="295.45"/>
  </r>
  <r>
    <x v="11"/>
    <x v="0"/>
    <x v="4"/>
    <x v="0"/>
    <x v="1"/>
    <n v="6"/>
    <x v="0"/>
    <s v="Male"/>
    <n v="3"/>
    <n v="4"/>
    <s v="Fashion"/>
    <n v="3"/>
    <s v="Single"/>
    <n v="10"/>
    <x v="0"/>
    <n v="13"/>
    <x v="1"/>
    <x v="0"/>
    <n v="0"/>
    <n v="153.81"/>
  </r>
  <r>
    <x v="12"/>
    <x v="0"/>
    <x v="2"/>
    <x v="1"/>
    <x v="1"/>
    <n v="11"/>
    <x v="5"/>
    <s v="Male"/>
    <n v="2"/>
    <n v="3"/>
    <s v="Mobile"/>
    <n v="3"/>
    <s v="Single"/>
    <n v="2"/>
    <x v="0"/>
    <n v="13"/>
    <x v="3"/>
    <x v="2"/>
    <n v="2"/>
    <n v="134.41"/>
  </r>
  <r>
    <x v="13"/>
    <x v="0"/>
    <x v="2"/>
    <x v="1"/>
    <x v="1"/>
    <n v="15"/>
    <x v="2"/>
    <s v="Male"/>
    <n v="3"/>
    <n v="4"/>
    <s v="Mobile"/>
    <n v="3"/>
    <s v="Divorced"/>
    <n v="1"/>
    <x v="0"/>
    <n v="17"/>
    <x v="1"/>
    <x v="0"/>
    <n v="0"/>
    <n v="133.88"/>
  </r>
  <r>
    <x v="14"/>
    <x v="0"/>
    <x v="5"/>
    <x v="0"/>
    <x v="0"/>
    <n v="15"/>
    <x v="6"/>
    <s v="Male"/>
    <n v="3"/>
    <n v="4"/>
    <s v="Fashion"/>
    <n v="2"/>
    <s v="Single"/>
    <n v="2"/>
    <x v="1"/>
    <n v="16"/>
    <x v="1"/>
    <x v="4"/>
    <n v="7"/>
    <n v="196.19"/>
  </r>
  <r>
    <x v="15"/>
    <x v="0"/>
    <x v="1"/>
    <x v="1"/>
    <x v="2"/>
    <n v="12"/>
    <x v="1"/>
    <s v="Male"/>
    <n v="3"/>
    <n v="3"/>
    <s v="Mobile"/>
    <n v="5"/>
    <s v="Married"/>
    <n v="5"/>
    <x v="0"/>
    <n v="22"/>
    <x v="0"/>
    <x v="0"/>
    <n v="2"/>
    <n v="120.72999999999999"/>
  </r>
  <r>
    <x v="16"/>
    <x v="0"/>
    <x v="2"/>
    <x v="2"/>
    <x v="1"/>
    <n v="12"/>
    <x v="0"/>
    <s v="Female"/>
    <m/>
    <n v="4"/>
    <s v="Mobile"/>
    <n v="2"/>
    <s v="Single"/>
    <n v="2"/>
    <x v="0"/>
    <n v="18"/>
    <x v="0"/>
    <x v="0"/>
    <n v="0"/>
    <n v="129.26"/>
  </r>
  <r>
    <x v="17"/>
    <x v="0"/>
    <x v="2"/>
    <x v="0"/>
    <x v="0"/>
    <n v="11"/>
    <x v="4"/>
    <s v="Male"/>
    <n v="2"/>
    <n v="4"/>
    <s v="Laptop &amp; Accessory"/>
    <n v="3"/>
    <s v="Single"/>
    <n v="2"/>
    <x v="0"/>
    <n v="11"/>
    <x v="0"/>
    <x v="0"/>
    <n v="3"/>
    <n v="157.44"/>
  </r>
  <r>
    <x v="18"/>
    <x v="0"/>
    <x v="2"/>
    <x v="2"/>
    <x v="1"/>
    <n v="13"/>
    <x v="0"/>
    <s v="Male"/>
    <n v="3"/>
    <n v="5"/>
    <s v="Laptop &amp; Accessory"/>
    <n v="3"/>
    <s v="Single"/>
    <n v="2"/>
    <x v="0"/>
    <n v="24"/>
    <x v="0"/>
    <x v="0"/>
    <n v="6"/>
    <n v="160.74"/>
  </r>
  <r>
    <x v="19"/>
    <x v="0"/>
    <x v="6"/>
    <x v="0"/>
    <x v="1"/>
    <n v="20"/>
    <x v="0"/>
    <s v="Female"/>
    <n v="3"/>
    <n v="3"/>
    <s v="Mobile Phone"/>
    <n v="4"/>
    <s v="Divorced"/>
    <n v="10"/>
    <x v="0"/>
    <n v="18"/>
    <x v="0"/>
    <x v="4"/>
    <n v="3"/>
    <n v="149.63"/>
  </r>
  <r>
    <x v="20"/>
    <x v="0"/>
    <x v="2"/>
    <x v="0"/>
    <x v="0"/>
    <n v="12"/>
    <x v="0"/>
    <s v="Male"/>
    <n v="3"/>
    <n v="5"/>
    <s v="Laptop &amp; Accessory"/>
    <n v="3"/>
    <s v="Divorced"/>
    <n v="5"/>
    <x v="0"/>
    <n v="18"/>
    <x v="5"/>
    <x v="5"/>
    <n v="7"/>
    <n v="161.72"/>
  </r>
  <r>
    <x v="21"/>
    <x v="0"/>
    <x v="7"/>
    <x v="0"/>
    <x v="1"/>
    <n v="29"/>
    <x v="6"/>
    <s v="Female"/>
    <n v="3"/>
    <n v="3"/>
    <s v="Fashion"/>
    <n v="2"/>
    <s v="Divorced"/>
    <n v="2"/>
    <x v="1"/>
    <n v="12"/>
    <x v="6"/>
    <x v="3"/>
    <n v="6"/>
    <n v="203.12"/>
  </r>
  <r>
    <x v="22"/>
    <x v="0"/>
    <x v="1"/>
    <x v="0"/>
    <x v="0"/>
    <n v="28"/>
    <x v="4"/>
    <s v="Male"/>
    <n v="2"/>
    <n v="3"/>
    <s v="Mobile Phone"/>
    <n v="3"/>
    <s v="Single"/>
    <n v="2"/>
    <x v="0"/>
    <n v="19"/>
    <x v="1"/>
    <x v="0"/>
    <n v="0"/>
    <n v="116.75"/>
  </r>
  <r>
    <x v="23"/>
    <x v="0"/>
    <x v="2"/>
    <x v="1"/>
    <x v="0"/>
    <n v="26"/>
    <x v="0"/>
    <s v="Female"/>
    <n v="3"/>
    <n v="5"/>
    <s v="Laptop &amp; Accessory"/>
    <n v="3"/>
    <s v="Divorced"/>
    <n v="4"/>
    <x v="0"/>
    <n v="11"/>
    <x v="0"/>
    <x v="2"/>
    <n v="2"/>
    <n v="145.59"/>
  </r>
  <r>
    <x v="24"/>
    <x v="0"/>
    <x v="8"/>
    <x v="2"/>
    <x v="1"/>
    <n v="14"/>
    <x v="0"/>
    <s v="Male"/>
    <n v="2"/>
    <n v="5"/>
    <s v="Fashion"/>
    <n v="2"/>
    <s v="Single"/>
    <n v="3"/>
    <x v="1"/>
    <n v="15"/>
    <x v="1"/>
    <x v="0"/>
    <n v="3"/>
    <n v="206.5"/>
  </r>
  <r>
    <x v="25"/>
    <x v="0"/>
    <x v="2"/>
    <x v="1"/>
    <x v="1"/>
    <n v="15"/>
    <x v="6"/>
    <s v="Female"/>
    <n v="2"/>
    <n v="3"/>
    <s v="Mobile Phone"/>
    <n v="5"/>
    <s v="Single"/>
    <n v="8"/>
    <x v="1"/>
    <n v="22"/>
    <x v="0"/>
    <x v="0"/>
    <n v="4"/>
    <n v="142"/>
  </r>
  <r>
    <x v="26"/>
    <x v="1"/>
    <x v="9"/>
    <x v="0"/>
    <x v="0"/>
    <n v="6"/>
    <x v="4"/>
    <s v="Male"/>
    <n v="3"/>
    <n v="3"/>
    <s v="Fashion"/>
    <n v="4"/>
    <s v="Divorced"/>
    <n v="2"/>
    <x v="1"/>
    <n v="13"/>
    <x v="0"/>
    <x v="0"/>
    <n v="6"/>
    <n v="172.95"/>
  </r>
  <r>
    <x v="27"/>
    <x v="1"/>
    <x v="1"/>
    <x v="1"/>
    <x v="0"/>
    <n v="12"/>
    <x v="4"/>
    <s v="Male"/>
    <n v="2"/>
    <n v="3"/>
    <s v="Laptop &amp; Accessory"/>
    <n v="3"/>
    <s v="Divorced"/>
    <n v="3"/>
    <x v="0"/>
    <n v="20"/>
    <x v="1"/>
    <x v="4"/>
    <n v="5"/>
    <n v="123.06"/>
  </r>
  <r>
    <x v="28"/>
    <x v="1"/>
    <x v="10"/>
    <x v="1"/>
    <x v="1"/>
    <m/>
    <x v="0"/>
    <s v="Male"/>
    <n v="2"/>
    <n v="3"/>
    <s v="Laptop &amp; Accessory"/>
    <n v="4"/>
    <s v="Married"/>
    <n v="9"/>
    <x v="1"/>
    <n v="18"/>
    <x v="0"/>
    <x v="0"/>
    <n v="15"/>
    <n v="123.47999999999999"/>
  </r>
  <r>
    <x v="29"/>
    <x v="1"/>
    <x v="11"/>
    <x v="2"/>
    <x v="0"/>
    <n v="14"/>
    <x v="4"/>
    <s v="Female"/>
    <n v="2"/>
    <n v="3"/>
    <s v="Fashion"/>
    <n v="2"/>
    <s v="Single"/>
    <n v="2"/>
    <x v="1"/>
    <n v="14"/>
    <x v="3"/>
    <x v="6"/>
    <n v="7"/>
    <n v="189.98"/>
  </r>
  <r>
    <x v="30"/>
    <x v="1"/>
    <x v="12"/>
    <x v="2"/>
    <x v="1"/>
    <n v="6"/>
    <x v="5"/>
    <s v="Male"/>
    <n v="2"/>
    <n v="3"/>
    <s v="Laptop &amp; Accessory"/>
    <n v="3"/>
    <s v="Divorced"/>
    <n v="2"/>
    <x v="1"/>
    <n v="13"/>
    <x v="1"/>
    <x v="0"/>
    <n v="9"/>
    <n v="143.19"/>
  </r>
  <r>
    <x v="31"/>
    <x v="1"/>
    <x v="2"/>
    <x v="0"/>
    <x v="1"/>
    <n v="13"/>
    <x v="6"/>
    <s v="Male"/>
    <n v="2"/>
    <n v="4"/>
    <s v="Laptop &amp; Accessory"/>
    <n v="3"/>
    <s v="Divorced"/>
    <n v="3"/>
    <x v="1"/>
    <n v="17"/>
    <x v="0"/>
    <x v="0"/>
    <n v="0"/>
    <n v="161.32"/>
  </r>
  <r>
    <x v="32"/>
    <x v="1"/>
    <x v="13"/>
    <x v="1"/>
    <x v="1"/>
    <n v="15"/>
    <x v="2"/>
    <s v="Female"/>
    <n v="3"/>
    <n v="4"/>
    <s v="Mobile"/>
    <n v="4"/>
    <s v="Divorced"/>
    <n v="5"/>
    <x v="0"/>
    <n v="20"/>
    <x v="0"/>
    <x v="0"/>
    <n v="0"/>
    <n v="133.46"/>
  </r>
  <r>
    <x v="33"/>
    <x v="1"/>
    <x v="3"/>
    <x v="0"/>
    <x v="0"/>
    <n v="10"/>
    <x v="4"/>
    <s v="Male"/>
    <n v="3"/>
    <n v="4"/>
    <s v="Fashion"/>
    <n v="2"/>
    <s v="Divorced"/>
    <n v="8"/>
    <x v="1"/>
    <n v="11"/>
    <x v="3"/>
    <x v="2"/>
    <n v="11"/>
    <n v="208.55"/>
  </r>
  <r>
    <x v="34"/>
    <x v="1"/>
    <x v="1"/>
    <x v="2"/>
    <x v="0"/>
    <n v="8"/>
    <x v="4"/>
    <s v="Female"/>
    <n v="3"/>
    <n v="3"/>
    <s v="Mobile"/>
    <n v="3"/>
    <s v="Divorced"/>
    <n v="7"/>
    <x v="1"/>
    <n v="18"/>
    <x v="0"/>
    <x v="0"/>
    <n v="2"/>
    <n v="122.31"/>
  </r>
  <r>
    <x v="35"/>
    <x v="1"/>
    <x v="2"/>
    <x v="1"/>
    <x v="1"/>
    <m/>
    <x v="2"/>
    <s v="Male"/>
    <n v="3"/>
    <n v="3"/>
    <s v="Mobile"/>
    <n v="2"/>
    <s v="Divorced"/>
    <n v="2"/>
    <x v="1"/>
    <n v="24"/>
    <x v="1"/>
    <x v="2"/>
    <n v="2"/>
    <n v="123.22999999999999"/>
  </r>
  <r>
    <x v="36"/>
    <x v="1"/>
    <x v="1"/>
    <x v="2"/>
    <x v="1"/>
    <n v="15"/>
    <x v="2"/>
    <s v="Male"/>
    <n v="2"/>
    <n v="3"/>
    <s v="Mobile"/>
    <n v="4"/>
    <s v="Married"/>
    <n v="7"/>
    <x v="1"/>
    <n v="18"/>
    <x v="1"/>
    <x v="2"/>
    <n v="2"/>
    <n v="120.24000000000001"/>
  </r>
  <r>
    <x v="37"/>
    <x v="1"/>
    <x v="14"/>
    <x v="1"/>
    <x v="1"/>
    <n v="27"/>
    <x v="2"/>
    <s v="Male"/>
    <m/>
    <n v="3"/>
    <s v="Mobile"/>
    <n v="2"/>
    <s v="Divorced"/>
    <n v="2"/>
    <x v="1"/>
    <n v="11"/>
    <x v="1"/>
    <x v="0"/>
    <n v="2"/>
    <n v="127.13"/>
  </r>
  <r>
    <x v="38"/>
    <x v="1"/>
    <x v="13"/>
    <x v="0"/>
    <x v="1"/>
    <n v="30"/>
    <x v="0"/>
    <s v="Male"/>
    <n v="2"/>
    <n v="2"/>
    <s v="Fashion"/>
    <n v="2"/>
    <s v="Married"/>
    <n v="4"/>
    <x v="0"/>
    <n v="16"/>
    <x v="0"/>
    <x v="0"/>
    <n v="4"/>
    <n v="194.39"/>
  </r>
  <r>
    <x v="39"/>
    <x v="1"/>
    <x v="2"/>
    <x v="2"/>
    <x v="1"/>
    <m/>
    <x v="2"/>
    <s v="Male"/>
    <n v="3"/>
    <n v="4"/>
    <s v="Mobile"/>
    <n v="3"/>
    <s v="Married"/>
    <n v="2"/>
    <x v="0"/>
    <n v="15"/>
    <x v="1"/>
    <x v="0"/>
    <n v="1"/>
    <n v="125.66"/>
  </r>
  <r>
    <x v="40"/>
    <x v="1"/>
    <x v="15"/>
    <x v="0"/>
    <x v="1"/>
    <n v="17"/>
    <x v="0"/>
    <s v="Female"/>
    <n v="2"/>
    <n v="3"/>
    <s v="Others"/>
    <n v="4"/>
    <s v="Single"/>
    <n v="4"/>
    <x v="1"/>
    <m/>
    <x v="3"/>
    <x v="4"/>
    <n v="4"/>
    <n v="299.26"/>
  </r>
  <r>
    <x v="41"/>
    <x v="1"/>
    <x v="8"/>
    <x v="1"/>
    <x v="1"/>
    <m/>
    <x v="0"/>
    <s v="Male"/>
    <n v="2"/>
    <n v="3"/>
    <s v="Mobile"/>
    <n v="3"/>
    <s v="Married"/>
    <n v="5"/>
    <x v="1"/>
    <n v="12"/>
    <x v="0"/>
    <x v="0"/>
    <n v="8"/>
    <n v="124.50999999999999"/>
  </r>
  <r>
    <x v="42"/>
    <x v="1"/>
    <x v="16"/>
    <x v="0"/>
    <x v="0"/>
    <n v="11"/>
    <x v="0"/>
    <s v="Female"/>
    <n v="2"/>
    <n v="3"/>
    <s v="Fashion"/>
    <n v="2"/>
    <s v="Divorced"/>
    <n v="3"/>
    <x v="1"/>
    <n v="12"/>
    <x v="3"/>
    <x v="5"/>
    <n v="4"/>
    <n v="194.19"/>
  </r>
  <r>
    <x v="43"/>
    <x v="1"/>
    <x v="4"/>
    <x v="0"/>
    <x v="0"/>
    <n v="6"/>
    <x v="0"/>
    <s v="Female"/>
    <n v="2"/>
    <n v="4"/>
    <s v="Laptop &amp; Accessory"/>
    <n v="2"/>
    <s v="Single"/>
    <n v="5"/>
    <x v="1"/>
    <n v="22"/>
    <x v="0"/>
    <x v="0"/>
    <n v="1"/>
    <n v="186.86"/>
  </r>
  <r>
    <x v="44"/>
    <x v="1"/>
    <x v="11"/>
    <x v="1"/>
    <x v="1"/>
    <n v="12"/>
    <x v="0"/>
    <s v="Male"/>
    <m/>
    <n v="3"/>
    <s v="Mobile"/>
    <n v="3"/>
    <s v="Single"/>
    <n v="4"/>
    <x v="1"/>
    <n v="20"/>
    <x v="1"/>
    <x v="0"/>
    <n v="4"/>
    <n v="130.38"/>
  </r>
  <r>
    <x v="45"/>
    <x v="1"/>
    <x v="2"/>
    <x v="1"/>
    <x v="1"/>
    <n v="23"/>
    <x v="5"/>
    <s v="Male"/>
    <m/>
    <n v="3"/>
    <s v="Mobile"/>
    <n v="4"/>
    <s v="Divorced"/>
    <n v="1"/>
    <x v="0"/>
    <n v="16"/>
    <x v="0"/>
    <x v="0"/>
    <n v="1"/>
    <n v="130.58000000000001"/>
  </r>
  <r>
    <x v="46"/>
    <x v="0"/>
    <x v="2"/>
    <x v="2"/>
    <x v="0"/>
    <m/>
    <x v="5"/>
    <s v="Female"/>
    <n v="3"/>
    <n v="5"/>
    <s v="Mobile"/>
    <n v="5"/>
    <s v="Single"/>
    <n v="1"/>
    <x v="1"/>
    <n v="21"/>
    <x v="0"/>
    <x v="0"/>
    <n v="0"/>
    <n v="123.25"/>
  </r>
  <r>
    <x v="47"/>
    <x v="1"/>
    <x v="1"/>
    <x v="2"/>
    <x v="1"/>
    <n v="9"/>
    <x v="2"/>
    <s v="Male"/>
    <n v="1"/>
    <n v="3"/>
    <s v="Mobile"/>
    <n v="4"/>
    <s v="Single"/>
    <n v="5"/>
    <x v="1"/>
    <n v="12"/>
    <x v="2"/>
    <x v="5"/>
    <n v="2"/>
    <n v="120.88"/>
  </r>
  <r>
    <x v="48"/>
    <x v="1"/>
    <x v="16"/>
    <x v="2"/>
    <x v="1"/>
    <n v="15"/>
    <x v="2"/>
    <s v="Male"/>
    <m/>
    <n v="3"/>
    <s v="Laptop &amp; Accessory"/>
    <n v="5"/>
    <s v="Married"/>
    <n v="2"/>
    <x v="1"/>
    <n v="11"/>
    <x v="1"/>
    <x v="1"/>
    <n v="10"/>
    <n v="130.72"/>
  </r>
  <r>
    <x v="49"/>
    <x v="1"/>
    <x v="10"/>
    <x v="0"/>
    <x v="0"/>
    <n v="10"/>
    <x v="0"/>
    <s v="Female"/>
    <n v="1"/>
    <n v="3"/>
    <s v="Laptop &amp; Accessory"/>
    <n v="5"/>
    <s v="Married"/>
    <n v="5"/>
    <x v="0"/>
    <n v="11"/>
    <x v="1"/>
    <x v="0"/>
    <n v="3"/>
    <n v="150.06"/>
  </r>
  <r>
    <x v="50"/>
    <x v="1"/>
    <x v="17"/>
    <x v="1"/>
    <x v="1"/>
    <n v="14"/>
    <x v="0"/>
    <s v="Female"/>
    <n v="3"/>
    <n v="3"/>
    <s v="Mobile Phone"/>
    <n v="5"/>
    <s v="Married"/>
    <n v="5"/>
    <x v="0"/>
    <n v="18"/>
    <x v="0"/>
    <x v="2"/>
    <n v="2"/>
    <n v="142.57"/>
  </r>
  <r>
    <x v="51"/>
    <x v="1"/>
    <x v="18"/>
    <x v="1"/>
    <x v="1"/>
    <m/>
    <x v="0"/>
    <s v="Male"/>
    <n v="2"/>
    <n v="3"/>
    <s v="Mobile"/>
    <n v="2"/>
    <s v="Single"/>
    <n v="1"/>
    <x v="1"/>
    <n v="14"/>
    <x v="1"/>
    <x v="0"/>
    <n v="2"/>
    <n v="125"/>
  </r>
  <r>
    <x v="52"/>
    <x v="0"/>
    <x v="2"/>
    <x v="0"/>
    <x v="1"/>
    <n v="8"/>
    <x v="0"/>
    <s v="Male"/>
    <n v="2"/>
    <n v="4"/>
    <s v="Mobile Phone"/>
    <n v="2"/>
    <s v="Single"/>
    <n v="2"/>
    <x v="1"/>
    <n v="22"/>
    <x v="1"/>
    <x v="0"/>
    <n v="0"/>
    <n v="111.02000000000001"/>
  </r>
  <r>
    <x v="53"/>
    <x v="1"/>
    <x v="6"/>
    <x v="0"/>
    <x v="0"/>
    <n v="6"/>
    <x v="4"/>
    <s v="Female"/>
    <n v="3"/>
    <n v="3"/>
    <s v="Fashion"/>
    <n v="5"/>
    <s v="Married"/>
    <n v="2"/>
    <x v="1"/>
    <n v="25"/>
    <x v="2"/>
    <x v="3"/>
    <n v="7"/>
    <n v="204.53"/>
  </r>
  <r>
    <x v="54"/>
    <x v="1"/>
    <x v="1"/>
    <x v="1"/>
    <x v="1"/>
    <n v="15"/>
    <x v="0"/>
    <s v="Female"/>
    <n v="3"/>
    <n v="3"/>
    <s v="Mobile"/>
    <n v="2"/>
    <s v="Single"/>
    <n v="2"/>
    <x v="1"/>
    <n v="12"/>
    <x v="0"/>
    <x v="2"/>
    <n v="1"/>
    <n v="122.88"/>
  </r>
  <r>
    <x v="55"/>
    <x v="1"/>
    <x v="0"/>
    <x v="1"/>
    <x v="1"/>
    <n v="18"/>
    <x v="6"/>
    <s v="Female"/>
    <n v="3"/>
    <n v="3"/>
    <s v="Mobile Phone"/>
    <n v="2"/>
    <s v="Divorced"/>
    <n v="9"/>
    <x v="0"/>
    <n v="23"/>
    <x v="0"/>
    <x v="0"/>
    <n v="2"/>
    <n v="139.29"/>
  </r>
  <r>
    <x v="56"/>
    <x v="1"/>
    <x v="1"/>
    <x v="1"/>
    <x v="1"/>
    <n v="33"/>
    <x v="2"/>
    <s v="Female"/>
    <n v="3"/>
    <n v="3"/>
    <s v="Mobile"/>
    <n v="4"/>
    <s v="Single"/>
    <n v="3"/>
    <x v="1"/>
    <n v="15"/>
    <x v="0"/>
    <x v="0"/>
    <n v="2"/>
    <n v="123.11000000000001"/>
  </r>
  <r>
    <x v="57"/>
    <x v="0"/>
    <x v="0"/>
    <x v="1"/>
    <x v="0"/>
    <n v="26"/>
    <x v="4"/>
    <s v="Female"/>
    <m/>
    <n v="3"/>
    <s v="Mobile"/>
    <n v="4"/>
    <s v="Single"/>
    <n v="2"/>
    <x v="0"/>
    <n v="22"/>
    <x v="1"/>
    <x v="0"/>
    <n v="2"/>
    <n v="131.4"/>
  </r>
  <r>
    <x v="58"/>
    <x v="1"/>
    <x v="15"/>
    <x v="1"/>
    <x v="1"/>
    <n v="6"/>
    <x v="6"/>
    <s v="Male"/>
    <n v="2"/>
    <n v="4"/>
    <s v="Mobile Phone"/>
    <n v="3"/>
    <s v="Divorced"/>
    <n v="3"/>
    <x v="1"/>
    <n v="15"/>
    <x v="1"/>
    <x v="0"/>
    <n v="2"/>
    <n v="136.9"/>
  </r>
  <r>
    <x v="59"/>
    <x v="1"/>
    <x v="19"/>
    <x v="1"/>
    <x v="1"/>
    <n v="19"/>
    <x v="6"/>
    <s v="Female"/>
    <n v="2"/>
    <n v="2"/>
    <s v="Laptop &amp; Accessory"/>
    <n v="5"/>
    <s v="Married"/>
    <n v="2"/>
    <x v="1"/>
    <n v="11"/>
    <x v="0"/>
    <x v="0"/>
    <n v="3"/>
    <n v="144.5"/>
  </r>
  <r>
    <x v="60"/>
    <x v="1"/>
    <x v="18"/>
    <x v="1"/>
    <x v="1"/>
    <n v="20"/>
    <x v="2"/>
    <s v="Female"/>
    <m/>
    <n v="3"/>
    <s v="Mobile"/>
    <n v="4"/>
    <s v="Divorced"/>
    <n v="2"/>
    <x v="1"/>
    <n v="13"/>
    <x v="1"/>
    <x v="0"/>
    <n v="6"/>
    <n v="127.56"/>
  </r>
  <r>
    <x v="61"/>
    <x v="1"/>
    <x v="3"/>
    <x v="0"/>
    <x v="1"/>
    <n v="10"/>
    <x v="6"/>
    <s v="Female"/>
    <n v="2"/>
    <n v="3"/>
    <s v="Others"/>
    <n v="3"/>
    <s v="Divorced"/>
    <n v="2"/>
    <x v="1"/>
    <n v="14"/>
    <x v="7"/>
    <x v="7"/>
    <n v="9"/>
    <n v="290.33"/>
  </r>
  <r>
    <x v="62"/>
    <x v="1"/>
    <x v="20"/>
    <x v="0"/>
    <x v="1"/>
    <n v="20"/>
    <x v="6"/>
    <s v="Male"/>
    <n v="3"/>
    <n v="2"/>
    <s v="Others"/>
    <n v="4"/>
    <s v="Single"/>
    <n v="9"/>
    <x v="1"/>
    <n v="11"/>
    <x v="7"/>
    <x v="2"/>
    <n v="15"/>
    <n v="287.22000000000003"/>
  </r>
  <r>
    <x v="63"/>
    <x v="1"/>
    <x v="21"/>
    <x v="2"/>
    <x v="1"/>
    <n v="8"/>
    <x v="0"/>
    <s v="Male"/>
    <n v="2"/>
    <n v="4"/>
    <s v="Laptop &amp; Accessory"/>
    <n v="3"/>
    <s v="Divorced"/>
    <n v="2"/>
    <x v="1"/>
    <n v="17"/>
    <x v="1"/>
    <x v="0"/>
    <n v="9"/>
    <n v="195.47"/>
  </r>
  <r>
    <x v="64"/>
    <x v="1"/>
    <x v="22"/>
    <x v="0"/>
    <x v="1"/>
    <n v="9"/>
    <x v="6"/>
    <s v="Female"/>
    <n v="3"/>
    <n v="3"/>
    <s v="Grocery"/>
    <n v="4"/>
    <s v="Single"/>
    <n v="4"/>
    <x v="1"/>
    <n v="18"/>
    <x v="1"/>
    <x v="8"/>
    <n v="0"/>
    <n v="237.33999999999997"/>
  </r>
  <r>
    <x v="65"/>
    <x v="1"/>
    <x v="23"/>
    <x v="0"/>
    <x v="1"/>
    <n v="6"/>
    <x v="0"/>
    <s v="Male"/>
    <n v="3"/>
    <n v="4"/>
    <s v="Others"/>
    <n v="3"/>
    <s v="Divorced"/>
    <n v="1"/>
    <x v="1"/>
    <m/>
    <x v="0"/>
    <x v="9"/>
    <n v="9"/>
    <n v="299.99"/>
  </r>
  <r>
    <x v="66"/>
    <x v="1"/>
    <x v="1"/>
    <x v="1"/>
    <x v="1"/>
    <n v="15"/>
    <x v="2"/>
    <s v="Female"/>
    <n v="2"/>
    <n v="3"/>
    <s v="Mobile"/>
    <n v="4"/>
    <s v="Single"/>
    <n v="2"/>
    <x v="1"/>
    <n v="16"/>
    <x v="0"/>
    <x v="0"/>
    <n v="3"/>
    <n v="122.78999999999999"/>
  </r>
  <r>
    <x v="67"/>
    <x v="0"/>
    <x v="2"/>
    <x v="0"/>
    <x v="1"/>
    <n v="29"/>
    <x v="0"/>
    <s v="Male"/>
    <n v="2"/>
    <n v="4"/>
    <s v="Laptop &amp; Accessory"/>
    <n v="3"/>
    <s v="Divorced"/>
    <n v="4"/>
    <x v="0"/>
    <n v="13"/>
    <x v="0"/>
    <x v="0"/>
    <n v="1"/>
    <n v="159.16"/>
  </r>
  <r>
    <x v="68"/>
    <x v="1"/>
    <x v="1"/>
    <x v="2"/>
    <x v="1"/>
    <n v="13"/>
    <x v="2"/>
    <s v="Male"/>
    <n v="2"/>
    <n v="2"/>
    <s v="Mobile"/>
    <n v="2"/>
    <s v="Married"/>
    <n v="5"/>
    <x v="1"/>
    <n v="14"/>
    <x v="1"/>
    <x v="2"/>
    <n v="2"/>
    <n v="120.88999999999999"/>
  </r>
  <r>
    <x v="69"/>
    <x v="1"/>
    <x v="10"/>
    <x v="2"/>
    <x v="1"/>
    <n v="8"/>
    <x v="6"/>
    <s v="Male"/>
    <n v="3"/>
    <n v="4"/>
    <s v="Grocery"/>
    <n v="2"/>
    <s v="Divorced"/>
    <n v="10"/>
    <x v="1"/>
    <n v="23"/>
    <x v="7"/>
    <x v="9"/>
    <n v="8"/>
    <n v="267.92"/>
  </r>
  <r>
    <x v="70"/>
    <x v="1"/>
    <x v="24"/>
    <x v="1"/>
    <x v="1"/>
    <n v="27"/>
    <x v="0"/>
    <s v="Male"/>
    <n v="3"/>
    <n v="2"/>
    <s v="Mobile Phone"/>
    <n v="5"/>
    <s v="Divorced"/>
    <n v="2"/>
    <x v="0"/>
    <n v="12"/>
    <x v="1"/>
    <x v="0"/>
    <n v="7"/>
    <n v="135.63999999999999"/>
  </r>
  <r>
    <x v="71"/>
    <x v="1"/>
    <x v="9"/>
    <x v="2"/>
    <x v="1"/>
    <n v="8"/>
    <x v="6"/>
    <s v="Female"/>
    <n v="2"/>
    <n v="3"/>
    <s v="Laptop &amp; Accessory"/>
    <n v="4"/>
    <s v="Single"/>
    <n v="6"/>
    <x v="1"/>
    <n v="11"/>
    <x v="0"/>
    <x v="0"/>
    <n v="2"/>
    <n v="144.25"/>
  </r>
  <r>
    <x v="72"/>
    <x v="1"/>
    <x v="25"/>
    <x v="2"/>
    <x v="1"/>
    <n v="27"/>
    <x v="6"/>
    <s v="Female"/>
    <n v="2"/>
    <n v="3"/>
    <s v="Laptop &amp; Accessory"/>
    <n v="3"/>
    <s v="Married"/>
    <n v="3"/>
    <x v="1"/>
    <n v="16"/>
    <x v="1"/>
    <x v="0"/>
    <n v="2"/>
    <n v="152.65"/>
  </r>
  <r>
    <x v="73"/>
    <x v="1"/>
    <x v="4"/>
    <x v="0"/>
    <x v="1"/>
    <n v="8"/>
    <x v="0"/>
    <s v="Male"/>
    <n v="2"/>
    <n v="3"/>
    <s v="Laptop &amp; Accessory"/>
    <n v="3"/>
    <s v="Divorced"/>
    <n v="10"/>
    <x v="1"/>
    <n v="14"/>
    <x v="1"/>
    <x v="0"/>
    <n v="0"/>
    <n v="165.53"/>
  </r>
  <r>
    <x v="74"/>
    <x v="1"/>
    <x v="4"/>
    <x v="0"/>
    <x v="1"/>
    <n v="35"/>
    <x v="5"/>
    <s v="Male"/>
    <n v="2"/>
    <n v="3"/>
    <s v="Laptop &amp; Accessory"/>
    <n v="2"/>
    <s v="Divorced"/>
    <n v="4"/>
    <x v="1"/>
    <n v="18"/>
    <x v="1"/>
    <x v="0"/>
    <n v="7"/>
    <n v="162.61000000000001"/>
  </r>
  <r>
    <x v="75"/>
    <x v="1"/>
    <x v="2"/>
    <x v="2"/>
    <x v="1"/>
    <n v="6"/>
    <x v="5"/>
    <s v="Male"/>
    <n v="2"/>
    <n v="4"/>
    <s v="Laptop &amp; Accessory"/>
    <n v="5"/>
    <s v="Divorced"/>
    <n v="6"/>
    <x v="1"/>
    <n v="19"/>
    <x v="1"/>
    <x v="2"/>
    <n v="0"/>
    <n v="142.97999999999999"/>
  </r>
  <r>
    <x v="76"/>
    <x v="1"/>
    <x v="26"/>
    <x v="2"/>
    <x v="1"/>
    <n v="24"/>
    <x v="0"/>
    <s v="Male"/>
    <n v="3"/>
    <n v="3"/>
    <s v="Laptop &amp; Accessory"/>
    <n v="2"/>
    <s v="Married"/>
    <n v="2"/>
    <x v="0"/>
    <n v="15"/>
    <x v="1"/>
    <x v="0"/>
    <n v="7"/>
    <n v="168.04"/>
  </r>
  <r>
    <x v="77"/>
    <x v="1"/>
    <x v="21"/>
    <x v="2"/>
    <x v="1"/>
    <n v="16"/>
    <x v="6"/>
    <s v="Male"/>
    <n v="2"/>
    <n v="3"/>
    <s v="Mobile Phone"/>
    <n v="3"/>
    <s v="Married"/>
    <n v="2"/>
    <x v="0"/>
    <n v="17"/>
    <x v="3"/>
    <x v="2"/>
    <n v="0"/>
    <n v="138.15"/>
  </r>
  <r>
    <x v="78"/>
    <x v="1"/>
    <x v="3"/>
    <x v="1"/>
    <x v="1"/>
    <n v="25"/>
    <x v="2"/>
    <s v="Male"/>
    <m/>
    <n v="3"/>
    <s v="Laptop &amp; Accessory"/>
    <n v="2"/>
    <s v="Divorced"/>
    <n v="9"/>
    <x v="0"/>
    <n v="15"/>
    <x v="0"/>
    <x v="6"/>
    <n v="7"/>
    <n v="127.41"/>
  </r>
  <r>
    <x v="79"/>
    <x v="0"/>
    <x v="14"/>
    <x v="0"/>
    <x v="1"/>
    <n v="35"/>
    <x v="6"/>
    <s v="Male"/>
    <n v="3"/>
    <n v="3"/>
    <s v="Laptop &amp; Accessory"/>
    <n v="5"/>
    <s v="Divorced"/>
    <n v="8"/>
    <x v="0"/>
    <n v="19"/>
    <x v="1"/>
    <x v="0"/>
    <n v="0"/>
    <n v="166.73"/>
  </r>
  <r>
    <x v="80"/>
    <x v="0"/>
    <x v="2"/>
    <x v="0"/>
    <x v="0"/>
    <n v="33"/>
    <x v="4"/>
    <s v="Female"/>
    <n v="2"/>
    <n v="3"/>
    <s v="Fashion"/>
    <n v="2"/>
    <s v="Divorced"/>
    <n v="2"/>
    <x v="1"/>
    <n v="22"/>
    <x v="0"/>
    <x v="0"/>
    <n v="9"/>
    <n v="176.39"/>
  </r>
  <r>
    <x v="81"/>
    <x v="1"/>
    <x v="2"/>
    <x v="1"/>
    <x v="1"/>
    <m/>
    <x v="0"/>
    <s v="Male"/>
    <n v="2"/>
    <n v="2"/>
    <s v="Mobile"/>
    <n v="4"/>
    <s v="Married"/>
    <n v="2"/>
    <x v="0"/>
    <n v="16"/>
    <x v="1"/>
    <x v="2"/>
    <n v="2"/>
    <n v="123.28"/>
  </r>
  <r>
    <x v="82"/>
    <x v="1"/>
    <x v="1"/>
    <x v="2"/>
    <x v="1"/>
    <n v="24"/>
    <x v="2"/>
    <s v="Female"/>
    <n v="3"/>
    <n v="3"/>
    <s v="Mobile"/>
    <n v="2"/>
    <s v="Single"/>
    <n v="2"/>
    <x v="1"/>
    <n v="13"/>
    <x v="0"/>
    <x v="0"/>
    <n v="7"/>
    <n v="121.53"/>
  </r>
  <r>
    <x v="83"/>
    <x v="1"/>
    <x v="3"/>
    <x v="2"/>
    <x v="1"/>
    <n v="15"/>
    <x v="0"/>
    <s v="Male"/>
    <n v="3"/>
    <n v="4"/>
    <s v="Laptop &amp; Accessory"/>
    <n v="2"/>
    <s v="Divorced"/>
    <n v="10"/>
    <x v="1"/>
    <n v="14"/>
    <x v="0"/>
    <x v="0"/>
    <n v="2"/>
    <n v="148.76"/>
  </r>
  <r>
    <x v="84"/>
    <x v="1"/>
    <x v="6"/>
    <x v="0"/>
    <x v="1"/>
    <n v="6"/>
    <x v="6"/>
    <s v="Male"/>
    <n v="3"/>
    <n v="3"/>
    <s v="Fashion"/>
    <n v="5"/>
    <s v="Married"/>
    <n v="8"/>
    <x v="1"/>
    <n v="16"/>
    <x v="1"/>
    <x v="0"/>
    <n v="3"/>
    <n v="193.96"/>
  </r>
  <r>
    <x v="85"/>
    <x v="0"/>
    <x v="2"/>
    <x v="0"/>
    <x v="0"/>
    <n v="10"/>
    <x v="6"/>
    <s v="Male"/>
    <n v="2"/>
    <n v="5"/>
    <s v="Fashion"/>
    <n v="2"/>
    <s v="Divorced"/>
    <n v="2"/>
    <x v="1"/>
    <n v="11"/>
    <x v="8"/>
    <x v="7"/>
    <n v="8"/>
    <n v="204"/>
  </r>
  <r>
    <x v="86"/>
    <x v="1"/>
    <x v="16"/>
    <x v="2"/>
    <x v="1"/>
    <n v="6"/>
    <x v="0"/>
    <s v="Male"/>
    <n v="2"/>
    <n v="4"/>
    <s v="Fashion"/>
    <n v="3"/>
    <s v="Single"/>
    <n v="2"/>
    <x v="1"/>
    <n v="22"/>
    <x v="3"/>
    <x v="10"/>
    <n v="8"/>
    <n v="184.74"/>
  </r>
  <r>
    <x v="87"/>
    <x v="1"/>
    <x v="2"/>
    <x v="2"/>
    <x v="0"/>
    <n v="26"/>
    <x v="0"/>
    <s v="Female"/>
    <n v="2"/>
    <n v="3"/>
    <s v="Laptop &amp; Accessory"/>
    <n v="3"/>
    <s v="Single"/>
    <n v="2"/>
    <x v="1"/>
    <n v="14"/>
    <x v="0"/>
    <x v="0"/>
    <n v="7"/>
    <n v="199.81"/>
  </r>
  <r>
    <x v="88"/>
    <x v="1"/>
    <x v="22"/>
    <x v="0"/>
    <x v="1"/>
    <n v="14"/>
    <x v="0"/>
    <s v="Male"/>
    <n v="2"/>
    <n v="4"/>
    <s v="Fashion"/>
    <n v="4"/>
    <s v="Divorced"/>
    <n v="6"/>
    <x v="1"/>
    <n v="16"/>
    <x v="0"/>
    <x v="4"/>
    <m/>
    <n v="224.89999999999998"/>
  </r>
  <r>
    <x v="89"/>
    <x v="0"/>
    <x v="2"/>
    <x v="1"/>
    <x v="1"/>
    <m/>
    <x v="5"/>
    <s v="Female"/>
    <n v="2"/>
    <n v="3"/>
    <s v="Mobile"/>
    <n v="5"/>
    <s v="Single"/>
    <n v="6"/>
    <x v="0"/>
    <n v="11"/>
    <x v="0"/>
    <x v="0"/>
    <n v="4"/>
    <n v="126.57"/>
  </r>
  <r>
    <x v="90"/>
    <x v="1"/>
    <x v="8"/>
    <x v="0"/>
    <x v="0"/>
    <n v="12"/>
    <x v="0"/>
    <s v="Female"/>
    <n v="3"/>
    <n v="3"/>
    <s v="Fashion"/>
    <n v="2"/>
    <s v="Single"/>
    <n v="4"/>
    <x v="0"/>
    <n v="18"/>
    <x v="1"/>
    <x v="8"/>
    <n v="0"/>
    <n v="235.91000000000003"/>
  </r>
  <r>
    <x v="91"/>
    <x v="0"/>
    <x v="2"/>
    <x v="2"/>
    <x v="0"/>
    <n v="32"/>
    <x v="4"/>
    <s v="Female"/>
    <n v="2"/>
    <n v="4"/>
    <s v="Laptop &amp; Accessory"/>
    <n v="5"/>
    <s v="Single"/>
    <n v="6"/>
    <x v="1"/>
    <n v="15"/>
    <x v="1"/>
    <x v="0"/>
    <n v="1"/>
    <n v="166.96"/>
  </r>
  <r>
    <x v="92"/>
    <x v="0"/>
    <x v="1"/>
    <x v="1"/>
    <x v="1"/>
    <n v="6"/>
    <x v="3"/>
    <s v="Male"/>
    <n v="2"/>
    <n v="3"/>
    <s v="Mobile"/>
    <n v="3"/>
    <s v="Single"/>
    <n v="1"/>
    <x v="1"/>
    <n v="14"/>
    <x v="1"/>
    <x v="0"/>
    <n v="5"/>
    <n v="120.58000000000001"/>
  </r>
  <r>
    <x v="93"/>
    <x v="1"/>
    <x v="10"/>
    <x v="2"/>
    <x v="0"/>
    <n v="12"/>
    <x v="6"/>
    <s v="Female"/>
    <n v="2"/>
    <n v="4"/>
    <s v="Fashion"/>
    <n v="2"/>
    <s v="Single"/>
    <n v="7"/>
    <x v="1"/>
    <n v="12"/>
    <x v="9"/>
    <x v="11"/>
    <n v="8"/>
    <n v="188.65"/>
  </r>
  <r>
    <x v="94"/>
    <x v="1"/>
    <x v="27"/>
    <x v="0"/>
    <x v="0"/>
    <n v="9"/>
    <x v="4"/>
    <s v="Female"/>
    <n v="2"/>
    <n v="3"/>
    <s v="Laptop &amp; Accessory"/>
    <n v="5"/>
    <s v="Divorced"/>
    <n v="3"/>
    <x v="1"/>
    <n v="14"/>
    <x v="0"/>
    <x v="0"/>
    <n v="5"/>
    <n v="159.4"/>
  </r>
  <r>
    <x v="95"/>
    <x v="1"/>
    <x v="5"/>
    <x v="0"/>
    <x v="1"/>
    <n v="11"/>
    <x v="0"/>
    <s v="Male"/>
    <n v="3"/>
    <n v="3"/>
    <s v="Laptop &amp; Accessory"/>
    <n v="4"/>
    <s v="Single"/>
    <n v="9"/>
    <x v="1"/>
    <n v="16"/>
    <x v="1"/>
    <x v="6"/>
    <n v="7"/>
    <n v="159.13999999999999"/>
  </r>
  <r>
    <x v="96"/>
    <x v="1"/>
    <x v="18"/>
    <x v="1"/>
    <x v="1"/>
    <m/>
    <x v="2"/>
    <s v="Female"/>
    <n v="2"/>
    <n v="4"/>
    <s v="Mobile"/>
    <n v="4"/>
    <s v="Divorced"/>
    <n v="7"/>
    <x v="1"/>
    <n v="21"/>
    <x v="1"/>
    <x v="0"/>
    <n v="1"/>
    <n v="126.22"/>
  </r>
  <r>
    <x v="97"/>
    <x v="1"/>
    <x v="24"/>
    <x v="2"/>
    <x v="1"/>
    <n v="17"/>
    <x v="1"/>
    <s v="Male"/>
    <n v="2"/>
    <n v="3"/>
    <s v="Fashion"/>
    <n v="2"/>
    <s v="Married"/>
    <n v="2"/>
    <x v="0"/>
    <n v="14"/>
    <x v="1"/>
    <x v="0"/>
    <m/>
    <n v="221.85000000000002"/>
  </r>
  <r>
    <x v="98"/>
    <x v="1"/>
    <x v="4"/>
    <x v="0"/>
    <x v="0"/>
    <n v="9"/>
    <x v="0"/>
    <s v="Male"/>
    <n v="3"/>
    <n v="3"/>
    <s v="Fashion"/>
    <n v="3"/>
    <s v="Married"/>
    <n v="1"/>
    <x v="1"/>
    <n v="12"/>
    <x v="0"/>
    <x v="10"/>
    <n v="13"/>
    <n v="206.08999999999997"/>
  </r>
  <r>
    <x v="99"/>
    <x v="1"/>
    <x v="0"/>
    <x v="2"/>
    <x v="1"/>
    <n v="6"/>
    <x v="6"/>
    <s v="Male"/>
    <n v="2"/>
    <n v="5"/>
    <s v="Laptop &amp; Accessory"/>
    <n v="3"/>
    <s v="Divorced"/>
    <n v="1"/>
    <x v="1"/>
    <n v="12"/>
    <x v="0"/>
    <x v="0"/>
    <n v="4"/>
    <n v="143.44999999999999"/>
  </r>
  <r>
    <x v="100"/>
    <x v="1"/>
    <x v="1"/>
    <x v="1"/>
    <x v="1"/>
    <n v="9"/>
    <x v="0"/>
    <s v="Male"/>
    <n v="3"/>
    <n v="4"/>
    <s v="Mobile"/>
    <n v="2"/>
    <s v="Divorced"/>
    <n v="4"/>
    <x v="1"/>
    <n v="17"/>
    <x v="1"/>
    <x v="0"/>
    <n v="0"/>
    <n v="121.77000000000001"/>
  </r>
  <r>
    <x v="101"/>
    <x v="1"/>
    <x v="24"/>
    <x v="2"/>
    <x v="0"/>
    <n v="10"/>
    <x v="4"/>
    <s v="Male"/>
    <n v="2"/>
    <n v="3"/>
    <s v="Mobile Phone"/>
    <n v="2"/>
    <s v="Married"/>
    <n v="5"/>
    <x v="1"/>
    <n v="17"/>
    <x v="0"/>
    <x v="10"/>
    <n v="8"/>
    <n v="0"/>
  </r>
  <r>
    <x v="102"/>
    <x v="1"/>
    <x v="12"/>
    <x v="2"/>
    <x v="0"/>
    <n v="6"/>
    <x v="6"/>
    <s v="Female"/>
    <n v="2"/>
    <n v="3"/>
    <s v="Fashion"/>
    <n v="2"/>
    <s v="Divorced"/>
    <n v="2"/>
    <x v="1"/>
    <n v="14"/>
    <x v="2"/>
    <x v="4"/>
    <n v="1"/>
    <n v="179.18"/>
  </r>
  <r>
    <x v="103"/>
    <x v="1"/>
    <x v="9"/>
    <x v="2"/>
    <x v="0"/>
    <n v="6"/>
    <x v="4"/>
    <s v="Female"/>
    <n v="3"/>
    <n v="3"/>
    <s v="Fashion"/>
    <n v="3"/>
    <s v="Single"/>
    <n v="2"/>
    <x v="1"/>
    <n v="14"/>
    <x v="0"/>
    <x v="0"/>
    <n v="8"/>
    <n v="187.89"/>
  </r>
  <r>
    <x v="104"/>
    <x v="0"/>
    <x v="2"/>
    <x v="1"/>
    <x v="1"/>
    <m/>
    <x v="2"/>
    <s v="Male"/>
    <n v="2"/>
    <n v="4"/>
    <s v="Mobile"/>
    <n v="2"/>
    <s v="Single"/>
    <n v="2"/>
    <x v="0"/>
    <n v="13"/>
    <x v="1"/>
    <x v="0"/>
    <n v="1"/>
    <n v="123.88999999999999"/>
  </r>
  <r>
    <x v="105"/>
    <x v="1"/>
    <x v="23"/>
    <x v="1"/>
    <x v="1"/>
    <n v="8"/>
    <x v="0"/>
    <s v="Female"/>
    <n v="2"/>
    <n v="4"/>
    <s v="Mobile"/>
    <n v="2"/>
    <s v="Single"/>
    <n v="8"/>
    <x v="1"/>
    <n v="15"/>
    <x v="1"/>
    <x v="2"/>
    <n v="2"/>
    <n v="132.12"/>
  </r>
  <r>
    <x v="106"/>
    <x v="1"/>
    <x v="25"/>
    <x v="0"/>
    <x v="1"/>
    <n v="10"/>
    <x v="3"/>
    <s v="Male"/>
    <n v="2"/>
    <n v="3"/>
    <s v="Others"/>
    <n v="2"/>
    <s v="Divorced"/>
    <n v="2"/>
    <x v="1"/>
    <m/>
    <x v="1"/>
    <x v="9"/>
    <n v="15"/>
    <n v="292.32"/>
  </r>
  <r>
    <x v="107"/>
    <x v="1"/>
    <x v="1"/>
    <x v="1"/>
    <x v="2"/>
    <n v="12"/>
    <x v="2"/>
    <s v="Male"/>
    <n v="2"/>
    <n v="3"/>
    <s v="Mobile"/>
    <n v="3"/>
    <s v="Divorced"/>
    <n v="9"/>
    <x v="1"/>
    <n v="17"/>
    <x v="3"/>
    <x v="2"/>
    <n v="2"/>
    <n v="122.66999999999999"/>
  </r>
  <r>
    <x v="108"/>
    <x v="1"/>
    <x v="15"/>
    <x v="0"/>
    <x v="0"/>
    <n v="6"/>
    <x v="6"/>
    <s v="Female"/>
    <n v="3"/>
    <n v="3"/>
    <s v="Others"/>
    <n v="2"/>
    <s v="Married"/>
    <n v="4"/>
    <x v="1"/>
    <m/>
    <x v="0"/>
    <x v="0"/>
    <n v="6"/>
    <n v="295.17"/>
  </r>
  <r>
    <x v="109"/>
    <x v="0"/>
    <x v="2"/>
    <x v="1"/>
    <x v="1"/>
    <m/>
    <x v="2"/>
    <s v="Male"/>
    <n v="2"/>
    <n v="3"/>
    <s v="Mobile"/>
    <n v="2"/>
    <s v="Divorced"/>
    <n v="6"/>
    <x v="0"/>
    <n v="13"/>
    <x v="1"/>
    <x v="0"/>
    <n v="4"/>
    <n v="124.36000000000001"/>
  </r>
  <r>
    <x v="110"/>
    <x v="1"/>
    <x v="28"/>
    <x v="0"/>
    <x v="0"/>
    <n v="22"/>
    <x v="4"/>
    <s v="Female"/>
    <n v="3"/>
    <n v="3"/>
    <s v="Grocery"/>
    <n v="2"/>
    <s v="Divorced"/>
    <n v="6"/>
    <x v="0"/>
    <n v="22"/>
    <x v="1"/>
    <x v="8"/>
    <n v="9"/>
    <n v="260.64"/>
  </r>
  <r>
    <x v="111"/>
    <x v="0"/>
    <x v="2"/>
    <x v="1"/>
    <x v="1"/>
    <n v="8"/>
    <x v="0"/>
    <s v="Female"/>
    <m/>
    <n v="3"/>
    <s v="Mobile"/>
    <n v="5"/>
    <s v="Divorced"/>
    <n v="8"/>
    <x v="1"/>
    <n v="20"/>
    <x v="0"/>
    <x v="0"/>
    <n v="7"/>
    <n v="127.07"/>
  </r>
  <r>
    <x v="112"/>
    <x v="1"/>
    <x v="23"/>
    <x v="2"/>
    <x v="0"/>
    <n v="8"/>
    <x v="0"/>
    <s v="Male"/>
    <n v="3"/>
    <n v="4"/>
    <s v="Others"/>
    <n v="3"/>
    <s v="Single"/>
    <n v="2"/>
    <x v="0"/>
    <n v="18"/>
    <x v="7"/>
    <x v="3"/>
    <n v="12"/>
    <n v="290.68"/>
  </r>
  <r>
    <x v="113"/>
    <x v="1"/>
    <x v="11"/>
    <x v="1"/>
    <x v="0"/>
    <n v="10"/>
    <x v="0"/>
    <s v="Female"/>
    <n v="2"/>
    <n v="3"/>
    <s v="Mobile Phone"/>
    <n v="4"/>
    <s v="Divorced"/>
    <n v="3"/>
    <x v="1"/>
    <n v="11"/>
    <x v="0"/>
    <x v="0"/>
    <n v="2"/>
    <n v="139.31"/>
  </r>
  <r>
    <x v="114"/>
    <x v="0"/>
    <x v="2"/>
    <x v="1"/>
    <x v="1"/>
    <n v="6"/>
    <x v="0"/>
    <s v="Male"/>
    <n v="3"/>
    <n v="4"/>
    <s v="Mobile Phone"/>
    <n v="3"/>
    <s v="Single"/>
    <n v="1"/>
    <x v="0"/>
    <n v="14"/>
    <x v="0"/>
    <x v="0"/>
    <n v="2"/>
    <n v="137.30000000000001"/>
  </r>
  <r>
    <x v="115"/>
    <x v="1"/>
    <x v="1"/>
    <x v="1"/>
    <x v="1"/>
    <n v="6"/>
    <x v="2"/>
    <s v="Female"/>
    <n v="3"/>
    <n v="3"/>
    <s v="Mobile"/>
    <n v="3"/>
    <s v="Married"/>
    <n v="8"/>
    <x v="1"/>
    <n v="14"/>
    <x v="1"/>
    <x v="0"/>
    <n v="2"/>
    <n v="122.32"/>
  </r>
  <r>
    <x v="116"/>
    <x v="1"/>
    <x v="11"/>
    <x v="2"/>
    <x v="0"/>
    <n v="32"/>
    <x v="4"/>
    <s v="Male"/>
    <n v="3"/>
    <n v="3"/>
    <s v="Laptop &amp; Accessory"/>
    <n v="2"/>
    <s v="Divorced"/>
    <n v="1"/>
    <x v="1"/>
    <n v="18"/>
    <x v="0"/>
    <x v="2"/>
    <n v="2"/>
    <n v="144.65"/>
  </r>
  <r>
    <x v="117"/>
    <x v="1"/>
    <x v="8"/>
    <x v="1"/>
    <x v="1"/>
    <n v="25"/>
    <x v="0"/>
    <s v="Male"/>
    <m/>
    <n v="3"/>
    <s v="Laptop &amp; Accessory"/>
    <n v="5"/>
    <s v="Married"/>
    <n v="3"/>
    <x v="1"/>
    <n v="16"/>
    <x v="0"/>
    <x v="0"/>
    <n v="0"/>
    <n v="130.72"/>
  </r>
  <r>
    <x v="118"/>
    <x v="1"/>
    <x v="3"/>
    <x v="1"/>
    <x v="1"/>
    <n v="30"/>
    <x v="5"/>
    <s v="Male"/>
    <n v="3"/>
    <n v="3"/>
    <s v="Laptop &amp; Accessory"/>
    <n v="2"/>
    <s v="Married"/>
    <n v="2"/>
    <x v="1"/>
    <n v="17"/>
    <x v="3"/>
    <x v="4"/>
    <n v="7"/>
    <n v="133.19"/>
  </r>
  <r>
    <x v="119"/>
    <x v="1"/>
    <x v="10"/>
    <x v="0"/>
    <x v="1"/>
    <n v="6"/>
    <x v="1"/>
    <s v="Male"/>
    <n v="3"/>
    <n v="2"/>
    <s v="Others"/>
    <n v="2"/>
    <s v="Divorced"/>
    <n v="1"/>
    <x v="1"/>
    <m/>
    <x v="0"/>
    <x v="0"/>
    <n v="7"/>
    <n v="292.02"/>
  </r>
  <r>
    <x v="120"/>
    <x v="1"/>
    <x v="0"/>
    <x v="2"/>
    <x v="1"/>
    <n v="9"/>
    <x v="6"/>
    <s v="Male"/>
    <n v="3"/>
    <n v="3"/>
    <s v="Fashion"/>
    <n v="3"/>
    <s v="Married"/>
    <n v="10"/>
    <x v="1"/>
    <n v="12"/>
    <x v="0"/>
    <x v="8"/>
    <n v="2"/>
    <n v="236.75"/>
  </r>
  <r>
    <x v="121"/>
    <x v="1"/>
    <x v="18"/>
    <x v="1"/>
    <x v="1"/>
    <n v="11"/>
    <x v="0"/>
    <s v="Female"/>
    <m/>
    <n v="4"/>
    <s v="Mobile"/>
    <n v="2"/>
    <s v="Divorced"/>
    <n v="2"/>
    <x v="1"/>
    <n v="13"/>
    <x v="1"/>
    <x v="0"/>
    <n v="2"/>
    <n v="129.11000000000001"/>
  </r>
  <r>
    <x v="122"/>
    <x v="1"/>
    <x v="21"/>
    <x v="0"/>
    <x v="1"/>
    <n v="8"/>
    <x v="0"/>
    <s v="Male"/>
    <n v="2"/>
    <n v="4"/>
    <s v="Laptop &amp; Accessory"/>
    <n v="5"/>
    <s v="Divorced"/>
    <n v="7"/>
    <x v="1"/>
    <n v="13"/>
    <x v="1"/>
    <x v="10"/>
    <n v="9"/>
    <n v="159.57"/>
  </r>
  <r>
    <x v="123"/>
    <x v="1"/>
    <x v="24"/>
    <x v="1"/>
    <x v="1"/>
    <n v="6"/>
    <x v="6"/>
    <s v="Female"/>
    <n v="2"/>
    <n v="4"/>
    <s v="Mobile Phone"/>
    <n v="5"/>
    <s v="Divorced"/>
    <n v="3"/>
    <x v="1"/>
    <n v="14"/>
    <x v="0"/>
    <x v="0"/>
    <n v="2"/>
    <n v="139.19999999999999"/>
  </r>
  <r>
    <x v="124"/>
    <x v="1"/>
    <x v="10"/>
    <x v="2"/>
    <x v="1"/>
    <n v="13"/>
    <x v="0"/>
    <s v="Male"/>
    <n v="3"/>
    <n v="2"/>
    <s v="Laptop &amp; Accessory"/>
    <n v="3"/>
    <s v="Divorced"/>
    <n v="5"/>
    <x v="1"/>
    <n v="17"/>
    <x v="1"/>
    <x v="0"/>
    <n v="2"/>
    <n v="164.34"/>
  </r>
  <r>
    <x v="125"/>
    <x v="0"/>
    <x v="2"/>
    <x v="2"/>
    <x v="1"/>
    <n v="16"/>
    <x v="6"/>
    <s v="Male"/>
    <n v="3"/>
    <n v="3"/>
    <s v="Fashion"/>
    <n v="3"/>
    <s v="Married"/>
    <n v="7"/>
    <x v="1"/>
    <n v="11"/>
    <x v="0"/>
    <x v="0"/>
    <n v="0"/>
    <n v="200.48"/>
  </r>
  <r>
    <x v="126"/>
    <x v="1"/>
    <x v="29"/>
    <x v="2"/>
    <x v="1"/>
    <n v="8"/>
    <x v="3"/>
    <s v="Female"/>
    <n v="3"/>
    <n v="3"/>
    <s v="Fashion"/>
    <n v="3"/>
    <s v="Single"/>
    <n v="1"/>
    <x v="1"/>
    <n v="25"/>
    <x v="10"/>
    <x v="9"/>
    <m/>
    <n v="209.38"/>
  </r>
  <r>
    <x v="127"/>
    <x v="1"/>
    <x v="12"/>
    <x v="1"/>
    <x v="1"/>
    <m/>
    <x v="0"/>
    <s v="Male"/>
    <n v="2"/>
    <n v="3"/>
    <s v="Mobile"/>
    <n v="2"/>
    <s v="Single"/>
    <n v="2"/>
    <x v="1"/>
    <n v="19"/>
    <x v="1"/>
    <x v="0"/>
    <n v="5"/>
    <n v="123.4"/>
  </r>
  <r>
    <x v="128"/>
    <x v="1"/>
    <x v="25"/>
    <x v="0"/>
    <x v="1"/>
    <n v="23"/>
    <x v="0"/>
    <s v="Female"/>
    <n v="2"/>
    <n v="2"/>
    <s v="Laptop &amp; Accessory"/>
    <n v="5"/>
    <s v="Single"/>
    <n v="4"/>
    <x v="0"/>
    <n v="13"/>
    <x v="1"/>
    <x v="0"/>
    <n v="2"/>
    <n v="165.45"/>
  </r>
  <r>
    <x v="129"/>
    <x v="1"/>
    <x v="12"/>
    <x v="0"/>
    <x v="0"/>
    <n v="26"/>
    <x v="4"/>
    <s v="Male"/>
    <n v="2"/>
    <n v="3"/>
    <s v="Laptop &amp; Accessory"/>
    <n v="2"/>
    <s v="Married"/>
    <n v="3"/>
    <x v="1"/>
    <n v="14"/>
    <x v="0"/>
    <x v="0"/>
    <n v="2"/>
    <n v="169.31"/>
  </r>
  <r>
    <x v="130"/>
    <x v="1"/>
    <x v="2"/>
    <x v="1"/>
    <x v="1"/>
    <n v="6"/>
    <x v="0"/>
    <s v="Female"/>
    <n v="3"/>
    <n v="3"/>
    <s v="Laptop &amp; Accessory"/>
    <n v="3"/>
    <s v="Divorced"/>
    <n v="1"/>
    <x v="1"/>
    <n v="12"/>
    <x v="0"/>
    <x v="0"/>
    <n v="2"/>
    <n v="148.97999999999999"/>
  </r>
  <r>
    <x v="131"/>
    <x v="1"/>
    <x v="25"/>
    <x v="1"/>
    <x v="1"/>
    <m/>
    <x v="2"/>
    <s v="Female"/>
    <n v="2"/>
    <n v="4"/>
    <s v="Mobile"/>
    <n v="5"/>
    <s v="Married"/>
    <n v="1"/>
    <x v="0"/>
    <n v="11"/>
    <x v="2"/>
    <x v="5"/>
    <n v="8"/>
    <n v="125.93"/>
  </r>
  <r>
    <x v="132"/>
    <x v="1"/>
    <x v="3"/>
    <x v="0"/>
    <x v="1"/>
    <n v="8"/>
    <x v="6"/>
    <s v="Male"/>
    <n v="2"/>
    <n v="3"/>
    <s v="Others"/>
    <n v="3"/>
    <s v="Married"/>
    <n v="1"/>
    <x v="1"/>
    <m/>
    <x v="1"/>
    <x v="6"/>
    <n v="9"/>
    <n v="294.36"/>
  </r>
  <r>
    <x v="133"/>
    <x v="1"/>
    <x v="22"/>
    <x v="1"/>
    <x v="1"/>
    <n v="6"/>
    <x v="0"/>
    <s v="Male"/>
    <m/>
    <n v="3"/>
    <s v="Mobile"/>
    <n v="2"/>
    <s v="Divorced"/>
    <n v="2"/>
    <x v="1"/>
    <n v="11"/>
    <x v="0"/>
    <x v="0"/>
    <n v="0"/>
    <n v="127.22999999999999"/>
  </r>
  <r>
    <x v="134"/>
    <x v="0"/>
    <x v="2"/>
    <x v="2"/>
    <x v="1"/>
    <n v="35"/>
    <x v="2"/>
    <s v="Male"/>
    <n v="3"/>
    <n v="4"/>
    <s v="Mobile"/>
    <n v="4"/>
    <s v="Single"/>
    <n v="1"/>
    <x v="1"/>
    <n v="11"/>
    <x v="0"/>
    <x v="0"/>
    <n v="4"/>
    <n v="134.79"/>
  </r>
  <r>
    <x v="135"/>
    <x v="1"/>
    <x v="11"/>
    <x v="2"/>
    <x v="1"/>
    <n v="13"/>
    <x v="0"/>
    <s v="Male"/>
    <m/>
    <n v="2"/>
    <s v="Mobile"/>
    <n v="4"/>
    <s v="Divorced"/>
    <n v="2"/>
    <x v="1"/>
    <n v="20"/>
    <x v="1"/>
    <x v="0"/>
    <n v="3"/>
    <n v="127.94"/>
  </r>
  <r>
    <x v="136"/>
    <x v="1"/>
    <x v="4"/>
    <x v="2"/>
    <x v="0"/>
    <n v="8"/>
    <x v="0"/>
    <s v="Male"/>
    <n v="2"/>
    <n v="4"/>
    <s v="Laptop &amp; Accessory"/>
    <n v="2"/>
    <s v="Divorced"/>
    <n v="4"/>
    <x v="1"/>
    <n v="18"/>
    <x v="5"/>
    <x v="5"/>
    <n v="5"/>
    <n v="152.49"/>
  </r>
  <r>
    <x v="137"/>
    <x v="1"/>
    <x v="1"/>
    <x v="1"/>
    <x v="1"/>
    <n v="8"/>
    <x v="3"/>
    <s v="Male"/>
    <n v="2"/>
    <n v="4"/>
    <s v="Laptop &amp; Accessory"/>
    <n v="5"/>
    <s v="Single"/>
    <n v="5"/>
    <x v="1"/>
    <n v="13"/>
    <x v="1"/>
    <x v="0"/>
    <n v="4"/>
    <n v="121.75999999999999"/>
  </r>
  <r>
    <x v="138"/>
    <x v="1"/>
    <x v="6"/>
    <x v="0"/>
    <x v="0"/>
    <n v="8"/>
    <x v="3"/>
    <s v="Female"/>
    <n v="3"/>
    <n v="5"/>
    <s v="Grocery"/>
    <n v="4"/>
    <s v="Divorced"/>
    <n v="4"/>
    <x v="0"/>
    <n v="12"/>
    <x v="7"/>
    <x v="5"/>
    <n v="7"/>
    <n v="268.72000000000003"/>
  </r>
  <r>
    <x v="139"/>
    <x v="0"/>
    <x v="2"/>
    <x v="1"/>
    <x v="1"/>
    <n v="8"/>
    <x v="0"/>
    <s v="Male"/>
    <n v="3"/>
    <n v="3"/>
    <s v="Mobile"/>
    <n v="3"/>
    <s v="Single"/>
    <n v="3"/>
    <x v="1"/>
    <n v="11"/>
    <x v="0"/>
    <x v="0"/>
    <n v="0"/>
    <n v="134.85"/>
  </r>
  <r>
    <x v="140"/>
    <x v="1"/>
    <x v="12"/>
    <x v="0"/>
    <x v="0"/>
    <n v="8"/>
    <x v="6"/>
    <s v="Male"/>
    <n v="3"/>
    <n v="4"/>
    <s v="Laptop &amp; Accessory"/>
    <n v="4"/>
    <s v="Divorced"/>
    <n v="3"/>
    <x v="1"/>
    <n v="19"/>
    <x v="1"/>
    <x v="0"/>
    <n v="0"/>
    <n v="166.44"/>
  </r>
  <r>
    <x v="141"/>
    <x v="1"/>
    <x v="0"/>
    <x v="0"/>
    <x v="1"/>
    <n v="29"/>
    <x v="6"/>
    <s v="Male"/>
    <n v="3"/>
    <n v="4"/>
    <s v="Laptop &amp; Accessory"/>
    <n v="2"/>
    <s v="Divorced"/>
    <n v="1"/>
    <x v="1"/>
    <n v="21"/>
    <x v="0"/>
    <x v="5"/>
    <n v="8"/>
    <n v="155.82"/>
  </r>
  <r>
    <x v="142"/>
    <x v="1"/>
    <x v="2"/>
    <x v="2"/>
    <x v="1"/>
    <n v="11"/>
    <x v="0"/>
    <s v="Male"/>
    <n v="2"/>
    <n v="2"/>
    <s v="Laptop &amp; Accessory"/>
    <n v="5"/>
    <s v="Married"/>
    <n v="2"/>
    <x v="1"/>
    <n v="12"/>
    <x v="0"/>
    <x v="0"/>
    <n v="5"/>
    <n v="140"/>
  </r>
  <r>
    <x v="143"/>
    <x v="1"/>
    <x v="10"/>
    <x v="0"/>
    <x v="1"/>
    <n v="26"/>
    <x v="6"/>
    <s v="Male"/>
    <n v="3"/>
    <n v="3"/>
    <s v="Grocery"/>
    <n v="2"/>
    <s v="Divorced"/>
    <n v="1"/>
    <x v="0"/>
    <n v="14"/>
    <x v="1"/>
    <x v="8"/>
    <n v="10"/>
    <n v="234.95999999999998"/>
  </r>
  <r>
    <x v="144"/>
    <x v="1"/>
    <x v="5"/>
    <x v="1"/>
    <x v="1"/>
    <n v="12"/>
    <x v="0"/>
    <s v="Male"/>
    <n v="2"/>
    <n v="3"/>
    <s v="Mobile"/>
    <n v="2"/>
    <s v="Divorced"/>
    <n v="1"/>
    <x v="1"/>
    <n v="11"/>
    <x v="2"/>
    <x v="12"/>
    <n v="11"/>
    <n v="132.1"/>
  </r>
  <r>
    <x v="145"/>
    <x v="1"/>
    <x v="20"/>
    <x v="0"/>
    <x v="1"/>
    <n v="6"/>
    <x v="6"/>
    <s v="Male"/>
    <n v="2"/>
    <n v="3"/>
    <s v="Others"/>
    <n v="5"/>
    <s v="Single"/>
    <n v="1"/>
    <x v="0"/>
    <n v="14"/>
    <x v="7"/>
    <x v="4"/>
    <n v="13"/>
    <n v="290.45"/>
  </r>
  <r>
    <x v="146"/>
    <x v="0"/>
    <x v="24"/>
    <x v="2"/>
    <x v="1"/>
    <n v="35"/>
    <x v="0"/>
    <s v="Male"/>
    <n v="2"/>
    <n v="3"/>
    <s v="Fashion"/>
    <n v="4"/>
    <s v="Divorced"/>
    <n v="2"/>
    <x v="0"/>
    <n v="12"/>
    <x v="11"/>
    <x v="7"/>
    <m/>
    <n v="218.49"/>
  </r>
  <r>
    <x v="147"/>
    <x v="1"/>
    <x v="1"/>
    <x v="1"/>
    <x v="1"/>
    <n v="15"/>
    <x v="2"/>
    <s v="Male"/>
    <n v="3"/>
    <n v="3"/>
    <s v="Mobile"/>
    <n v="2"/>
    <s v="Divorced"/>
    <n v="2"/>
    <x v="1"/>
    <n v="23"/>
    <x v="0"/>
    <x v="0"/>
    <n v="4"/>
    <n v="120.69999999999999"/>
  </r>
  <r>
    <x v="148"/>
    <x v="1"/>
    <x v="24"/>
    <x v="0"/>
    <x v="0"/>
    <n v="12"/>
    <x v="6"/>
    <s v="Male"/>
    <n v="3"/>
    <n v="3"/>
    <s v="Laptop &amp; Accessory"/>
    <n v="2"/>
    <s v="Divorced"/>
    <n v="5"/>
    <x v="1"/>
    <n v="14"/>
    <x v="1"/>
    <x v="0"/>
    <n v="1"/>
    <n v="165.02"/>
  </r>
  <r>
    <x v="149"/>
    <x v="1"/>
    <x v="2"/>
    <x v="1"/>
    <x v="1"/>
    <n v="9"/>
    <x v="2"/>
    <s v="Male"/>
    <n v="3"/>
    <n v="4"/>
    <s v="Mobile"/>
    <n v="3"/>
    <s v="Single"/>
    <n v="2"/>
    <x v="1"/>
    <n v="17"/>
    <x v="0"/>
    <x v="0"/>
    <n v="0"/>
    <n v="132.30000000000001"/>
  </r>
  <r>
    <x v="150"/>
    <x v="1"/>
    <x v="24"/>
    <x v="2"/>
    <x v="1"/>
    <n v="6"/>
    <x v="6"/>
    <s v="Female"/>
    <n v="0"/>
    <n v="3"/>
    <s v="Fashion"/>
    <n v="2"/>
    <s v="Married"/>
    <n v="3"/>
    <x v="0"/>
    <n v="18"/>
    <x v="1"/>
    <x v="8"/>
    <n v="2"/>
    <n v="236.02999999999997"/>
  </r>
  <r>
    <x v="151"/>
    <x v="1"/>
    <x v="12"/>
    <x v="0"/>
    <x v="1"/>
    <n v="28"/>
    <x v="0"/>
    <s v="Female"/>
    <n v="3"/>
    <n v="2"/>
    <s v="Fashion"/>
    <n v="4"/>
    <s v="Married"/>
    <n v="8"/>
    <x v="1"/>
    <n v="18"/>
    <x v="11"/>
    <x v="1"/>
    <m/>
    <n v="219.95999999999998"/>
  </r>
  <r>
    <x v="152"/>
    <x v="1"/>
    <x v="4"/>
    <x v="0"/>
    <x v="0"/>
    <n v="13"/>
    <x v="6"/>
    <s v="Female"/>
    <n v="2"/>
    <n v="2"/>
    <s v="Laptop &amp; Accessory"/>
    <n v="5"/>
    <s v="Married"/>
    <n v="2"/>
    <x v="0"/>
    <n v="24"/>
    <x v="1"/>
    <x v="5"/>
    <n v="7"/>
    <n v="156.05000000000001"/>
  </r>
  <r>
    <x v="153"/>
    <x v="1"/>
    <x v="2"/>
    <x v="2"/>
    <x v="1"/>
    <n v="6"/>
    <x v="0"/>
    <s v="Female"/>
    <n v="2"/>
    <n v="3"/>
    <s v="Laptop &amp; Accessory"/>
    <n v="4"/>
    <s v="Married"/>
    <n v="2"/>
    <x v="1"/>
    <n v="20"/>
    <x v="1"/>
    <x v="0"/>
    <n v="4"/>
    <n v="163.97"/>
  </r>
  <r>
    <x v="154"/>
    <x v="1"/>
    <x v="15"/>
    <x v="0"/>
    <x v="1"/>
    <n v="10"/>
    <x v="0"/>
    <s v="Male"/>
    <n v="3"/>
    <n v="3"/>
    <s v="Others"/>
    <n v="4"/>
    <s v="Married"/>
    <n v="4"/>
    <x v="1"/>
    <n v="14"/>
    <x v="7"/>
    <x v="0"/>
    <n v="6"/>
    <n v="291.44"/>
  </r>
  <r>
    <x v="155"/>
    <x v="1"/>
    <x v="19"/>
    <x v="0"/>
    <x v="1"/>
    <n v="9"/>
    <x v="6"/>
    <s v="Male"/>
    <n v="2"/>
    <n v="3"/>
    <s v="Grocery"/>
    <n v="3"/>
    <s v="Divorced"/>
    <n v="4"/>
    <x v="0"/>
    <n v="16"/>
    <x v="7"/>
    <x v="0"/>
    <n v="3"/>
    <n v="275.83999999999997"/>
  </r>
  <r>
    <x v="156"/>
    <x v="1"/>
    <x v="25"/>
    <x v="1"/>
    <x v="0"/>
    <n v="6"/>
    <x v="0"/>
    <s v="Male"/>
    <n v="2"/>
    <n v="3"/>
    <s v="Laptop &amp; Accessory"/>
    <n v="3"/>
    <s v="Divorced"/>
    <n v="2"/>
    <x v="1"/>
    <n v="25"/>
    <x v="2"/>
    <x v="9"/>
    <n v="6"/>
    <n v="149.07"/>
  </r>
  <r>
    <x v="157"/>
    <x v="1"/>
    <x v="12"/>
    <x v="2"/>
    <x v="0"/>
    <n v="8"/>
    <x v="0"/>
    <s v="Male"/>
    <n v="2"/>
    <n v="3"/>
    <s v="Laptop &amp; Accessory"/>
    <n v="2"/>
    <s v="Single"/>
    <n v="2"/>
    <x v="1"/>
    <n v="18"/>
    <x v="1"/>
    <x v="0"/>
    <n v="9"/>
    <n v="145.54"/>
  </r>
  <r>
    <x v="158"/>
    <x v="1"/>
    <x v="20"/>
    <x v="0"/>
    <x v="1"/>
    <n v="26"/>
    <x v="5"/>
    <s v="Male"/>
    <n v="2"/>
    <n v="3"/>
    <s v="Laptop &amp; Accessory"/>
    <n v="2"/>
    <s v="Divorced"/>
    <n v="4"/>
    <x v="0"/>
    <n v="19"/>
    <x v="0"/>
    <x v="0"/>
    <n v="8"/>
    <n v="154.15"/>
  </r>
  <r>
    <x v="159"/>
    <x v="1"/>
    <x v="2"/>
    <x v="2"/>
    <x v="1"/>
    <n v="17"/>
    <x v="6"/>
    <s v="Male"/>
    <n v="2"/>
    <n v="3"/>
    <s v="Laptop &amp; Accessory"/>
    <n v="5"/>
    <s v="Divorced"/>
    <n v="2"/>
    <x v="0"/>
    <n v="13"/>
    <x v="3"/>
    <x v="6"/>
    <n v="3"/>
    <n v="147.41"/>
  </r>
  <r>
    <x v="160"/>
    <x v="1"/>
    <x v="1"/>
    <x v="1"/>
    <x v="1"/>
    <n v="6"/>
    <x v="0"/>
    <s v="Female"/>
    <n v="2"/>
    <n v="3"/>
    <s v="Mobile"/>
    <n v="2"/>
    <s v="Single"/>
    <n v="2"/>
    <x v="1"/>
    <n v="12"/>
    <x v="0"/>
    <x v="10"/>
    <n v="7"/>
    <n v="121.15"/>
  </r>
  <r>
    <x v="161"/>
    <x v="0"/>
    <x v="21"/>
    <x v="2"/>
    <x v="1"/>
    <n v="30"/>
    <x v="0"/>
    <s v="Male"/>
    <m/>
    <n v="3"/>
    <s v="Mobile"/>
    <n v="3"/>
    <s v="Married"/>
    <n v="4"/>
    <x v="0"/>
    <n v="22"/>
    <x v="1"/>
    <x v="0"/>
    <n v="0"/>
    <n v="131.61000000000001"/>
  </r>
  <r>
    <x v="162"/>
    <x v="1"/>
    <x v="4"/>
    <x v="0"/>
    <x v="1"/>
    <n v="29"/>
    <x v="0"/>
    <s v="Male"/>
    <n v="2"/>
    <n v="3"/>
    <s v="Laptop &amp; Accessory"/>
    <n v="2"/>
    <s v="Married"/>
    <n v="10"/>
    <x v="1"/>
    <n v="14"/>
    <x v="1"/>
    <x v="0"/>
    <n v="2"/>
    <n v="157.44999999999999"/>
  </r>
  <r>
    <x v="163"/>
    <x v="0"/>
    <x v="2"/>
    <x v="1"/>
    <x v="1"/>
    <m/>
    <x v="2"/>
    <s v="Male"/>
    <n v="2"/>
    <n v="3"/>
    <s v="Mobile"/>
    <n v="4"/>
    <s v="Married"/>
    <n v="3"/>
    <x v="0"/>
    <n v="13"/>
    <x v="0"/>
    <x v="0"/>
    <n v="2"/>
    <n v="123.72999999999999"/>
  </r>
  <r>
    <x v="164"/>
    <x v="1"/>
    <x v="14"/>
    <x v="1"/>
    <x v="1"/>
    <n v="14"/>
    <x v="0"/>
    <s v="Female"/>
    <n v="3"/>
    <n v="3"/>
    <s v="Mobile"/>
    <n v="2"/>
    <s v="Single"/>
    <n v="2"/>
    <x v="1"/>
    <n v="21"/>
    <x v="1"/>
    <x v="0"/>
    <n v="2"/>
    <n v="133.1"/>
  </r>
  <r>
    <x v="165"/>
    <x v="1"/>
    <x v="26"/>
    <x v="2"/>
    <x v="1"/>
    <n v="16"/>
    <x v="0"/>
    <s v="Female"/>
    <n v="2"/>
    <n v="3"/>
    <s v="Others"/>
    <n v="5"/>
    <s v="Single"/>
    <n v="10"/>
    <x v="0"/>
    <n v="11"/>
    <x v="7"/>
    <x v="0"/>
    <n v="2"/>
    <n v="286.64999999999998"/>
  </r>
  <r>
    <x v="166"/>
    <x v="1"/>
    <x v="5"/>
    <x v="1"/>
    <x v="1"/>
    <n v="9"/>
    <x v="5"/>
    <s v="Male"/>
    <n v="1"/>
    <n v="3"/>
    <s v="Laptop &amp; Accessory"/>
    <n v="4"/>
    <s v="Single"/>
    <n v="5"/>
    <x v="1"/>
    <n v="12"/>
    <x v="5"/>
    <x v="5"/>
    <n v="7"/>
    <n v="144.85"/>
  </r>
  <r>
    <x v="167"/>
    <x v="1"/>
    <x v="0"/>
    <x v="2"/>
    <x v="0"/>
    <n v="11"/>
    <x v="4"/>
    <s v="Female"/>
    <m/>
    <n v="3"/>
    <s v="Mobile"/>
    <n v="4"/>
    <s v="Married"/>
    <n v="2"/>
    <x v="1"/>
    <n v="11"/>
    <x v="1"/>
    <x v="2"/>
    <n v="2"/>
    <n v="127.88999999999999"/>
  </r>
  <r>
    <x v="168"/>
    <x v="0"/>
    <x v="2"/>
    <x v="0"/>
    <x v="0"/>
    <n v="10"/>
    <x v="4"/>
    <s v="Male"/>
    <n v="2"/>
    <n v="4"/>
    <s v="Laptop &amp; Accessory"/>
    <n v="2"/>
    <s v="Single"/>
    <n v="2"/>
    <x v="0"/>
    <n v="12"/>
    <x v="8"/>
    <x v="5"/>
    <n v="4"/>
    <n v="158.28"/>
  </r>
  <r>
    <x v="169"/>
    <x v="1"/>
    <x v="24"/>
    <x v="2"/>
    <x v="1"/>
    <m/>
    <x v="2"/>
    <s v="Male"/>
    <n v="2"/>
    <n v="3"/>
    <s v="Mobile"/>
    <n v="2"/>
    <s v="Divorced"/>
    <n v="2"/>
    <x v="0"/>
    <n v="12"/>
    <x v="1"/>
    <x v="0"/>
    <n v="2"/>
    <n v="123.25999999999999"/>
  </r>
  <r>
    <x v="170"/>
    <x v="1"/>
    <x v="25"/>
    <x v="2"/>
    <x v="0"/>
    <n v="32"/>
    <x v="4"/>
    <s v="Female"/>
    <n v="3"/>
    <n v="3"/>
    <s v="Grocery"/>
    <n v="4"/>
    <s v="Divorced"/>
    <n v="6"/>
    <x v="1"/>
    <n v="14"/>
    <x v="3"/>
    <x v="8"/>
    <n v="8"/>
    <n v="235.25"/>
  </r>
  <r>
    <x v="171"/>
    <x v="0"/>
    <x v="1"/>
    <x v="0"/>
    <x v="1"/>
    <n v="9"/>
    <x v="0"/>
    <s v="Male"/>
    <n v="2"/>
    <n v="3"/>
    <s v="Mobile Phone"/>
    <n v="3"/>
    <s v="Single"/>
    <n v="2"/>
    <x v="1"/>
    <n v="13"/>
    <x v="1"/>
    <x v="0"/>
    <n v="0"/>
    <n v="114.19999999999999"/>
  </r>
  <r>
    <x v="172"/>
    <x v="1"/>
    <x v="9"/>
    <x v="0"/>
    <x v="0"/>
    <n v="22"/>
    <x v="4"/>
    <s v="Male"/>
    <n v="3"/>
    <n v="3"/>
    <s v="Fashion"/>
    <n v="4"/>
    <s v="Divorced"/>
    <n v="1"/>
    <x v="1"/>
    <n v="15"/>
    <x v="12"/>
    <x v="1"/>
    <n v="9"/>
    <n v="180.2"/>
  </r>
  <r>
    <x v="173"/>
    <x v="1"/>
    <x v="5"/>
    <x v="2"/>
    <x v="1"/>
    <n v="24"/>
    <x v="0"/>
    <s v="Male"/>
    <n v="2"/>
    <n v="2"/>
    <s v="Mobile Phone"/>
    <n v="2"/>
    <s v="Divorced"/>
    <n v="5"/>
    <x v="1"/>
    <n v="18"/>
    <x v="1"/>
    <x v="0"/>
    <n v="0"/>
    <n v="136.88"/>
  </r>
  <r>
    <x v="174"/>
    <x v="1"/>
    <x v="22"/>
    <x v="0"/>
    <x v="1"/>
    <n v="8"/>
    <x v="6"/>
    <s v="Male"/>
    <n v="2"/>
    <n v="5"/>
    <s v="Laptop &amp; Accessory"/>
    <n v="4"/>
    <s v="Married"/>
    <n v="6"/>
    <x v="1"/>
    <n v="18"/>
    <x v="1"/>
    <x v="0"/>
    <n v="2"/>
    <n v="154.82"/>
  </r>
  <r>
    <x v="175"/>
    <x v="1"/>
    <x v="8"/>
    <x v="0"/>
    <x v="0"/>
    <n v="8"/>
    <x v="0"/>
    <s v="Male"/>
    <n v="2"/>
    <n v="3"/>
    <s v="Grocery"/>
    <n v="4"/>
    <s v="Single"/>
    <n v="2"/>
    <x v="1"/>
    <n v="19"/>
    <x v="0"/>
    <x v="8"/>
    <n v="4"/>
    <n v="260.14999999999998"/>
  </r>
  <r>
    <x v="176"/>
    <x v="1"/>
    <x v="2"/>
    <x v="0"/>
    <x v="0"/>
    <n v="16"/>
    <x v="6"/>
    <s v="Female"/>
    <n v="3"/>
    <n v="4"/>
    <s v="Mobile Phone"/>
    <n v="3"/>
    <s v="Single"/>
    <n v="2"/>
    <x v="1"/>
    <n v="12"/>
    <x v="0"/>
    <x v="0"/>
    <n v="0"/>
    <n v="112"/>
  </r>
  <r>
    <x v="177"/>
    <x v="1"/>
    <x v="14"/>
    <x v="0"/>
    <x v="1"/>
    <n v="22"/>
    <x v="6"/>
    <s v="Male"/>
    <n v="3"/>
    <n v="2"/>
    <s v="Laptop &amp; Accessory"/>
    <n v="5"/>
    <s v="Single"/>
    <n v="1"/>
    <x v="1"/>
    <n v="19"/>
    <x v="1"/>
    <x v="0"/>
    <n v="7"/>
    <n v="156.61000000000001"/>
  </r>
  <r>
    <x v="178"/>
    <x v="1"/>
    <x v="0"/>
    <x v="0"/>
    <x v="0"/>
    <n v="13"/>
    <x v="5"/>
    <s v="Male"/>
    <n v="3"/>
    <n v="2"/>
    <s v="Laptop &amp; Accessory"/>
    <n v="2"/>
    <s v="Divorced"/>
    <n v="5"/>
    <x v="1"/>
    <n v="11"/>
    <x v="12"/>
    <x v="5"/>
    <n v="7"/>
    <n v="169.29"/>
  </r>
  <r>
    <x v="179"/>
    <x v="1"/>
    <x v="29"/>
    <x v="0"/>
    <x v="1"/>
    <n v="6"/>
    <x v="6"/>
    <s v="Male"/>
    <n v="2"/>
    <n v="2"/>
    <s v="Fashion"/>
    <n v="2"/>
    <s v="Married"/>
    <n v="1"/>
    <x v="1"/>
    <n v="17"/>
    <x v="12"/>
    <x v="6"/>
    <n v="7"/>
    <n v="196.13"/>
  </r>
  <r>
    <x v="180"/>
    <x v="1"/>
    <x v="5"/>
    <x v="2"/>
    <x v="1"/>
    <n v="30"/>
    <x v="0"/>
    <s v="Female"/>
    <n v="2"/>
    <n v="3"/>
    <s v="Laptop &amp; Accessory"/>
    <n v="4"/>
    <s v="Divorced"/>
    <n v="8"/>
    <x v="1"/>
    <n v="15"/>
    <x v="1"/>
    <x v="0"/>
    <n v="8"/>
    <n v="156.74"/>
  </r>
  <r>
    <x v="181"/>
    <x v="1"/>
    <x v="11"/>
    <x v="0"/>
    <x v="0"/>
    <n v="13"/>
    <x v="0"/>
    <s v="Male"/>
    <n v="3"/>
    <n v="4"/>
    <s v="Laptop &amp; Accessory"/>
    <n v="3"/>
    <s v="Divorced"/>
    <n v="2"/>
    <x v="1"/>
    <n v="14"/>
    <x v="0"/>
    <x v="4"/>
    <n v="8"/>
    <n v="154.84"/>
  </r>
  <r>
    <x v="182"/>
    <x v="1"/>
    <x v="4"/>
    <x v="0"/>
    <x v="1"/>
    <n v="31"/>
    <x v="0"/>
    <s v="Female"/>
    <n v="2"/>
    <n v="4"/>
    <s v="Fashion"/>
    <n v="4"/>
    <s v="Divorced"/>
    <n v="4"/>
    <x v="1"/>
    <n v="17"/>
    <x v="0"/>
    <x v="0"/>
    <m/>
    <n v="220.61"/>
  </r>
  <r>
    <x v="183"/>
    <x v="1"/>
    <x v="13"/>
    <x v="2"/>
    <x v="1"/>
    <n v="6"/>
    <x v="0"/>
    <s v="Male"/>
    <n v="2"/>
    <n v="5"/>
    <s v="Laptop &amp; Accessory"/>
    <n v="3"/>
    <s v="Married"/>
    <n v="3"/>
    <x v="0"/>
    <n v="13"/>
    <x v="0"/>
    <x v="0"/>
    <n v="2"/>
    <n v="156.6"/>
  </r>
  <r>
    <x v="184"/>
    <x v="1"/>
    <x v="0"/>
    <x v="1"/>
    <x v="1"/>
    <n v="11"/>
    <x v="5"/>
    <s v="Male"/>
    <n v="2"/>
    <n v="3"/>
    <s v="Mobile Phone"/>
    <n v="2"/>
    <s v="Divorced"/>
    <n v="1"/>
    <x v="0"/>
    <n v="12"/>
    <x v="1"/>
    <x v="0"/>
    <n v="3"/>
    <n v="148.21"/>
  </r>
  <r>
    <x v="185"/>
    <x v="1"/>
    <x v="0"/>
    <x v="0"/>
    <x v="2"/>
    <n v="8"/>
    <x v="1"/>
    <s v="Male"/>
    <n v="3"/>
    <n v="4"/>
    <s v="Laptop &amp; Accessory"/>
    <n v="5"/>
    <s v="Divorced"/>
    <n v="4"/>
    <x v="1"/>
    <n v="12"/>
    <x v="1"/>
    <x v="0"/>
    <n v="0"/>
    <n v="164.1"/>
  </r>
  <r>
    <x v="186"/>
    <x v="1"/>
    <x v="10"/>
    <x v="2"/>
    <x v="1"/>
    <n v="13"/>
    <x v="0"/>
    <s v="Male"/>
    <n v="3"/>
    <n v="3"/>
    <s v="Fashion"/>
    <n v="5"/>
    <s v="Married"/>
    <n v="2"/>
    <x v="1"/>
    <n v="18"/>
    <x v="11"/>
    <x v="7"/>
    <n v="11"/>
    <n v="152.1"/>
  </r>
  <r>
    <x v="187"/>
    <x v="1"/>
    <x v="0"/>
    <x v="1"/>
    <x v="1"/>
    <n v="8"/>
    <x v="0"/>
    <s v="Male"/>
    <m/>
    <n v="3"/>
    <s v="Mobile"/>
    <n v="2"/>
    <s v="Married"/>
    <n v="1"/>
    <x v="0"/>
    <n v="18"/>
    <x v="0"/>
    <x v="2"/>
    <n v="2"/>
    <n v="126.94999999999999"/>
  </r>
  <r>
    <x v="188"/>
    <x v="1"/>
    <x v="18"/>
    <x v="2"/>
    <x v="1"/>
    <n v="11"/>
    <x v="0"/>
    <s v="Female"/>
    <n v="3"/>
    <n v="3"/>
    <s v="Fashion"/>
    <n v="4"/>
    <s v="Divorced"/>
    <n v="7"/>
    <x v="1"/>
    <n v="11"/>
    <x v="3"/>
    <x v="13"/>
    <m/>
    <n v="218.77999999999997"/>
  </r>
  <r>
    <x v="189"/>
    <x v="1"/>
    <x v="29"/>
    <x v="0"/>
    <x v="1"/>
    <n v="16"/>
    <x v="6"/>
    <s v="Male"/>
    <n v="2"/>
    <n v="3"/>
    <s v="Grocery"/>
    <n v="5"/>
    <s v="Divorced"/>
    <n v="2"/>
    <x v="0"/>
    <n v="14"/>
    <x v="7"/>
    <x v="9"/>
    <n v="10"/>
    <n v="270.68"/>
  </r>
  <r>
    <x v="190"/>
    <x v="1"/>
    <x v="28"/>
    <x v="2"/>
    <x v="1"/>
    <m/>
    <x v="0"/>
    <s v="Female"/>
    <n v="2"/>
    <n v="3"/>
    <s v="Mobile"/>
    <n v="2"/>
    <s v="Single"/>
    <n v="1"/>
    <x v="1"/>
    <n v="19"/>
    <x v="1"/>
    <x v="0"/>
    <n v="7"/>
    <n v="124.55000000000001"/>
  </r>
  <r>
    <x v="191"/>
    <x v="1"/>
    <x v="26"/>
    <x v="0"/>
    <x v="1"/>
    <n v="6"/>
    <x v="3"/>
    <s v="Female"/>
    <n v="2"/>
    <n v="4"/>
    <s v="Grocery"/>
    <n v="3"/>
    <s v="Single"/>
    <n v="8"/>
    <x v="0"/>
    <n v="12"/>
    <x v="0"/>
    <x v="8"/>
    <n v="7"/>
    <n v="239.64"/>
  </r>
  <r>
    <x v="192"/>
    <x v="0"/>
    <x v="25"/>
    <x v="1"/>
    <x v="1"/>
    <n v="14"/>
    <x v="6"/>
    <s v="Male"/>
    <n v="2"/>
    <n v="4"/>
    <s v="Laptop &amp; Accessory"/>
    <n v="4"/>
    <s v="Divorced"/>
    <n v="3"/>
    <x v="1"/>
    <n v="15"/>
    <x v="8"/>
    <x v="5"/>
    <n v="7"/>
    <n v="149.41"/>
  </r>
  <r>
    <x v="193"/>
    <x v="1"/>
    <x v="2"/>
    <x v="1"/>
    <x v="1"/>
    <m/>
    <x v="0"/>
    <s v="Female"/>
    <n v="2"/>
    <n v="3"/>
    <s v="Mobile"/>
    <n v="4"/>
    <s v="Single"/>
    <n v="2"/>
    <x v="0"/>
    <n v="12"/>
    <x v="1"/>
    <x v="0"/>
    <n v="2"/>
    <n v="124.78"/>
  </r>
  <r>
    <x v="194"/>
    <x v="1"/>
    <x v="11"/>
    <x v="0"/>
    <x v="0"/>
    <n v="14"/>
    <x v="5"/>
    <s v="Female"/>
    <n v="3"/>
    <n v="4"/>
    <s v="Laptop &amp; Accessory"/>
    <n v="4"/>
    <s v="Divorced"/>
    <n v="2"/>
    <x v="0"/>
    <n v="11"/>
    <x v="5"/>
    <x v="9"/>
    <n v="9"/>
    <n v="152.28"/>
  </r>
  <r>
    <x v="195"/>
    <x v="1"/>
    <x v="2"/>
    <x v="1"/>
    <x v="0"/>
    <n v="8"/>
    <x v="0"/>
    <s v="Male"/>
    <n v="3"/>
    <n v="3"/>
    <s v="Laptop &amp; Accessory"/>
    <n v="3"/>
    <s v="Single"/>
    <n v="2"/>
    <x v="0"/>
    <n v="11"/>
    <x v="0"/>
    <x v="0"/>
    <n v="4"/>
    <n v="144.78"/>
  </r>
  <r>
    <x v="196"/>
    <x v="1"/>
    <x v="0"/>
    <x v="0"/>
    <x v="0"/>
    <n v="13"/>
    <x v="4"/>
    <s v="Male"/>
    <n v="3"/>
    <n v="3"/>
    <s v="Laptop &amp; Accessory"/>
    <n v="2"/>
    <s v="Married"/>
    <n v="5"/>
    <x v="1"/>
    <n v="12"/>
    <x v="1"/>
    <x v="0"/>
    <n v="7"/>
    <n v="175.47"/>
  </r>
  <r>
    <x v="197"/>
    <x v="1"/>
    <x v="11"/>
    <x v="0"/>
    <x v="1"/>
    <n v="8"/>
    <x v="6"/>
    <s v="Female"/>
    <n v="3"/>
    <n v="2"/>
    <s v="Laptop &amp; Accessory"/>
    <n v="2"/>
    <s v="Single"/>
    <n v="8"/>
    <x v="1"/>
    <n v="16"/>
    <x v="0"/>
    <x v="0"/>
    <n v="7"/>
    <n v="150.55000000000001"/>
  </r>
  <r>
    <x v="198"/>
    <x v="0"/>
    <x v="2"/>
    <x v="1"/>
    <x v="1"/>
    <n v="8"/>
    <x v="2"/>
    <s v="Male"/>
    <n v="2"/>
    <n v="5"/>
    <s v="Mobile"/>
    <n v="2"/>
    <s v="Divorced"/>
    <n v="6"/>
    <x v="0"/>
    <n v="13"/>
    <x v="3"/>
    <x v="2"/>
    <n v="2"/>
    <n v="134.63999999999999"/>
  </r>
  <r>
    <x v="199"/>
    <x v="1"/>
    <x v="16"/>
    <x v="0"/>
    <x v="1"/>
    <n v="34"/>
    <x v="6"/>
    <s v="Female"/>
    <n v="3"/>
    <n v="3"/>
    <s v="Laptop &amp; Accessory"/>
    <n v="2"/>
    <s v="Divorced"/>
    <n v="2"/>
    <x v="1"/>
    <n v="13"/>
    <x v="1"/>
    <x v="0"/>
    <n v="9"/>
    <n v="157.75"/>
  </r>
  <r>
    <x v="200"/>
    <x v="1"/>
    <x v="0"/>
    <x v="2"/>
    <x v="1"/>
    <n v="13"/>
    <x v="0"/>
    <s v="Female"/>
    <n v="2"/>
    <n v="4"/>
    <s v="Fashion"/>
    <n v="3"/>
    <s v="Divorced"/>
    <n v="2"/>
    <x v="1"/>
    <n v="24"/>
    <x v="12"/>
    <x v="13"/>
    <n v="9"/>
    <n v="189.43"/>
  </r>
  <r>
    <x v="201"/>
    <x v="1"/>
    <x v="29"/>
    <x v="2"/>
    <x v="1"/>
    <n v="5"/>
    <x v="6"/>
    <s v="Male"/>
    <n v="2"/>
    <n v="4"/>
    <s v="Others"/>
    <n v="2"/>
    <s v="Divorced"/>
    <n v="2"/>
    <x v="1"/>
    <m/>
    <x v="4"/>
    <x v="14"/>
    <n v="3"/>
    <n v="292.72000000000003"/>
  </r>
  <r>
    <x v="202"/>
    <x v="0"/>
    <x v="12"/>
    <x v="0"/>
    <x v="0"/>
    <n v="9"/>
    <x v="6"/>
    <s v="Female"/>
    <n v="2"/>
    <n v="3"/>
    <s v="Laptop &amp; Accessory"/>
    <n v="3"/>
    <s v="Divorced"/>
    <n v="5"/>
    <x v="0"/>
    <n v="18"/>
    <x v="0"/>
    <x v="0"/>
    <n v="0"/>
    <n v="152.38"/>
  </r>
  <r>
    <x v="203"/>
    <x v="1"/>
    <x v="18"/>
    <x v="2"/>
    <x v="0"/>
    <n v="16"/>
    <x v="4"/>
    <s v="Male"/>
    <n v="2"/>
    <n v="4"/>
    <s v="Laptop &amp; Accessory"/>
    <n v="2"/>
    <s v="Single"/>
    <n v="4"/>
    <x v="1"/>
    <n v="14"/>
    <x v="0"/>
    <x v="0"/>
    <n v="1"/>
    <n v="146.82"/>
  </r>
  <r>
    <x v="204"/>
    <x v="1"/>
    <x v="7"/>
    <x v="0"/>
    <x v="1"/>
    <n v="11"/>
    <x v="0"/>
    <s v="Male"/>
    <n v="2"/>
    <n v="3"/>
    <s v="Others"/>
    <n v="3"/>
    <s v="Divorced"/>
    <n v="5"/>
    <x v="1"/>
    <n v="11"/>
    <x v="7"/>
    <x v="0"/>
    <n v="1"/>
    <n v="283"/>
  </r>
  <r>
    <x v="205"/>
    <x v="1"/>
    <x v="28"/>
    <x v="2"/>
    <x v="1"/>
    <n v="16"/>
    <x v="0"/>
    <s v="Female"/>
    <n v="2"/>
    <n v="4"/>
    <s v="Laptop &amp; Accessory"/>
    <n v="3"/>
    <s v="Married"/>
    <n v="2"/>
    <x v="1"/>
    <n v="11"/>
    <x v="1"/>
    <x v="0"/>
    <n v="0"/>
    <n v="152.57"/>
  </r>
  <r>
    <x v="206"/>
    <x v="1"/>
    <x v="2"/>
    <x v="2"/>
    <x v="0"/>
    <n v="6"/>
    <x v="4"/>
    <s v="Male"/>
    <n v="3"/>
    <n v="3"/>
    <s v="Laptop &amp; Accessory"/>
    <n v="4"/>
    <s v="Divorced"/>
    <n v="1"/>
    <x v="0"/>
    <n v="13"/>
    <x v="1"/>
    <x v="0"/>
    <n v="4"/>
    <n v="163.49"/>
  </r>
  <r>
    <x v="207"/>
    <x v="1"/>
    <x v="27"/>
    <x v="2"/>
    <x v="1"/>
    <n v="26"/>
    <x v="0"/>
    <s v="Female"/>
    <n v="2"/>
    <n v="3"/>
    <s v="Laptop &amp; Accessory"/>
    <n v="3"/>
    <s v="Single"/>
    <n v="4"/>
    <x v="1"/>
    <n v="12"/>
    <x v="0"/>
    <x v="0"/>
    <n v="3"/>
    <n v="148.69"/>
  </r>
  <r>
    <x v="208"/>
    <x v="1"/>
    <x v="28"/>
    <x v="0"/>
    <x v="1"/>
    <n v="13"/>
    <x v="0"/>
    <s v="Female"/>
    <n v="2"/>
    <n v="3"/>
    <s v="Fashion"/>
    <n v="5"/>
    <s v="Divorced"/>
    <n v="9"/>
    <x v="1"/>
    <n v="16"/>
    <x v="0"/>
    <x v="0"/>
    <n v="0"/>
    <n v="199.85"/>
  </r>
  <r>
    <x v="209"/>
    <x v="1"/>
    <x v="10"/>
    <x v="1"/>
    <x v="1"/>
    <n v="14"/>
    <x v="1"/>
    <s v="Male"/>
    <n v="3"/>
    <n v="3"/>
    <s v="Laptop &amp; Accessory"/>
    <n v="2"/>
    <s v="Divorced"/>
    <n v="10"/>
    <x v="1"/>
    <n v="14"/>
    <x v="8"/>
    <x v="7"/>
    <n v="8"/>
    <n v="136.97"/>
  </r>
  <r>
    <x v="210"/>
    <x v="1"/>
    <x v="3"/>
    <x v="0"/>
    <x v="0"/>
    <n v="6"/>
    <x v="6"/>
    <s v="Male"/>
    <n v="2"/>
    <n v="5"/>
    <s v="Laptop &amp; Accessory"/>
    <n v="2"/>
    <s v="Divorced"/>
    <n v="3"/>
    <x v="0"/>
    <n v="22"/>
    <x v="0"/>
    <x v="0"/>
    <n v="2"/>
    <n v="174.57"/>
  </r>
  <r>
    <x v="211"/>
    <x v="0"/>
    <x v="1"/>
    <x v="1"/>
    <x v="1"/>
    <n v="14"/>
    <x v="1"/>
    <s v="Male"/>
    <n v="3"/>
    <n v="5"/>
    <s v="Mobile"/>
    <n v="5"/>
    <s v="Divorced"/>
    <n v="2"/>
    <x v="0"/>
    <n v="11"/>
    <x v="0"/>
    <x v="0"/>
    <n v="7"/>
    <n v="121.19"/>
  </r>
  <r>
    <x v="212"/>
    <x v="1"/>
    <x v="12"/>
    <x v="1"/>
    <x v="1"/>
    <n v="15"/>
    <x v="1"/>
    <s v="Male"/>
    <n v="1"/>
    <n v="4"/>
    <s v="Mobile Phone"/>
    <n v="2"/>
    <s v="Single"/>
    <n v="1"/>
    <x v="1"/>
    <n v="17"/>
    <x v="3"/>
    <x v="2"/>
    <n v="2"/>
    <n v="139.83000000000001"/>
  </r>
  <r>
    <x v="213"/>
    <x v="1"/>
    <x v="16"/>
    <x v="0"/>
    <x v="0"/>
    <n v="11"/>
    <x v="4"/>
    <s v="Female"/>
    <n v="1"/>
    <n v="4"/>
    <s v="Laptop &amp; Accessory"/>
    <n v="3"/>
    <s v="Married"/>
    <n v="2"/>
    <x v="1"/>
    <n v="13"/>
    <x v="1"/>
    <x v="0"/>
    <n v="2"/>
    <n v="161.18"/>
  </r>
  <r>
    <x v="214"/>
    <x v="1"/>
    <x v="2"/>
    <x v="0"/>
    <x v="0"/>
    <n v="14"/>
    <x v="4"/>
    <s v="Female"/>
    <n v="2"/>
    <n v="3"/>
    <s v="Laptop &amp; Accessory"/>
    <n v="4"/>
    <s v="Divorced"/>
    <n v="2"/>
    <x v="1"/>
    <n v="18"/>
    <x v="1"/>
    <x v="0"/>
    <n v="7"/>
    <n v="162.13999999999999"/>
  </r>
  <r>
    <x v="215"/>
    <x v="1"/>
    <x v="24"/>
    <x v="0"/>
    <x v="1"/>
    <n v="11"/>
    <x v="6"/>
    <s v="Male"/>
    <n v="3"/>
    <n v="3"/>
    <s v="Laptop &amp; Accessory"/>
    <n v="2"/>
    <s v="Married"/>
    <n v="8"/>
    <x v="1"/>
    <n v="16"/>
    <x v="1"/>
    <x v="0"/>
    <n v="4"/>
    <n v="163.47"/>
  </r>
  <r>
    <x v="216"/>
    <x v="1"/>
    <x v="4"/>
    <x v="0"/>
    <x v="1"/>
    <n v="21"/>
    <x v="0"/>
    <s v="Male"/>
    <n v="3"/>
    <n v="4"/>
    <s v="Fashion"/>
    <n v="2"/>
    <s v="Married"/>
    <n v="1"/>
    <x v="0"/>
    <n v="14"/>
    <x v="0"/>
    <x v="2"/>
    <m/>
    <n v="215.10000000000002"/>
  </r>
  <r>
    <x v="217"/>
    <x v="1"/>
    <x v="0"/>
    <x v="0"/>
    <x v="1"/>
    <n v="13"/>
    <x v="6"/>
    <s v="Female"/>
    <n v="2"/>
    <n v="3"/>
    <s v="Fashion"/>
    <n v="2"/>
    <s v="Single"/>
    <n v="2"/>
    <x v="0"/>
    <n v="14"/>
    <x v="3"/>
    <x v="4"/>
    <n v="10"/>
    <n v="171.43"/>
  </r>
  <r>
    <x v="218"/>
    <x v="1"/>
    <x v="12"/>
    <x v="0"/>
    <x v="0"/>
    <n v="16"/>
    <x v="4"/>
    <s v="Female"/>
    <n v="2"/>
    <n v="4"/>
    <s v="Laptop &amp; Accessory"/>
    <n v="4"/>
    <s v="Married"/>
    <n v="2"/>
    <x v="0"/>
    <n v="14"/>
    <x v="1"/>
    <x v="0"/>
    <n v="7"/>
    <n v="182.68"/>
  </r>
  <r>
    <x v="219"/>
    <x v="1"/>
    <x v="9"/>
    <x v="0"/>
    <x v="1"/>
    <n v="11"/>
    <x v="5"/>
    <s v="Male"/>
    <n v="3"/>
    <n v="3"/>
    <s v="Fashion"/>
    <n v="4"/>
    <s v="Single"/>
    <n v="1"/>
    <x v="1"/>
    <n v="13"/>
    <x v="1"/>
    <x v="0"/>
    <n v="13"/>
    <n v="180.95"/>
  </r>
  <r>
    <x v="220"/>
    <x v="1"/>
    <x v="2"/>
    <x v="1"/>
    <x v="1"/>
    <n v="32"/>
    <x v="0"/>
    <s v="Male"/>
    <m/>
    <n v="3"/>
    <s v="Mobile"/>
    <n v="2"/>
    <s v="Married"/>
    <n v="2"/>
    <x v="1"/>
    <n v="12"/>
    <x v="0"/>
    <x v="0"/>
    <n v="2"/>
    <n v="129.04"/>
  </r>
  <r>
    <x v="221"/>
    <x v="1"/>
    <x v="8"/>
    <x v="0"/>
    <x v="1"/>
    <n v="12"/>
    <x v="6"/>
    <s v="Male"/>
    <n v="3"/>
    <n v="4"/>
    <s v="Laptop &amp; Accessory"/>
    <n v="4"/>
    <s v="Single"/>
    <n v="7"/>
    <x v="0"/>
    <n v="15"/>
    <x v="0"/>
    <x v="0"/>
    <n v="2"/>
    <n v="160.32"/>
  </r>
  <r>
    <x v="222"/>
    <x v="1"/>
    <x v="7"/>
    <x v="2"/>
    <x v="0"/>
    <n v="10"/>
    <x v="2"/>
    <s v="Male"/>
    <m/>
    <n v="3"/>
    <s v="Laptop &amp; Accessory"/>
    <n v="3"/>
    <s v="Single"/>
    <n v="4"/>
    <x v="1"/>
    <n v="19"/>
    <x v="1"/>
    <x v="0"/>
    <n v="0"/>
    <n v="129.76"/>
  </r>
  <r>
    <x v="223"/>
    <x v="1"/>
    <x v="25"/>
    <x v="0"/>
    <x v="1"/>
    <n v="29"/>
    <x v="0"/>
    <s v="Female"/>
    <n v="2"/>
    <n v="3"/>
    <s v="Grocery"/>
    <n v="2"/>
    <s v="Single"/>
    <n v="3"/>
    <x v="1"/>
    <n v="14"/>
    <x v="1"/>
    <x v="8"/>
    <n v="0"/>
    <n v="259.92"/>
  </r>
  <r>
    <x v="224"/>
    <x v="1"/>
    <x v="12"/>
    <x v="2"/>
    <x v="0"/>
    <n v="8"/>
    <x v="0"/>
    <s v="Male"/>
    <n v="3"/>
    <n v="3"/>
    <s v="Laptop &amp; Accessory"/>
    <n v="3"/>
    <s v="Divorced"/>
    <n v="2"/>
    <x v="1"/>
    <n v="14"/>
    <x v="0"/>
    <x v="0"/>
    <n v="2"/>
    <n v="146.49"/>
  </r>
  <r>
    <x v="225"/>
    <x v="1"/>
    <x v="25"/>
    <x v="1"/>
    <x v="2"/>
    <n v="8"/>
    <x v="5"/>
    <s v="Male"/>
    <m/>
    <n v="3"/>
    <s v="Mobile"/>
    <n v="3"/>
    <s v="Married"/>
    <n v="1"/>
    <x v="0"/>
    <n v="11"/>
    <x v="0"/>
    <x v="0"/>
    <n v="0"/>
    <n v="126.96000000000001"/>
  </r>
  <r>
    <x v="226"/>
    <x v="1"/>
    <x v="11"/>
    <x v="1"/>
    <x v="1"/>
    <m/>
    <x v="2"/>
    <s v="Female"/>
    <n v="3"/>
    <n v="3"/>
    <s v="Mobile"/>
    <n v="4"/>
    <s v="Divorced"/>
    <n v="2"/>
    <x v="1"/>
    <n v="13"/>
    <x v="1"/>
    <x v="0"/>
    <n v="7"/>
    <n v="123.69999999999999"/>
  </r>
  <r>
    <x v="227"/>
    <x v="1"/>
    <x v="30"/>
    <x v="0"/>
    <x v="0"/>
    <n v="35"/>
    <x v="6"/>
    <s v="Female"/>
    <n v="3"/>
    <n v="3"/>
    <s v="Fashion"/>
    <n v="3"/>
    <s v="Divorced"/>
    <n v="4"/>
    <x v="1"/>
    <n v="21"/>
    <x v="1"/>
    <x v="0"/>
    <m/>
    <n v="225.04000000000002"/>
  </r>
  <r>
    <x v="228"/>
    <x v="1"/>
    <x v="24"/>
    <x v="0"/>
    <x v="1"/>
    <n v="12"/>
    <x v="6"/>
    <s v="Male"/>
    <n v="2"/>
    <n v="2"/>
    <s v="Laptop &amp; Accessory"/>
    <n v="5"/>
    <s v="Married"/>
    <n v="5"/>
    <x v="0"/>
    <n v="13"/>
    <x v="3"/>
    <x v="1"/>
    <n v="7"/>
    <n v="159.74"/>
  </r>
  <r>
    <x v="229"/>
    <x v="1"/>
    <x v="16"/>
    <x v="2"/>
    <x v="0"/>
    <n v="31"/>
    <x v="5"/>
    <s v="Female"/>
    <n v="2"/>
    <n v="3"/>
    <s v="Laptop &amp; Accessory"/>
    <n v="3"/>
    <s v="Divorced"/>
    <n v="8"/>
    <x v="0"/>
    <n v="12"/>
    <x v="0"/>
    <x v="2"/>
    <n v="2"/>
    <n v="147.36000000000001"/>
  </r>
  <r>
    <x v="230"/>
    <x v="1"/>
    <x v="2"/>
    <x v="0"/>
    <x v="0"/>
    <n v="6"/>
    <x v="0"/>
    <s v="Male"/>
    <n v="2"/>
    <n v="3"/>
    <s v="Laptop &amp; Accessory"/>
    <n v="3"/>
    <s v="Divorced"/>
    <n v="2"/>
    <x v="1"/>
    <n v="17"/>
    <x v="3"/>
    <x v="5"/>
    <n v="7"/>
    <n v="152.96"/>
  </r>
  <r>
    <x v="231"/>
    <x v="1"/>
    <x v="25"/>
    <x v="0"/>
    <x v="1"/>
    <n v="8"/>
    <x v="1"/>
    <s v="Male"/>
    <n v="3"/>
    <n v="4"/>
    <s v="Laptop &amp; Accessory"/>
    <n v="2"/>
    <s v="Single"/>
    <n v="4"/>
    <x v="1"/>
    <n v="23"/>
    <x v="1"/>
    <x v="0"/>
    <n v="0"/>
    <n v="167.81"/>
  </r>
  <r>
    <x v="232"/>
    <x v="0"/>
    <x v="1"/>
    <x v="2"/>
    <x v="0"/>
    <n v="6"/>
    <x v="3"/>
    <s v="Female"/>
    <n v="2"/>
    <n v="4"/>
    <s v="Mobile"/>
    <n v="4"/>
    <s v="Single"/>
    <n v="2"/>
    <x v="0"/>
    <n v="11"/>
    <x v="0"/>
    <x v="0"/>
    <n v="2"/>
    <n v="121.74000000000001"/>
  </r>
  <r>
    <x v="233"/>
    <x v="1"/>
    <x v="5"/>
    <x v="2"/>
    <x v="0"/>
    <n v="6"/>
    <x v="6"/>
    <s v="Female"/>
    <n v="2"/>
    <n v="3"/>
    <s v="Laptop &amp; Accessory"/>
    <n v="2"/>
    <s v="Single"/>
    <n v="5"/>
    <x v="1"/>
    <n v="15"/>
    <x v="0"/>
    <x v="0"/>
    <n v="0"/>
    <n v="166.53"/>
  </r>
  <r>
    <x v="234"/>
    <x v="1"/>
    <x v="5"/>
    <x v="2"/>
    <x v="0"/>
    <n v="9"/>
    <x v="6"/>
    <s v="Male"/>
    <n v="2"/>
    <n v="4"/>
    <s v="Fashion"/>
    <n v="2"/>
    <s v="Divorced"/>
    <n v="5"/>
    <x v="1"/>
    <n v="11"/>
    <x v="1"/>
    <x v="0"/>
    <n v="12"/>
    <n v="196.99"/>
  </r>
  <r>
    <x v="235"/>
    <x v="1"/>
    <x v="13"/>
    <x v="0"/>
    <x v="1"/>
    <n v="6"/>
    <x v="6"/>
    <s v="Male"/>
    <n v="2"/>
    <n v="3"/>
    <s v="Laptop &amp; Accessory"/>
    <n v="3"/>
    <s v="Divorced"/>
    <n v="3"/>
    <x v="1"/>
    <n v="11"/>
    <x v="0"/>
    <x v="0"/>
    <n v="2"/>
    <n v="167.55"/>
  </r>
  <r>
    <x v="236"/>
    <x v="1"/>
    <x v="1"/>
    <x v="1"/>
    <x v="1"/>
    <n v="16"/>
    <x v="0"/>
    <s v="Female"/>
    <n v="2"/>
    <n v="2"/>
    <s v="Mobile"/>
    <n v="3"/>
    <s v="Divorced"/>
    <n v="4"/>
    <x v="0"/>
    <n v="13"/>
    <x v="1"/>
    <x v="0"/>
    <n v="7"/>
    <n v="122.13"/>
  </r>
  <r>
    <x v="237"/>
    <x v="1"/>
    <x v="2"/>
    <x v="2"/>
    <x v="0"/>
    <m/>
    <x v="2"/>
    <s v="Male"/>
    <n v="2"/>
    <n v="3"/>
    <s v="Mobile"/>
    <n v="2"/>
    <s v="Single"/>
    <n v="2"/>
    <x v="1"/>
    <n v="24"/>
    <x v="1"/>
    <x v="2"/>
    <n v="2"/>
    <n v="126.1"/>
  </r>
  <r>
    <x v="238"/>
    <x v="0"/>
    <x v="2"/>
    <x v="1"/>
    <x v="0"/>
    <n v="11"/>
    <x v="4"/>
    <s v="Female"/>
    <m/>
    <n v="3"/>
    <s v="Mobile"/>
    <n v="3"/>
    <s v="Single"/>
    <n v="2"/>
    <x v="0"/>
    <n v="13"/>
    <x v="0"/>
    <x v="0"/>
    <n v="0"/>
    <n v="128.51"/>
  </r>
  <r>
    <x v="239"/>
    <x v="1"/>
    <x v="24"/>
    <x v="1"/>
    <x v="1"/>
    <n v="16"/>
    <x v="2"/>
    <s v="Female"/>
    <n v="3"/>
    <n v="3"/>
    <s v="Mobile"/>
    <n v="5"/>
    <s v="Divorced"/>
    <n v="7"/>
    <x v="1"/>
    <n v="20"/>
    <x v="0"/>
    <x v="0"/>
    <n v="3"/>
    <n v="134.52000000000001"/>
  </r>
  <r>
    <x v="240"/>
    <x v="1"/>
    <x v="6"/>
    <x v="2"/>
    <x v="1"/>
    <n v="13"/>
    <x v="6"/>
    <s v="Female"/>
    <n v="1"/>
    <n v="3"/>
    <s v="Laptop &amp; Accessory"/>
    <n v="3"/>
    <s v="Divorced"/>
    <n v="3"/>
    <x v="1"/>
    <n v="14"/>
    <x v="1"/>
    <x v="0"/>
    <n v="0"/>
    <n v="152.58000000000001"/>
  </r>
  <r>
    <x v="241"/>
    <x v="0"/>
    <x v="0"/>
    <x v="2"/>
    <x v="0"/>
    <n v="10"/>
    <x v="4"/>
    <s v="Male"/>
    <n v="2"/>
    <n v="3"/>
    <s v="Laptop &amp; Accessory"/>
    <n v="4"/>
    <s v="Single"/>
    <n v="2"/>
    <x v="1"/>
    <n v="18"/>
    <x v="8"/>
    <x v="5"/>
    <n v="7"/>
    <n v="193.55"/>
  </r>
  <r>
    <x v="242"/>
    <x v="1"/>
    <x v="15"/>
    <x v="0"/>
    <x v="1"/>
    <n v="16"/>
    <x v="3"/>
    <s v="Male"/>
    <n v="3"/>
    <n v="4"/>
    <s v="Fashion"/>
    <n v="2"/>
    <s v="Single"/>
    <n v="7"/>
    <x v="1"/>
    <n v="15"/>
    <x v="1"/>
    <x v="0"/>
    <n v="3"/>
    <n v="204.96"/>
  </r>
  <r>
    <x v="243"/>
    <x v="0"/>
    <x v="16"/>
    <x v="0"/>
    <x v="0"/>
    <n v="28"/>
    <x v="4"/>
    <s v="Male"/>
    <n v="3"/>
    <n v="4"/>
    <s v="Laptop &amp; Accessory"/>
    <n v="3"/>
    <s v="Divorced"/>
    <n v="3"/>
    <x v="0"/>
    <n v="12"/>
    <x v="0"/>
    <x v="0"/>
    <n v="0"/>
    <n v="163.80000000000001"/>
  </r>
  <r>
    <x v="244"/>
    <x v="1"/>
    <x v="0"/>
    <x v="1"/>
    <x v="1"/>
    <m/>
    <x v="0"/>
    <s v="Male"/>
    <n v="2"/>
    <n v="4"/>
    <s v="Mobile"/>
    <n v="4"/>
    <s v="Single"/>
    <n v="1"/>
    <x v="0"/>
    <n v="16"/>
    <x v="0"/>
    <x v="2"/>
    <n v="2"/>
    <n v="126.57"/>
  </r>
  <r>
    <x v="245"/>
    <x v="0"/>
    <x v="2"/>
    <x v="1"/>
    <x v="0"/>
    <n v="18"/>
    <x v="0"/>
    <s v="Female"/>
    <m/>
    <n v="2"/>
    <s v="Mobile"/>
    <n v="4"/>
    <s v="Single"/>
    <n v="2"/>
    <x v="1"/>
    <n v="15"/>
    <x v="1"/>
    <x v="0"/>
    <n v="0"/>
    <n v="127.16"/>
  </r>
  <r>
    <x v="246"/>
    <x v="1"/>
    <x v="1"/>
    <x v="1"/>
    <x v="1"/>
    <n v="29"/>
    <x v="0"/>
    <s v="Male"/>
    <n v="2"/>
    <n v="3"/>
    <s v="Mobile"/>
    <n v="2"/>
    <s v="Single"/>
    <n v="10"/>
    <x v="1"/>
    <n v="16"/>
    <x v="0"/>
    <x v="0"/>
    <n v="2"/>
    <n v="122.00999999999999"/>
  </r>
  <r>
    <x v="247"/>
    <x v="1"/>
    <x v="9"/>
    <x v="0"/>
    <x v="1"/>
    <n v="15"/>
    <x v="0"/>
    <s v="Male"/>
    <n v="3"/>
    <n v="4"/>
    <s v="Laptop &amp; Accessory"/>
    <n v="4"/>
    <s v="Single"/>
    <n v="10"/>
    <x v="1"/>
    <n v="19"/>
    <x v="0"/>
    <x v="0"/>
    <n v="0"/>
    <n v="165.4"/>
  </r>
  <r>
    <x v="248"/>
    <x v="1"/>
    <x v="2"/>
    <x v="1"/>
    <x v="1"/>
    <n v="6"/>
    <x v="6"/>
    <s v="Male"/>
    <n v="2"/>
    <n v="3"/>
    <s v="Mobile Phone"/>
    <n v="4"/>
    <s v="Married"/>
    <n v="2"/>
    <x v="1"/>
    <n v="11"/>
    <x v="1"/>
    <x v="0"/>
    <n v="4"/>
    <n v="138.16"/>
  </r>
  <r>
    <x v="249"/>
    <x v="1"/>
    <x v="14"/>
    <x v="0"/>
    <x v="0"/>
    <n v="15"/>
    <x v="0"/>
    <s v="Male"/>
    <n v="3"/>
    <n v="3"/>
    <s v="Laptop &amp; Accessory"/>
    <n v="2"/>
    <s v="Single"/>
    <n v="2"/>
    <x v="1"/>
    <n v="16"/>
    <x v="0"/>
    <x v="0"/>
    <n v="7"/>
    <n v="152.53"/>
  </r>
  <r>
    <x v="250"/>
    <x v="1"/>
    <x v="26"/>
    <x v="1"/>
    <x v="1"/>
    <n v="13"/>
    <x v="1"/>
    <s v="Male"/>
    <n v="2"/>
    <n v="4"/>
    <s v="Fashion"/>
    <n v="3"/>
    <s v="Single"/>
    <n v="9"/>
    <x v="1"/>
    <n v="24"/>
    <x v="0"/>
    <x v="0"/>
    <n v="0"/>
    <n v="145"/>
  </r>
  <r>
    <x v="251"/>
    <x v="1"/>
    <x v="22"/>
    <x v="1"/>
    <x v="0"/>
    <n v="20"/>
    <x v="0"/>
    <s v="Female"/>
    <n v="2"/>
    <n v="3"/>
    <s v="Laptop &amp; Accessory"/>
    <n v="2"/>
    <s v="Divorced"/>
    <n v="5"/>
    <x v="1"/>
    <n v="11"/>
    <x v="1"/>
    <x v="0"/>
    <n v="7"/>
    <n v="149.36000000000001"/>
  </r>
  <r>
    <x v="252"/>
    <x v="1"/>
    <x v="5"/>
    <x v="1"/>
    <x v="1"/>
    <m/>
    <x v="0"/>
    <s v="Female"/>
    <n v="3"/>
    <n v="3"/>
    <s v="Mobile"/>
    <n v="3"/>
    <s v="Divorced"/>
    <n v="5"/>
    <x v="1"/>
    <n v="13"/>
    <x v="0"/>
    <x v="2"/>
    <n v="2"/>
    <n v="125.43"/>
  </r>
  <r>
    <x v="253"/>
    <x v="0"/>
    <x v="2"/>
    <x v="2"/>
    <x v="0"/>
    <n v="25"/>
    <x v="4"/>
    <s v="Male"/>
    <n v="3"/>
    <n v="2"/>
    <s v="Laptop &amp; Accessory"/>
    <n v="2"/>
    <s v="Single"/>
    <n v="9"/>
    <x v="0"/>
    <n v="13"/>
    <x v="0"/>
    <x v="0"/>
    <n v="4"/>
    <n v="153.04"/>
  </r>
  <r>
    <x v="254"/>
    <x v="1"/>
    <x v="20"/>
    <x v="0"/>
    <x v="1"/>
    <n v="8"/>
    <x v="0"/>
    <s v="Female"/>
    <n v="3"/>
    <n v="3"/>
    <s v="Grocery"/>
    <n v="2"/>
    <s v="Single"/>
    <n v="3"/>
    <x v="0"/>
    <n v="13"/>
    <x v="7"/>
    <x v="0"/>
    <n v="2"/>
    <n v="266.58999999999997"/>
  </r>
  <r>
    <x v="255"/>
    <x v="1"/>
    <x v="2"/>
    <x v="1"/>
    <x v="0"/>
    <n v="16"/>
    <x v="4"/>
    <s v="Female"/>
    <n v="3"/>
    <n v="3"/>
    <s v="Laptop &amp; Accessory"/>
    <n v="3"/>
    <s v="Married"/>
    <n v="2"/>
    <x v="0"/>
    <n v="12"/>
    <x v="1"/>
    <x v="0"/>
    <n v="3"/>
    <n v="142.6"/>
  </r>
  <r>
    <x v="256"/>
    <x v="1"/>
    <x v="16"/>
    <x v="1"/>
    <x v="0"/>
    <m/>
    <x v="5"/>
    <s v="Male"/>
    <n v="3"/>
    <n v="3"/>
    <s v="Mobile"/>
    <n v="4"/>
    <s v="Divorced"/>
    <n v="2"/>
    <x v="1"/>
    <n v="18"/>
    <x v="0"/>
    <x v="0"/>
    <n v="0"/>
    <n v="124.75999999999999"/>
  </r>
  <r>
    <x v="257"/>
    <x v="0"/>
    <x v="2"/>
    <x v="2"/>
    <x v="1"/>
    <n v="9"/>
    <x v="5"/>
    <s v="Male"/>
    <m/>
    <n v="3"/>
    <s v="Mobile"/>
    <n v="5"/>
    <s v="Single"/>
    <n v="1"/>
    <x v="1"/>
    <n v="22"/>
    <x v="1"/>
    <x v="0"/>
    <n v="4"/>
    <n v="131.02000000000001"/>
  </r>
  <r>
    <x v="258"/>
    <x v="1"/>
    <x v="1"/>
    <x v="1"/>
    <x v="1"/>
    <n v="17"/>
    <x v="2"/>
    <s v="Female"/>
    <n v="2"/>
    <n v="3"/>
    <s v="Mobile"/>
    <n v="4"/>
    <s v="Divorced"/>
    <n v="2"/>
    <x v="1"/>
    <n v="13"/>
    <x v="0"/>
    <x v="0"/>
    <n v="2"/>
    <n v="122.44"/>
  </r>
  <r>
    <x v="259"/>
    <x v="1"/>
    <x v="5"/>
    <x v="0"/>
    <x v="0"/>
    <n v="8"/>
    <x v="6"/>
    <s v="Male"/>
    <n v="3"/>
    <n v="4"/>
    <s v="Fashion"/>
    <n v="3"/>
    <s v="Divorced"/>
    <n v="2"/>
    <x v="1"/>
    <n v="13"/>
    <x v="4"/>
    <x v="7"/>
    <n v="0"/>
    <n v="175.96"/>
  </r>
  <r>
    <x v="260"/>
    <x v="0"/>
    <x v="1"/>
    <x v="2"/>
    <x v="1"/>
    <n v="10"/>
    <x v="5"/>
    <s v="Male"/>
    <n v="2"/>
    <n v="3"/>
    <s v="Mobile"/>
    <n v="2"/>
    <s v="Single"/>
    <n v="19"/>
    <x v="0"/>
    <n v="23"/>
    <x v="0"/>
    <x v="0"/>
    <n v="0"/>
    <n v="122.85"/>
  </r>
  <r>
    <x v="261"/>
    <x v="1"/>
    <x v="24"/>
    <x v="1"/>
    <x v="1"/>
    <n v="20"/>
    <x v="0"/>
    <s v="Female"/>
    <m/>
    <n v="3"/>
    <s v="Mobile"/>
    <n v="5"/>
    <s v="Married"/>
    <n v="2"/>
    <x v="1"/>
    <n v="12"/>
    <x v="12"/>
    <x v="11"/>
    <n v="17"/>
    <n v="130.34"/>
  </r>
  <r>
    <x v="262"/>
    <x v="1"/>
    <x v="3"/>
    <x v="0"/>
    <x v="0"/>
    <n v="8"/>
    <x v="4"/>
    <s v="Female"/>
    <n v="2"/>
    <n v="3"/>
    <s v="Laptop &amp; Accessory"/>
    <n v="4"/>
    <s v="Married"/>
    <n v="8"/>
    <x v="1"/>
    <n v="12"/>
    <x v="1"/>
    <x v="0"/>
    <n v="3"/>
    <n v="157.15"/>
  </r>
  <r>
    <x v="263"/>
    <x v="1"/>
    <x v="25"/>
    <x v="1"/>
    <x v="1"/>
    <m/>
    <x v="0"/>
    <s v="Female"/>
    <n v="3"/>
    <n v="3"/>
    <s v="Mobile"/>
    <n v="5"/>
    <s v="Married"/>
    <n v="4"/>
    <x v="1"/>
    <n v="16"/>
    <x v="0"/>
    <x v="0"/>
    <n v="2"/>
    <n v="125.75999999999999"/>
  </r>
  <r>
    <x v="264"/>
    <x v="1"/>
    <x v="24"/>
    <x v="1"/>
    <x v="1"/>
    <n v="16"/>
    <x v="0"/>
    <s v="Male"/>
    <n v="2"/>
    <n v="3"/>
    <s v="Laptop &amp; Accessory"/>
    <n v="4"/>
    <s v="Single"/>
    <n v="3"/>
    <x v="0"/>
    <n v="12"/>
    <x v="1"/>
    <x v="0"/>
    <n v="1"/>
    <n v="141.97"/>
  </r>
  <r>
    <x v="265"/>
    <x v="1"/>
    <x v="28"/>
    <x v="0"/>
    <x v="1"/>
    <n v="18"/>
    <x v="0"/>
    <s v="Male"/>
    <n v="2"/>
    <n v="4"/>
    <s v="Grocery"/>
    <n v="4"/>
    <s v="Married"/>
    <n v="2"/>
    <x v="1"/>
    <n v="11"/>
    <x v="1"/>
    <x v="8"/>
    <n v="9"/>
    <n v="243.36"/>
  </r>
  <r>
    <x v="266"/>
    <x v="1"/>
    <x v="3"/>
    <x v="1"/>
    <x v="1"/>
    <n v="8"/>
    <x v="2"/>
    <s v="Female"/>
    <n v="3"/>
    <n v="4"/>
    <s v="Laptop &amp; Accessory"/>
    <n v="3"/>
    <s v="Divorced"/>
    <n v="7"/>
    <x v="1"/>
    <n v="22"/>
    <x v="0"/>
    <x v="0"/>
    <n v="0"/>
    <n v="134.47999999999999"/>
  </r>
  <r>
    <x v="267"/>
    <x v="1"/>
    <x v="27"/>
    <x v="0"/>
    <x v="1"/>
    <n v="11"/>
    <x v="6"/>
    <s v="Male"/>
    <n v="2"/>
    <n v="3"/>
    <s v="Others"/>
    <n v="5"/>
    <s v="Divorced"/>
    <n v="5"/>
    <x v="1"/>
    <m/>
    <x v="0"/>
    <x v="0"/>
    <n v="2"/>
    <n v="294.06"/>
  </r>
  <r>
    <x v="268"/>
    <x v="1"/>
    <x v="21"/>
    <x v="2"/>
    <x v="0"/>
    <n v="10"/>
    <x v="4"/>
    <s v="Female"/>
    <n v="3"/>
    <n v="3"/>
    <s v="Laptop &amp; Accessory"/>
    <n v="3"/>
    <s v="Divorced"/>
    <n v="10"/>
    <x v="1"/>
    <n v="15"/>
    <x v="0"/>
    <x v="0"/>
    <n v="2"/>
    <n v="165.38"/>
  </r>
  <r>
    <x v="269"/>
    <x v="1"/>
    <x v="0"/>
    <x v="1"/>
    <x v="1"/>
    <n v="13"/>
    <x v="6"/>
    <s v="Female"/>
    <n v="2"/>
    <n v="3"/>
    <s v="Laptop &amp; Accessory"/>
    <n v="5"/>
    <s v="Divorced"/>
    <n v="2"/>
    <x v="1"/>
    <n v="12"/>
    <x v="12"/>
    <x v="6"/>
    <n v="12"/>
    <n v="143.06"/>
  </r>
  <r>
    <x v="270"/>
    <x v="1"/>
    <x v="1"/>
    <x v="2"/>
    <x v="1"/>
    <n v="27"/>
    <x v="2"/>
    <s v="Male"/>
    <n v="3"/>
    <n v="3"/>
    <s v="Mobile"/>
    <n v="2"/>
    <s v="Divorced"/>
    <n v="8"/>
    <x v="1"/>
    <n v="20"/>
    <x v="1"/>
    <x v="0"/>
    <n v="2"/>
    <n v="122.58000000000001"/>
  </r>
  <r>
    <x v="271"/>
    <x v="1"/>
    <x v="28"/>
    <x v="1"/>
    <x v="1"/>
    <n v="14"/>
    <x v="1"/>
    <s v="Female"/>
    <n v="3"/>
    <n v="3"/>
    <s v="Laptop &amp; Accessory"/>
    <n v="3"/>
    <s v="Married"/>
    <n v="5"/>
    <x v="0"/>
    <n v="14"/>
    <x v="1"/>
    <x v="0"/>
    <n v="2"/>
    <n v="145.22"/>
  </r>
  <r>
    <x v="272"/>
    <x v="1"/>
    <x v="2"/>
    <x v="1"/>
    <x v="0"/>
    <n v="10"/>
    <x v="0"/>
    <s v="Female"/>
    <n v="2"/>
    <n v="4"/>
    <s v="Laptop &amp; Accessory"/>
    <n v="2"/>
    <s v="Single"/>
    <n v="2"/>
    <x v="0"/>
    <n v="11"/>
    <x v="1"/>
    <x v="0"/>
    <n v="3"/>
    <n v="144.87"/>
  </r>
  <r>
    <x v="273"/>
    <x v="1"/>
    <x v="24"/>
    <x v="2"/>
    <x v="1"/>
    <n v="31"/>
    <x v="6"/>
    <s v="Female"/>
    <n v="3"/>
    <n v="3"/>
    <s v="Laptop &amp; Accessory"/>
    <n v="3"/>
    <s v="Divorced"/>
    <n v="4"/>
    <x v="0"/>
    <n v="15"/>
    <x v="12"/>
    <x v="12"/>
    <n v="7"/>
    <n v="144.49"/>
  </r>
  <r>
    <x v="274"/>
    <x v="1"/>
    <x v="1"/>
    <x v="1"/>
    <x v="1"/>
    <n v="6"/>
    <x v="0"/>
    <s v="Male"/>
    <n v="3"/>
    <n v="4"/>
    <s v="Mobile"/>
    <n v="5"/>
    <s v="Divorced"/>
    <n v="2"/>
    <x v="1"/>
    <n v="12"/>
    <x v="1"/>
    <x v="6"/>
    <n v="2"/>
    <n v="122.18"/>
  </r>
  <r>
    <x v="275"/>
    <x v="1"/>
    <x v="29"/>
    <x v="2"/>
    <x v="1"/>
    <n v="6"/>
    <x v="0"/>
    <s v="Male"/>
    <n v="2"/>
    <n v="3"/>
    <s v="Others"/>
    <n v="3"/>
    <s v="Married"/>
    <n v="2"/>
    <x v="0"/>
    <n v="14"/>
    <x v="1"/>
    <x v="0"/>
    <n v="6"/>
    <n v="291.97000000000003"/>
  </r>
  <r>
    <x v="276"/>
    <x v="1"/>
    <x v="17"/>
    <x v="2"/>
    <x v="0"/>
    <n v="12"/>
    <x v="0"/>
    <s v="Female"/>
    <n v="2"/>
    <n v="2"/>
    <s v="Grocery"/>
    <n v="5"/>
    <s v="Divorced"/>
    <n v="10"/>
    <x v="1"/>
    <n v="11"/>
    <x v="3"/>
    <x v="8"/>
    <n v="7"/>
    <n v="232.12"/>
  </r>
  <r>
    <x v="277"/>
    <x v="1"/>
    <x v="16"/>
    <x v="0"/>
    <x v="0"/>
    <n v="18"/>
    <x v="5"/>
    <s v="Female"/>
    <n v="2"/>
    <n v="3"/>
    <s v="Laptop &amp; Accessory"/>
    <n v="3"/>
    <s v="Single"/>
    <n v="1"/>
    <x v="1"/>
    <n v="11"/>
    <x v="12"/>
    <x v="4"/>
    <n v="4"/>
    <n v="165.77"/>
  </r>
  <r>
    <x v="278"/>
    <x v="1"/>
    <x v="8"/>
    <x v="0"/>
    <x v="0"/>
    <n v="6"/>
    <x v="4"/>
    <s v="Male"/>
    <n v="2"/>
    <n v="2"/>
    <s v="Fashion"/>
    <n v="5"/>
    <s v="Divorced"/>
    <n v="2"/>
    <x v="1"/>
    <n v="16"/>
    <x v="0"/>
    <x v="0"/>
    <n v="7"/>
    <n v="183.92"/>
  </r>
  <r>
    <x v="279"/>
    <x v="1"/>
    <x v="14"/>
    <x v="1"/>
    <x v="1"/>
    <n v="23"/>
    <x v="6"/>
    <s v="Male"/>
    <n v="3"/>
    <n v="3"/>
    <s v="Laptop &amp; Accessory"/>
    <n v="5"/>
    <s v="Married"/>
    <n v="2"/>
    <x v="1"/>
    <n v="12"/>
    <x v="1"/>
    <x v="0"/>
    <n v="8"/>
    <n v="145.58000000000001"/>
  </r>
  <r>
    <x v="280"/>
    <x v="0"/>
    <x v="2"/>
    <x v="1"/>
    <x v="1"/>
    <n v="9"/>
    <x v="6"/>
    <s v="Male"/>
    <n v="3"/>
    <n v="3"/>
    <s v="Mobile Phone"/>
    <n v="5"/>
    <s v="Divorced"/>
    <n v="6"/>
    <x v="1"/>
    <n v="13"/>
    <x v="0"/>
    <x v="0"/>
    <n v="2"/>
    <n v="140.31"/>
  </r>
  <r>
    <x v="281"/>
    <x v="1"/>
    <x v="23"/>
    <x v="0"/>
    <x v="1"/>
    <n v="9"/>
    <x v="6"/>
    <s v="Male"/>
    <n v="2"/>
    <n v="4"/>
    <s v="Fashion"/>
    <n v="3"/>
    <s v="Divorced"/>
    <n v="3"/>
    <x v="0"/>
    <n v="14"/>
    <x v="1"/>
    <x v="0"/>
    <n v="4"/>
    <n v="179.69"/>
  </r>
  <r>
    <x v="282"/>
    <x v="1"/>
    <x v="10"/>
    <x v="1"/>
    <x v="1"/>
    <m/>
    <x v="0"/>
    <s v="Male"/>
    <n v="3"/>
    <n v="3"/>
    <s v="Mobile"/>
    <n v="2"/>
    <s v="Divorced"/>
    <n v="4"/>
    <x v="1"/>
    <n v="21"/>
    <x v="0"/>
    <x v="0"/>
    <n v="2"/>
    <n v="126.53999999999999"/>
  </r>
  <r>
    <x v="283"/>
    <x v="1"/>
    <x v="23"/>
    <x v="0"/>
    <x v="1"/>
    <n v="10"/>
    <x v="0"/>
    <s v="Female"/>
    <n v="1"/>
    <n v="3"/>
    <s v="Grocery"/>
    <n v="2"/>
    <s v="Divorced"/>
    <n v="3"/>
    <x v="1"/>
    <n v="13"/>
    <x v="7"/>
    <x v="0"/>
    <n v="4"/>
    <n v="265.55"/>
  </r>
  <r>
    <x v="284"/>
    <x v="1"/>
    <x v="25"/>
    <x v="2"/>
    <x v="1"/>
    <n v="35"/>
    <x v="0"/>
    <s v="Female"/>
    <n v="3"/>
    <n v="3"/>
    <s v="Laptop &amp; Accessory"/>
    <n v="3"/>
    <s v="Married"/>
    <n v="3"/>
    <x v="1"/>
    <n v="11"/>
    <x v="0"/>
    <x v="0"/>
    <n v="2"/>
    <n v="145.56"/>
  </r>
  <r>
    <x v="285"/>
    <x v="1"/>
    <x v="16"/>
    <x v="0"/>
    <x v="1"/>
    <n v="8"/>
    <x v="0"/>
    <s v="Female"/>
    <n v="2"/>
    <n v="5"/>
    <s v="Laptop &amp; Accessory"/>
    <n v="2"/>
    <s v="Single"/>
    <n v="3"/>
    <x v="1"/>
    <n v="20"/>
    <x v="1"/>
    <x v="0"/>
    <n v="2"/>
    <n v="160.91"/>
  </r>
  <r>
    <x v="286"/>
    <x v="1"/>
    <x v="13"/>
    <x v="0"/>
    <x v="1"/>
    <n v="13"/>
    <x v="0"/>
    <s v="Female"/>
    <n v="2"/>
    <n v="3"/>
    <s v="Others"/>
    <n v="5"/>
    <s v="Divorced"/>
    <n v="6"/>
    <x v="1"/>
    <m/>
    <x v="1"/>
    <x v="9"/>
    <n v="10"/>
    <n v="295.66000000000003"/>
  </r>
  <r>
    <x v="287"/>
    <x v="1"/>
    <x v="6"/>
    <x v="1"/>
    <x v="1"/>
    <n v="24"/>
    <x v="6"/>
    <s v="Female"/>
    <n v="2"/>
    <n v="3"/>
    <s v="Laptop &amp; Accessory"/>
    <n v="3"/>
    <s v="Married"/>
    <n v="3"/>
    <x v="1"/>
    <n v="14"/>
    <x v="1"/>
    <x v="0"/>
    <n v="8"/>
    <n v="148.1"/>
  </r>
  <r>
    <x v="288"/>
    <x v="1"/>
    <x v="25"/>
    <x v="2"/>
    <x v="1"/>
    <n v="34"/>
    <x v="5"/>
    <s v="Female"/>
    <n v="2"/>
    <n v="4"/>
    <s v="Laptop &amp; Accessory"/>
    <n v="2"/>
    <s v="Divorced"/>
    <n v="1"/>
    <x v="1"/>
    <n v="11"/>
    <x v="1"/>
    <x v="0"/>
    <n v="4"/>
    <n v="145.22999999999999"/>
  </r>
  <r>
    <x v="289"/>
    <x v="0"/>
    <x v="2"/>
    <x v="1"/>
    <x v="0"/>
    <n v="6"/>
    <x v="5"/>
    <s v="Female"/>
    <n v="3"/>
    <n v="3"/>
    <s v="Mobile"/>
    <n v="4"/>
    <s v="Single"/>
    <n v="2"/>
    <x v="0"/>
    <n v="16"/>
    <x v="0"/>
    <x v="0"/>
    <n v="4"/>
    <n v="132.02000000000001"/>
  </r>
  <r>
    <x v="290"/>
    <x v="0"/>
    <x v="2"/>
    <x v="2"/>
    <x v="0"/>
    <m/>
    <x v="4"/>
    <s v="Female"/>
    <n v="2"/>
    <n v="5"/>
    <s v="Mobile"/>
    <n v="3"/>
    <s v="Married"/>
    <n v="1"/>
    <x v="1"/>
    <n v="16"/>
    <x v="0"/>
    <x v="0"/>
    <n v="0"/>
    <n v="123.50999999999999"/>
  </r>
  <r>
    <x v="291"/>
    <x v="1"/>
    <x v="1"/>
    <x v="2"/>
    <x v="1"/>
    <n v="8"/>
    <x v="0"/>
    <s v="Male"/>
    <n v="2"/>
    <n v="3"/>
    <s v="Mobile Phone"/>
    <n v="2"/>
    <s v="Divorced"/>
    <n v="2"/>
    <x v="0"/>
    <n v="23"/>
    <x v="0"/>
    <x v="0"/>
    <n v="0"/>
    <n v="117.02000000000001"/>
  </r>
  <r>
    <x v="292"/>
    <x v="1"/>
    <x v="3"/>
    <x v="0"/>
    <x v="0"/>
    <n v="8"/>
    <x v="0"/>
    <s v="Female"/>
    <n v="3"/>
    <n v="3"/>
    <s v="Others"/>
    <n v="3"/>
    <s v="Divorced"/>
    <n v="1"/>
    <x v="1"/>
    <n v="14"/>
    <x v="7"/>
    <x v="0"/>
    <n v="12"/>
    <n v="280.41000000000003"/>
  </r>
  <r>
    <x v="293"/>
    <x v="1"/>
    <x v="2"/>
    <x v="1"/>
    <x v="1"/>
    <n v="29"/>
    <x v="0"/>
    <s v="Female"/>
    <m/>
    <n v="3"/>
    <s v="Mobile"/>
    <n v="2"/>
    <s v="Married"/>
    <n v="2"/>
    <x v="1"/>
    <n v="22"/>
    <x v="0"/>
    <x v="0"/>
    <n v="2"/>
    <n v="128.86000000000001"/>
  </r>
  <r>
    <x v="294"/>
    <x v="1"/>
    <x v="1"/>
    <x v="2"/>
    <x v="1"/>
    <n v="9"/>
    <x v="0"/>
    <s v="Male"/>
    <n v="2"/>
    <n v="3"/>
    <s v="Mobile"/>
    <n v="2"/>
    <s v="Divorced"/>
    <n v="5"/>
    <x v="1"/>
    <n v="15"/>
    <x v="1"/>
    <x v="0"/>
    <n v="4"/>
    <n v="120.97"/>
  </r>
  <r>
    <x v="295"/>
    <x v="1"/>
    <x v="12"/>
    <x v="0"/>
    <x v="1"/>
    <n v="9"/>
    <x v="6"/>
    <s v="Male"/>
    <n v="3"/>
    <n v="4"/>
    <s v="Fashion"/>
    <n v="3"/>
    <s v="Divorced"/>
    <n v="2"/>
    <x v="1"/>
    <n v="18"/>
    <x v="0"/>
    <x v="0"/>
    <m/>
    <n v="219.35000000000002"/>
  </r>
  <r>
    <x v="296"/>
    <x v="0"/>
    <x v="2"/>
    <x v="1"/>
    <x v="1"/>
    <m/>
    <x v="5"/>
    <s v="Female"/>
    <n v="3"/>
    <n v="4"/>
    <s v="Mobile"/>
    <n v="4"/>
    <s v="Divorced"/>
    <n v="6"/>
    <x v="1"/>
    <n v="16"/>
    <x v="1"/>
    <x v="0"/>
    <n v="1"/>
    <n v="125.46000000000001"/>
  </r>
  <r>
    <x v="297"/>
    <x v="0"/>
    <x v="2"/>
    <x v="1"/>
    <x v="2"/>
    <m/>
    <x v="5"/>
    <s v="Male"/>
    <n v="2"/>
    <n v="4"/>
    <s v="Mobile"/>
    <n v="2"/>
    <s v="Single"/>
    <n v="2"/>
    <x v="1"/>
    <n v="12"/>
    <x v="0"/>
    <x v="0"/>
    <n v="0"/>
    <n v="125.63999999999999"/>
  </r>
  <r>
    <x v="298"/>
    <x v="1"/>
    <x v="16"/>
    <x v="2"/>
    <x v="0"/>
    <n v="28"/>
    <x v="1"/>
    <s v="Female"/>
    <n v="3"/>
    <n v="3"/>
    <s v="Fashion"/>
    <n v="5"/>
    <s v="Divorced"/>
    <n v="1"/>
    <x v="1"/>
    <n v="11"/>
    <x v="3"/>
    <x v="5"/>
    <n v="8"/>
    <n v="184.12"/>
  </r>
  <r>
    <x v="299"/>
    <x v="1"/>
    <x v="13"/>
    <x v="0"/>
    <x v="0"/>
    <n v="35"/>
    <x v="4"/>
    <s v="Male"/>
    <n v="2"/>
    <n v="4"/>
    <s v="Grocery"/>
    <n v="2"/>
    <s v="Married"/>
    <n v="4"/>
    <x v="1"/>
    <n v="12"/>
    <x v="1"/>
    <x v="8"/>
    <n v="0"/>
    <n v="241.18"/>
  </r>
  <r>
    <x v="300"/>
    <x v="1"/>
    <x v="15"/>
    <x v="0"/>
    <x v="1"/>
    <n v="35"/>
    <x v="0"/>
    <s v="Male"/>
    <n v="2"/>
    <n v="4"/>
    <s v="Grocery"/>
    <n v="3"/>
    <s v="Divorced"/>
    <n v="1"/>
    <x v="1"/>
    <n v="15"/>
    <x v="7"/>
    <x v="3"/>
    <n v="7"/>
    <n v="270.45999999999998"/>
  </r>
  <r>
    <x v="301"/>
    <x v="1"/>
    <x v="16"/>
    <x v="2"/>
    <x v="1"/>
    <m/>
    <x v="2"/>
    <s v="Female"/>
    <n v="2"/>
    <n v="3"/>
    <s v="Mobile"/>
    <n v="2"/>
    <s v="Single"/>
    <n v="1"/>
    <x v="1"/>
    <n v="14"/>
    <x v="11"/>
    <x v="1"/>
    <n v="7"/>
    <n v="125.63999999999999"/>
  </r>
  <r>
    <x v="302"/>
    <x v="1"/>
    <x v="13"/>
    <x v="2"/>
    <x v="0"/>
    <n v="34"/>
    <x v="4"/>
    <s v="Female"/>
    <n v="3"/>
    <n v="4"/>
    <s v="Fashion"/>
    <n v="5"/>
    <s v="Divorced"/>
    <n v="5"/>
    <x v="1"/>
    <n v="19"/>
    <x v="13"/>
    <x v="14"/>
    <n v="11"/>
    <n v="202.66"/>
  </r>
  <r>
    <x v="303"/>
    <x v="1"/>
    <x v="7"/>
    <x v="0"/>
    <x v="1"/>
    <n v="8"/>
    <x v="6"/>
    <s v="Female"/>
    <n v="3"/>
    <n v="3"/>
    <s v="Laptop &amp; Accessory"/>
    <n v="2"/>
    <s v="Married"/>
    <n v="6"/>
    <x v="1"/>
    <n v="13"/>
    <x v="1"/>
    <x v="0"/>
    <n v="4"/>
    <n v="150.69999999999999"/>
  </r>
  <r>
    <x v="304"/>
    <x v="1"/>
    <x v="6"/>
    <x v="0"/>
    <x v="1"/>
    <n v="8"/>
    <x v="0"/>
    <s v="Male"/>
    <n v="2"/>
    <n v="3"/>
    <s v="Grocery"/>
    <n v="3"/>
    <s v="Divorced"/>
    <n v="7"/>
    <x v="1"/>
    <n v="13"/>
    <x v="7"/>
    <x v="0"/>
    <n v="1"/>
    <n v="278.61"/>
  </r>
  <r>
    <x v="305"/>
    <x v="1"/>
    <x v="9"/>
    <x v="1"/>
    <x v="1"/>
    <n v="28"/>
    <x v="0"/>
    <s v="Male"/>
    <n v="2"/>
    <n v="5"/>
    <s v="Mobile Phone"/>
    <n v="3"/>
    <s v="Single"/>
    <n v="1"/>
    <x v="1"/>
    <n v="15"/>
    <x v="3"/>
    <x v="4"/>
    <n v="3"/>
    <n v="142.30000000000001"/>
  </r>
  <r>
    <x v="306"/>
    <x v="1"/>
    <x v="27"/>
    <x v="1"/>
    <x v="1"/>
    <n v="14"/>
    <x v="0"/>
    <s v="Female"/>
    <n v="2"/>
    <n v="3"/>
    <s v="Laptop &amp; Accessory"/>
    <n v="3"/>
    <s v="Single"/>
    <n v="8"/>
    <x v="1"/>
    <n v="11"/>
    <x v="0"/>
    <x v="0"/>
    <n v="0"/>
    <n v="137.80000000000001"/>
  </r>
  <r>
    <x v="307"/>
    <x v="1"/>
    <x v="21"/>
    <x v="1"/>
    <x v="1"/>
    <n v="8"/>
    <x v="0"/>
    <s v="Male"/>
    <m/>
    <n v="4"/>
    <s v="Mobile"/>
    <n v="3"/>
    <s v="Married"/>
    <n v="4"/>
    <x v="1"/>
    <n v="12"/>
    <x v="11"/>
    <x v="10"/>
    <n v="7"/>
    <n v="127.68"/>
  </r>
  <r>
    <x v="308"/>
    <x v="1"/>
    <x v="6"/>
    <x v="0"/>
    <x v="0"/>
    <n v="16"/>
    <x v="4"/>
    <s v="Female"/>
    <n v="3"/>
    <n v="4"/>
    <s v="Fashion"/>
    <n v="2"/>
    <s v="Divorced"/>
    <n v="3"/>
    <x v="0"/>
    <n v="19"/>
    <x v="0"/>
    <x v="0"/>
    <n v="2"/>
    <n v="190.71"/>
  </r>
  <r>
    <x v="309"/>
    <x v="1"/>
    <x v="0"/>
    <x v="0"/>
    <x v="1"/>
    <n v="15"/>
    <x v="0"/>
    <s v="Male"/>
    <n v="2"/>
    <n v="3"/>
    <s v="Fashion"/>
    <n v="4"/>
    <s v="Married"/>
    <n v="2"/>
    <x v="1"/>
    <n v="25"/>
    <x v="0"/>
    <x v="0"/>
    <n v="8"/>
    <n v="206.48000000000002"/>
  </r>
  <r>
    <x v="310"/>
    <x v="0"/>
    <x v="2"/>
    <x v="0"/>
    <x v="1"/>
    <n v="21"/>
    <x v="6"/>
    <s v="Male"/>
    <n v="2"/>
    <n v="3"/>
    <s v="Fashion"/>
    <n v="3"/>
    <s v="Divorced"/>
    <n v="8"/>
    <x v="0"/>
    <n v="12"/>
    <x v="1"/>
    <x v="8"/>
    <n v="7"/>
    <n v="236.10000000000002"/>
  </r>
  <r>
    <x v="311"/>
    <x v="0"/>
    <x v="2"/>
    <x v="1"/>
    <x v="1"/>
    <n v="16"/>
    <x v="2"/>
    <s v="Male"/>
    <n v="2"/>
    <n v="5"/>
    <s v="Mobile"/>
    <n v="2"/>
    <s v="Married"/>
    <n v="8"/>
    <x v="1"/>
    <n v="13"/>
    <x v="1"/>
    <x v="0"/>
    <n v="3"/>
    <n v="134.08000000000001"/>
  </r>
  <r>
    <x v="312"/>
    <x v="1"/>
    <x v="16"/>
    <x v="1"/>
    <x v="0"/>
    <n v="13"/>
    <x v="4"/>
    <s v="Male"/>
    <m/>
    <n v="3"/>
    <s v="Mobile"/>
    <n v="4"/>
    <s v="Single"/>
    <n v="1"/>
    <x v="1"/>
    <n v="14"/>
    <x v="0"/>
    <x v="0"/>
    <n v="2"/>
    <n v="129.83000000000001"/>
  </r>
  <r>
    <x v="313"/>
    <x v="1"/>
    <x v="9"/>
    <x v="0"/>
    <x v="1"/>
    <n v="22"/>
    <x v="0"/>
    <s v="Male"/>
    <n v="3"/>
    <n v="3"/>
    <s v="Fashion"/>
    <n v="3"/>
    <s v="Divorced"/>
    <n v="5"/>
    <x v="0"/>
    <n v="12"/>
    <x v="1"/>
    <x v="0"/>
    <n v="0"/>
    <n v="176.32"/>
  </r>
  <r>
    <x v="314"/>
    <x v="0"/>
    <x v="2"/>
    <x v="2"/>
    <x v="1"/>
    <n v="26"/>
    <x v="0"/>
    <s v="Male"/>
    <n v="3"/>
    <n v="3"/>
    <s v="Fashion"/>
    <n v="3"/>
    <s v="Divorced"/>
    <n v="4"/>
    <x v="1"/>
    <n v="12"/>
    <x v="0"/>
    <x v="0"/>
    <n v="0"/>
    <n v="198.24"/>
  </r>
  <r>
    <x v="315"/>
    <x v="0"/>
    <x v="2"/>
    <x v="2"/>
    <x v="2"/>
    <n v="29"/>
    <x v="1"/>
    <s v="Female"/>
    <n v="2"/>
    <n v="3"/>
    <s v="Fashion"/>
    <n v="5"/>
    <s v="Married"/>
    <n v="10"/>
    <x v="0"/>
    <n v="15"/>
    <x v="0"/>
    <x v="0"/>
    <n v="2"/>
    <n v="199.5"/>
  </r>
  <r>
    <x v="316"/>
    <x v="1"/>
    <x v="1"/>
    <x v="2"/>
    <x v="1"/>
    <n v="11"/>
    <x v="1"/>
    <s v="Male"/>
    <n v="3"/>
    <n v="3"/>
    <s v="Mobile"/>
    <n v="3"/>
    <s v="Divorced"/>
    <n v="5"/>
    <x v="1"/>
    <n v="17"/>
    <x v="3"/>
    <x v="2"/>
    <n v="0"/>
    <n v="120.93"/>
  </r>
  <r>
    <x v="317"/>
    <x v="1"/>
    <x v="5"/>
    <x v="2"/>
    <x v="0"/>
    <n v="16"/>
    <x v="6"/>
    <s v="Male"/>
    <n v="2"/>
    <n v="3"/>
    <s v="Fashion"/>
    <n v="2"/>
    <s v="Single"/>
    <n v="2"/>
    <x v="1"/>
    <n v="14"/>
    <x v="0"/>
    <x v="7"/>
    <n v="7"/>
    <n v="199.8"/>
  </r>
  <r>
    <x v="318"/>
    <x v="0"/>
    <x v="2"/>
    <x v="2"/>
    <x v="1"/>
    <n v="10"/>
    <x v="5"/>
    <s v="Male"/>
    <n v="2"/>
    <n v="4"/>
    <s v="Mobile Phone"/>
    <n v="3"/>
    <s v="Single"/>
    <n v="6"/>
    <x v="1"/>
    <n v="16"/>
    <x v="0"/>
    <x v="0"/>
    <n v="2"/>
    <n v="138.94"/>
  </r>
  <r>
    <x v="319"/>
    <x v="1"/>
    <x v="30"/>
    <x v="1"/>
    <x v="0"/>
    <n v="8"/>
    <x v="4"/>
    <s v="Female"/>
    <n v="2"/>
    <n v="3"/>
    <s v="Laptop &amp; Accessory"/>
    <n v="2"/>
    <s v="Divorced"/>
    <n v="3"/>
    <x v="1"/>
    <n v="14"/>
    <x v="2"/>
    <x v="1"/>
    <n v="7"/>
    <n v="140.51"/>
  </r>
  <r>
    <x v="320"/>
    <x v="1"/>
    <x v="20"/>
    <x v="0"/>
    <x v="0"/>
    <n v="24"/>
    <x v="0"/>
    <s v="Female"/>
    <n v="2"/>
    <n v="3"/>
    <s v="Grocery"/>
    <n v="4"/>
    <s v="Single"/>
    <n v="4"/>
    <x v="1"/>
    <n v="23"/>
    <x v="7"/>
    <x v="5"/>
    <n v="7"/>
    <n v="268.35000000000002"/>
  </r>
  <r>
    <x v="321"/>
    <x v="1"/>
    <x v="8"/>
    <x v="2"/>
    <x v="0"/>
    <n v="16"/>
    <x v="0"/>
    <s v="Male"/>
    <n v="2"/>
    <n v="3"/>
    <s v="Laptop &amp; Accessory"/>
    <n v="2"/>
    <s v="Single"/>
    <n v="8"/>
    <x v="1"/>
    <n v="14"/>
    <x v="1"/>
    <x v="0"/>
    <n v="10"/>
    <n v="162.30000000000001"/>
  </r>
  <r>
    <x v="322"/>
    <x v="1"/>
    <x v="9"/>
    <x v="1"/>
    <x v="0"/>
    <n v="6"/>
    <x v="4"/>
    <s v="Male"/>
    <n v="2"/>
    <n v="3"/>
    <s v="Laptop &amp; Accessory"/>
    <n v="3"/>
    <s v="Divorced"/>
    <n v="10"/>
    <x v="1"/>
    <n v="11"/>
    <x v="12"/>
    <x v="1"/>
    <n v="9"/>
    <n v="147.16999999999999"/>
  </r>
  <r>
    <x v="323"/>
    <x v="1"/>
    <x v="3"/>
    <x v="0"/>
    <x v="1"/>
    <n v="12"/>
    <x v="0"/>
    <s v="Female"/>
    <n v="3"/>
    <n v="3"/>
    <s v="Grocery"/>
    <n v="3"/>
    <s v="Single"/>
    <n v="8"/>
    <x v="1"/>
    <n v="15"/>
    <x v="2"/>
    <x v="8"/>
    <n v="13"/>
    <n v="232.37"/>
  </r>
  <r>
    <x v="324"/>
    <x v="1"/>
    <x v="29"/>
    <x v="2"/>
    <x v="1"/>
    <n v="14"/>
    <x v="0"/>
    <s v="Female"/>
    <n v="2"/>
    <n v="3"/>
    <s v="Mobile Phone"/>
    <n v="3"/>
    <s v="Divorced"/>
    <n v="2"/>
    <x v="1"/>
    <n v="11"/>
    <x v="1"/>
    <x v="0"/>
    <n v="7"/>
    <n v="137.55000000000001"/>
  </r>
  <r>
    <x v="325"/>
    <x v="1"/>
    <x v="0"/>
    <x v="0"/>
    <x v="0"/>
    <n v="8"/>
    <x v="0"/>
    <s v="Male"/>
    <n v="3"/>
    <n v="3"/>
    <s v="Laptop &amp; Accessory"/>
    <n v="2"/>
    <s v="Single"/>
    <n v="5"/>
    <x v="0"/>
    <n v="13"/>
    <x v="0"/>
    <x v="0"/>
    <n v="5"/>
    <n v="165.82"/>
  </r>
  <r>
    <x v="326"/>
    <x v="1"/>
    <x v="25"/>
    <x v="0"/>
    <x v="1"/>
    <n v="30"/>
    <x v="6"/>
    <s v="Male"/>
    <n v="2"/>
    <n v="3"/>
    <s v="Fashion"/>
    <n v="5"/>
    <s v="Divorced"/>
    <n v="2"/>
    <x v="0"/>
    <n v="21"/>
    <x v="2"/>
    <x v="10"/>
    <n v="8"/>
    <n v="174.06"/>
  </r>
  <r>
    <x v="327"/>
    <x v="1"/>
    <x v="10"/>
    <x v="1"/>
    <x v="0"/>
    <n v="8"/>
    <x v="1"/>
    <s v="Male"/>
    <n v="3"/>
    <n v="3"/>
    <s v="Laptop &amp; Accessory"/>
    <n v="4"/>
    <s v="Divorced"/>
    <n v="1"/>
    <x v="1"/>
    <n v="19"/>
    <x v="12"/>
    <x v="6"/>
    <n v="7"/>
    <n v="148.05000000000001"/>
  </r>
  <r>
    <x v="328"/>
    <x v="0"/>
    <x v="2"/>
    <x v="2"/>
    <x v="2"/>
    <n v="23"/>
    <x v="0"/>
    <s v="Female"/>
    <m/>
    <n v="3"/>
    <s v="Mobile"/>
    <n v="3"/>
    <s v="Married"/>
    <n v="1"/>
    <x v="0"/>
    <n v="11"/>
    <x v="1"/>
    <x v="0"/>
    <n v="0"/>
    <n v="127.41"/>
  </r>
  <r>
    <x v="329"/>
    <x v="1"/>
    <x v="12"/>
    <x v="1"/>
    <x v="1"/>
    <n v="25"/>
    <x v="5"/>
    <s v="Male"/>
    <n v="2"/>
    <n v="3"/>
    <s v="Laptop &amp; Accessory"/>
    <n v="2"/>
    <s v="Married"/>
    <n v="5"/>
    <x v="1"/>
    <n v="12"/>
    <x v="1"/>
    <x v="0"/>
    <n v="2"/>
    <n v="142.62"/>
  </r>
  <r>
    <x v="330"/>
    <x v="1"/>
    <x v="18"/>
    <x v="0"/>
    <x v="1"/>
    <n v="6"/>
    <x v="6"/>
    <s v="Female"/>
    <n v="3"/>
    <n v="2"/>
    <s v="Grocery"/>
    <n v="3"/>
    <s v="Married"/>
    <n v="5"/>
    <x v="1"/>
    <n v="19"/>
    <x v="7"/>
    <x v="0"/>
    <n v="5"/>
    <n v="261.83999999999997"/>
  </r>
  <r>
    <x v="331"/>
    <x v="1"/>
    <x v="2"/>
    <x v="0"/>
    <x v="0"/>
    <n v="13"/>
    <x v="0"/>
    <s v="Male"/>
    <n v="2"/>
    <n v="4"/>
    <s v="Fashion"/>
    <n v="2"/>
    <s v="Married"/>
    <n v="10"/>
    <x v="1"/>
    <n v="21"/>
    <x v="0"/>
    <x v="0"/>
    <m/>
    <n v="215.57"/>
  </r>
  <r>
    <x v="332"/>
    <x v="0"/>
    <x v="1"/>
    <x v="2"/>
    <x v="0"/>
    <n v="11"/>
    <x v="4"/>
    <s v="Male"/>
    <n v="3"/>
    <n v="3"/>
    <s v="Mobile Phone"/>
    <n v="4"/>
    <s v="Single"/>
    <n v="2"/>
    <x v="0"/>
    <n v="14"/>
    <x v="0"/>
    <x v="0"/>
    <n v="0"/>
    <n v="118.78"/>
  </r>
  <r>
    <x v="333"/>
    <x v="1"/>
    <x v="3"/>
    <x v="2"/>
    <x v="0"/>
    <n v="34"/>
    <x v="1"/>
    <s v="Male"/>
    <n v="2"/>
    <n v="5"/>
    <s v="Fashion"/>
    <n v="5"/>
    <s v="Married"/>
    <n v="4"/>
    <x v="1"/>
    <n v="15"/>
    <x v="0"/>
    <x v="0"/>
    <m/>
    <n v="209.32"/>
  </r>
  <r>
    <x v="334"/>
    <x v="1"/>
    <x v="8"/>
    <x v="2"/>
    <x v="1"/>
    <n v="8"/>
    <x v="1"/>
    <s v="Female"/>
    <n v="3"/>
    <n v="4"/>
    <s v="Laptop &amp; Accessory"/>
    <n v="3"/>
    <s v="Single"/>
    <n v="3"/>
    <x v="0"/>
    <n v="17"/>
    <x v="1"/>
    <x v="0"/>
    <n v="7"/>
    <n v="168.11"/>
  </r>
  <r>
    <x v="335"/>
    <x v="1"/>
    <x v="2"/>
    <x v="1"/>
    <x v="0"/>
    <n v="35"/>
    <x v="6"/>
    <s v="Male"/>
    <n v="2"/>
    <n v="3"/>
    <s v="Laptop &amp; Accessory"/>
    <n v="3"/>
    <s v="Married"/>
    <n v="6"/>
    <x v="1"/>
    <n v="12"/>
    <x v="0"/>
    <x v="0"/>
    <n v="0"/>
    <n v="143.06"/>
  </r>
  <r>
    <x v="336"/>
    <x v="1"/>
    <x v="9"/>
    <x v="1"/>
    <x v="0"/>
    <n v="6"/>
    <x v="6"/>
    <s v="Female"/>
    <n v="3"/>
    <n v="3"/>
    <s v="Laptop &amp; Accessory"/>
    <n v="3"/>
    <s v="Single"/>
    <n v="2"/>
    <x v="1"/>
    <n v="16"/>
    <x v="1"/>
    <x v="0"/>
    <n v="3"/>
    <n v="148.59"/>
  </r>
  <r>
    <x v="337"/>
    <x v="1"/>
    <x v="21"/>
    <x v="0"/>
    <x v="0"/>
    <n v="27"/>
    <x v="0"/>
    <s v="Male"/>
    <n v="3"/>
    <n v="2"/>
    <s v="Laptop &amp; Accessory"/>
    <n v="2"/>
    <s v="Single"/>
    <n v="2"/>
    <x v="1"/>
    <n v="12"/>
    <x v="11"/>
    <x v="10"/>
    <n v="7"/>
    <n v="153.37"/>
  </r>
  <r>
    <x v="338"/>
    <x v="0"/>
    <x v="2"/>
    <x v="1"/>
    <x v="1"/>
    <m/>
    <x v="5"/>
    <s v="Male"/>
    <n v="3"/>
    <n v="5"/>
    <s v="Mobile"/>
    <n v="2"/>
    <s v="Single"/>
    <n v="2"/>
    <x v="0"/>
    <n v="18"/>
    <x v="0"/>
    <x v="0"/>
    <n v="0"/>
    <n v="123.4"/>
  </r>
  <r>
    <x v="339"/>
    <x v="1"/>
    <x v="24"/>
    <x v="0"/>
    <x v="1"/>
    <n v="6"/>
    <x v="5"/>
    <s v="Female"/>
    <n v="2"/>
    <n v="3"/>
    <s v="Fashion"/>
    <n v="2"/>
    <s v="Single"/>
    <n v="5"/>
    <x v="1"/>
    <n v="17"/>
    <x v="0"/>
    <x v="0"/>
    <n v="2"/>
    <n v="174.91"/>
  </r>
  <r>
    <x v="340"/>
    <x v="1"/>
    <x v="6"/>
    <x v="2"/>
    <x v="1"/>
    <n v="24"/>
    <x v="6"/>
    <s v="Female"/>
    <n v="2"/>
    <n v="3"/>
    <s v="Fashion"/>
    <n v="3"/>
    <s v="Divorced"/>
    <n v="6"/>
    <x v="1"/>
    <n v="11"/>
    <x v="0"/>
    <x v="0"/>
    <n v="2"/>
    <n v="205.27"/>
  </r>
  <r>
    <x v="341"/>
    <x v="1"/>
    <x v="8"/>
    <x v="0"/>
    <x v="0"/>
    <n v="8"/>
    <x v="0"/>
    <s v="Female"/>
    <n v="3"/>
    <n v="3"/>
    <s v="Grocery"/>
    <n v="5"/>
    <s v="Divorced"/>
    <n v="8"/>
    <x v="1"/>
    <n v="16"/>
    <x v="7"/>
    <x v="9"/>
    <n v="8"/>
    <n v="265.95"/>
  </r>
  <r>
    <x v="342"/>
    <x v="1"/>
    <x v="24"/>
    <x v="2"/>
    <x v="0"/>
    <n v="15"/>
    <x v="6"/>
    <s v="Male"/>
    <n v="3"/>
    <n v="3"/>
    <s v="Fashion"/>
    <n v="4"/>
    <s v="Married"/>
    <n v="2"/>
    <x v="1"/>
    <n v="13"/>
    <x v="5"/>
    <x v="5"/>
    <n v="7"/>
    <n v="188.34"/>
  </r>
  <r>
    <x v="343"/>
    <x v="1"/>
    <x v="23"/>
    <x v="0"/>
    <x v="1"/>
    <n v="12"/>
    <x v="5"/>
    <s v="Male"/>
    <n v="3"/>
    <n v="3"/>
    <s v="Laptop &amp; Accessory"/>
    <n v="5"/>
    <s v="Married"/>
    <n v="4"/>
    <x v="0"/>
    <n v="12"/>
    <x v="3"/>
    <x v="1"/>
    <n v="9"/>
    <n v="155.77000000000001"/>
  </r>
  <r>
    <x v="344"/>
    <x v="0"/>
    <x v="2"/>
    <x v="2"/>
    <x v="0"/>
    <n v="17"/>
    <x v="1"/>
    <s v="Male"/>
    <n v="2"/>
    <n v="2"/>
    <s v="Laptop &amp; Accessory"/>
    <n v="3"/>
    <s v="Divorced"/>
    <n v="9"/>
    <x v="1"/>
    <n v="12"/>
    <x v="0"/>
    <x v="0"/>
    <n v="2"/>
    <n v="147.07"/>
  </r>
  <r>
    <x v="345"/>
    <x v="1"/>
    <x v="2"/>
    <x v="2"/>
    <x v="0"/>
    <m/>
    <x v="2"/>
    <s v="Male"/>
    <n v="2"/>
    <n v="3"/>
    <s v="Mobile"/>
    <n v="2"/>
    <s v="Divorced"/>
    <n v="1"/>
    <x v="1"/>
    <n v="13"/>
    <x v="1"/>
    <x v="2"/>
    <n v="1"/>
    <n v="124"/>
  </r>
  <r>
    <x v="346"/>
    <x v="1"/>
    <x v="4"/>
    <x v="0"/>
    <x v="1"/>
    <n v="16"/>
    <x v="6"/>
    <s v="Female"/>
    <n v="3"/>
    <n v="3"/>
    <s v="Laptop &amp; Accessory"/>
    <n v="3"/>
    <s v="Divorced"/>
    <n v="4"/>
    <x v="1"/>
    <n v="19"/>
    <x v="0"/>
    <x v="0"/>
    <n v="0"/>
    <n v="198.24"/>
  </r>
  <r>
    <x v="347"/>
    <x v="1"/>
    <x v="24"/>
    <x v="0"/>
    <x v="1"/>
    <n v="6"/>
    <x v="0"/>
    <s v="Female"/>
    <n v="3"/>
    <n v="3"/>
    <s v="Laptop &amp; Accessory"/>
    <n v="4"/>
    <s v="Divorced"/>
    <n v="7"/>
    <x v="1"/>
    <n v="12"/>
    <x v="12"/>
    <x v="4"/>
    <n v="3"/>
    <n v="164.47"/>
  </r>
  <r>
    <x v="348"/>
    <x v="1"/>
    <x v="26"/>
    <x v="0"/>
    <x v="1"/>
    <n v="24"/>
    <x v="0"/>
    <s v="Male"/>
    <n v="2"/>
    <n v="4"/>
    <s v="Others"/>
    <n v="3"/>
    <s v="Married"/>
    <n v="2"/>
    <x v="0"/>
    <m/>
    <x v="1"/>
    <x v="0"/>
    <n v="9"/>
    <n v="295.02"/>
  </r>
  <r>
    <x v="349"/>
    <x v="1"/>
    <x v="2"/>
    <x v="1"/>
    <x v="1"/>
    <n v="29"/>
    <x v="2"/>
    <s v="Male"/>
    <m/>
    <n v="2"/>
    <s v="Mobile"/>
    <n v="2"/>
    <s v="Divorced"/>
    <n v="2"/>
    <x v="0"/>
    <n v="11"/>
    <x v="1"/>
    <x v="0"/>
    <n v="4"/>
    <n v="127.25"/>
  </r>
  <r>
    <x v="350"/>
    <x v="1"/>
    <x v="2"/>
    <x v="0"/>
    <x v="0"/>
    <n v="34"/>
    <x v="4"/>
    <s v="Male"/>
    <n v="3"/>
    <n v="3"/>
    <s v="Laptop &amp; Accessory"/>
    <n v="4"/>
    <s v="Divorced"/>
    <n v="2"/>
    <x v="1"/>
    <n v="20"/>
    <x v="0"/>
    <x v="0"/>
    <n v="4"/>
    <n v="162.72"/>
  </r>
  <r>
    <x v="351"/>
    <x v="1"/>
    <x v="1"/>
    <x v="1"/>
    <x v="1"/>
    <n v="23"/>
    <x v="1"/>
    <s v="Male"/>
    <n v="3"/>
    <n v="4"/>
    <s v="Mobile"/>
    <n v="4"/>
    <s v="Divorced"/>
    <n v="2"/>
    <x v="1"/>
    <n v="21"/>
    <x v="0"/>
    <x v="0"/>
    <n v="0"/>
    <n v="121.27000000000001"/>
  </r>
  <r>
    <x v="352"/>
    <x v="1"/>
    <x v="15"/>
    <x v="2"/>
    <x v="2"/>
    <n v="9"/>
    <x v="6"/>
    <s v="Male"/>
    <n v="2"/>
    <n v="3"/>
    <s v="Others"/>
    <n v="4"/>
    <s v="Divorced"/>
    <n v="2"/>
    <x v="1"/>
    <n v="11"/>
    <x v="7"/>
    <x v="12"/>
    <n v="7"/>
    <n v="282"/>
  </r>
  <r>
    <x v="353"/>
    <x v="1"/>
    <x v="1"/>
    <x v="1"/>
    <x v="0"/>
    <n v="19"/>
    <x v="2"/>
    <s v="Male"/>
    <n v="2"/>
    <n v="3"/>
    <s v="Mobile"/>
    <n v="3"/>
    <s v="Divorced"/>
    <n v="2"/>
    <x v="1"/>
    <n v="11"/>
    <x v="0"/>
    <x v="0"/>
    <n v="6"/>
    <n v="120.96000000000001"/>
  </r>
  <r>
    <x v="354"/>
    <x v="0"/>
    <x v="2"/>
    <x v="2"/>
    <x v="1"/>
    <n v="13"/>
    <x v="0"/>
    <s v="Female"/>
    <m/>
    <n v="3"/>
    <s v="Mobile"/>
    <n v="3"/>
    <s v="Divorced"/>
    <n v="2"/>
    <x v="0"/>
    <n v="16"/>
    <x v="1"/>
    <x v="0"/>
    <n v="2"/>
    <n v="128.86000000000001"/>
  </r>
  <r>
    <x v="355"/>
    <x v="0"/>
    <x v="1"/>
    <x v="2"/>
    <x v="0"/>
    <n v="18"/>
    <x v="0"/>
    <s v="Male"/>
    <n v="3"/>
    <n v="4"/>
    <s v="Mobile"/>
    <n v="5"/>
    <s v="Divorced"/>
    <n v="2"/>
    <x v="1"/>
    <n v="18"/>
    <x v="0"/>
    <x v="0"/>
    <n v="0"/>
    <n v="120.33000000000001"/>
  </r>
  <r>
    <x v="356"/>
    <x v="1"/>
    <x v="21"/>
    <x v="1"/>
    <x v="1"/>
    <n v="6"/>
    <x v="0"/>
    <s v="Male"/>
    <n v="2"/>
    <n v="4"/>
    <s v="Mobile Phone"/>
    <n v="2"/>
    <s v="Divorced"/>
    <n v="2"/>
    <x v="0"/>
    <n v="13"/>
    <x v="1"/>
    <x v="0"/>
    <n v="3"/>
    <n v="136.22"/>
  </r>
  <r>
    <x v="357"/>
    <x v="0"/>
    <x v="2"/>
    <x v="1"/>
    <x v="0"/>
    <n v="19"/>
    <x v="6"/>
    <s v="Male"/>
    <n v="2"/>
    <n v="3"/>
    <s v="Laptop &amp; Accessory"/>
    <n v="5"/>
    <s v="Married"/>
    <n v="3"/>
    <x v="1"/>
    <n v="17"/>
    <x v="1"/>
    <x v="0"/>
    <n v="2"/>
    <n v="142.33000000000001"/>
  </r>
  <r>
    <x v="358"/>
    <x v="1"/>
    <x v="9"/>
    <x v="1"/>
    <x v="1"/>
    <n v="31"/>
    <x v="1"/>
    <s v="Male"/>
    <n v="2"/>
    <n v="4"/>
    <s v="Laptop &amp; Accessory"/>
    <n v="2"/>
    <s v="Single"/>
    <n v="5"/>
    <x v="1"/>
    <n v="14"/>
    <x v="1"/>
    <x v="0"/>
    <n v="2"/>
    <n v="136.81"/>
  </r>
  <r>
    <x v="359"/>
    <x v="1"/>
    <x v="0"/>
    <x v="0"/>
    <x v="0"/>
    <n v="12"/>
    <x v="6"/>
    <s v="Male"/>
    <n v="3"/>
    <n v="2"/>
    <s v="Laptop &amp; Accessory"/>
    <n v="2"/>
    <s v="Married"/>
    <n v="5"/>
    <x v="1"/>
    <n v="22"/>
    <x v="12"/>
    <x v="10"/>
    <n v="7"/>
    <n v="154.6"/>
  </r>
  <r>
    <x v="360"/>
    <x v="1"/>
    <x v="1"/>
    <x v="1"/>
    <x v="1"/>
    <n v="12"/>
    <x v="2"/>
    <s v="Female"/>
    <n v="3"/>
    <n v="4"/>
    <s v="Mobile"/>
    <n v="3"/>
    <s v="Married"/>
    <n v="1"/>
    <x v="1"/>
    <n v="12"/>
    <x v="0"/>
    <x v="0"/>
    <n v="3"/>
    <n v="121.87"/>
  </r>
  <r>
    <x v="361"/>
    <x v="1"/>
    <x v="24"/>
    <x v="0"/>
    <x v="0"/>
    <n v="8"/>
    <x v="4"/>
    <s v="Male"/>
    <n v="3"/>
    <n v="3"/>
    <s v="Laptop &amp; Accessory"/>
    <n v="3"/>
    <s v="Divorced"/>
    <n v="5"/>
    <x v="0"/>
    <n v="11"/>
    <x v="1"/>
    <x v="0"/>
    <n v="0"/>
    <n v="196.02"/>
  </r>
  <r>
    <x v="362"/>
    <x v="1"/>
    <x v="2"/>
    <x v="1"/>
    <x v="1"/>
    <n v="6"/>
    <x v="0"/>
    <s v="Female"/>
    <m/>
    <n v="4"/>
    <s v="Mobile"/>
    <n v="4"/>
    <s v="Single"/>
    <n v="2"/>
    <x v="1"/>
    <n v="13"/>
    <x v="0"/>
    <x v="0"/>
    <n v="0"/>
    <n v="128.36000000000001"/>
  </r>
  <r>
    <x v="363"/>
    <x v="1"/>
    <x v="25"/>
    <x v="1"/>
    <x v="1"/>
    <n v="8"/>
    <x v="0"/>
    <s v="Female"/>
    <n v="2"/>
    <n v="3"/>
    <s v="Laptop &amp; Accessory"/>
    <n v="2"/>
    <s v="Divorced"/>
    <n v="2"/>
    <x v="1"/>
    <n v="13"/>
    <x v="3"/>
    <x v="2"/>
    <n v="2"/>
    <n v="140.88999999999999"/>
  </r>
  <r>
    <x v="364"/>
    <x v="1"/>
    <x v="28"/>
    <x v="0"/>
    <x v="1"/>
    <n v="12"/>
    <x v="1"/>
    <s v="Male"/>
    <n v="2"/>
    <n v="4"/>
    <s v="Grocery"/>
    <n v="2"/>
    <s v="Married"/>
    <n v="5"/>
    <x v="0"/>
    <n v="14"/>
    <x v="7"/>
    <x v="0"/>
    <n v="0"/>
    <n v="266.27"/>
  </r>
  <r>
    <x v="365"/>
    <x v="1"/>
    <x v="4"/>
    <x v="1"/>
    <x v="1"/>
    <m/>
    <x v="0"/>
    <s v="Female"/>
    <n v="2"/>
    <n v="3"/>
    <s v="Mobile"/>
    <n v="5"/>
    <s v="Single"/>
    <n v="4"/>
    <x v="1"/>
    <n v="17"/>
    <x v="0"/>
    <x v="0"/>
    <n v="0"/>
    <n v="126.19"/>
  </r>
  <r>
    <x v="366"/>
    <x v="1"/>
    <x v="28"/>
    <x v="2"/>
    <x v="1"/>
    <n v="15"/>
    <x v="6"/>
    <s v="Male"/>
    <n v="3"/>
    <n v="3"/>
    <s v="Laptop &amp; Accessory"/>
    <n v="3"/>
    <s v="Married"/>
    <n v="4"/>
    <x v="0"/>
    <n v="13"/>
    <x v="3"/>
    <x v="4"/>
    <n v="7"/>
    <n v="156.79"/>
  </r>
  <r>
    <x v="367"/>
    <x v="1"/>
    <x v="30"/>
    <x v="0"/>
    <x v="1"/>
    <n v="6"/>
    <x v="0"/>
    <s v="Female"/>
    <n v="2"/>
    <n v="4"/>
    <s v="Grocery"/>
    <n v="5"/>
    <s v="Divorced"/>
    <n v="8"/>
    <x v="1"/>
    <n v="11"/>
    <x v="1"/>
    <x v="8"/>
    <n v="2"/>
    <n v="254.01999999999998"/>
  </r>
  <r>
    <x v="368"/>
    <x v="1"/>
    <x v="31"/>
    <x v="0"/>
    <x v="2"/>
    <n v="6"/>
    <x v="0"/>
    <s v="Female"/>
    <n v="2"/>
    <n v="4"/>
    <s v="Laptop &amp; Accessory"/>
    <n v="3"/>
    <s v="Single"/>
    <n v="5"/>
    <x v="1"/>
    <n v="11"/>
    <x v="0"/>
    <x v="0"/>
    <n v="2"/>
    <n v="159.85"/>
  </r>
  <r>
    <x v="369"/>
    <x v="1"/>
    <x v="21"/>
    <x v="1"/>
    <x v="0"/>
    <m/>
    <x v="5"/>
    <s v="Female"/>
    <n v="2"/>
    <n v="3"/>
    <s v="Mobile"/>
    <n v="3"/>
    <s v="Married"/>
    <n v="2"/>
    <x v="0"/>
    <n v="18"/>
    <x v="0"/>
    <x v="0"/>
    <n v="6"/>
    <n v="125.78999999999999"/>
  </r>
  <r>
    <x v="370"/>
    <x v="0"/>
    <x v="2"/>
    <x v="1"/>
    <x v="0"/>
    <n v="8"/>
    <x v="4"/>
    <s v="Male"/>
    <m/>
    <n v="3"/>
    <s v="Mobile"/>
    <n v="5"/>
    <s v="Married"/>
    <n v="1"/>
    <x v="1"/>
    <n v="11"/>
    <x v="1"/>
    <x v="0"/>
    <n v="2"/>
    <n v="130.41"/>
  </r>
  <r>
    <x v="371"/>
    <x v="1"/>
    <x v="2"/>
    <x v="1"/>
    <x v="0"/>
    <n v="28"/>
    <x v="5"/>
    <s v="Male"/>
    <n v="2"/>
    <n v="3"/>
    <s v="Mobile"/>
    <n v="3"/>
    <s v="Single"/>
    <n v="2"/>
    <x v="1"/>
    <n v="11"/>
    <x v="0"/>
    <x v="0"/>
    <n v="2"/>
    <n v="134.47"/>
  </r>
  <r>
    <x v="372"/>
    <x v="1"/>
    <x v="31"/>
    <x v="0"/>
    <x v="1"/>
    <n v="9"/>
    <x v="1"/>
    <s v="Male"/>
    <n v="2"/>
    <n v="3"/>
    <s v="Others"/>
    <n v="2"/>
    <s v="Divorced"/>
    <n v="5"/>
    <x v="0"/>
    <m/>
    <x v="0"/>
    <x v="0"/>
    <n v="1"/>
    <n v="295.13"/>
  </r>
  <r>
    <x v="373"/>
    <x v="1"/>
    <x v="2"/>
    <x v="1"/>
    <x v="1"/>
    <n v="12"/>
    <x v="2"/>
    <s v="Male"/>
    <m/>
    <n v="3"/>
    <s v="Mobile"/>
    <n v="3"/>
    <s v="Divorced"/>
    <n v="1"/>
    <x v="1"/>
    <n v="20"/>
    <x v="3"/>
    <x v="2"/>
    <n v="2"/>
    <n v="127.72999999999999"/>
  </r>
  <r>
    <x v="374"/>
    <x v="1"/>
    <x v="18"/>
    <x v="0"/>
    <x v="0"/>
    <n v="14"/>
    <x v="4"/>
    <s v="Male"/>
    <n v="2"/>
    <n v="3"/>
    <s v="Laptop &amp; Accessory"/>
    <n v="3"/>
    <s v="Married"/>
    <n v="1"/>
    <x v="1"/>
    <n v="12"/>
    <x v="0"/>
    <x v="0"/>
    <n v="2"/>
    <n v="171.04"/>
  </r>
  <r>
    <x v="375"/>
    <x v="1"/>
    <x v="11"/>
    <x v="0"/>
    <x v="1"/>
    <n v="15"/>
    <x v="0"/>
    <s v="Female"/>
    <n v="3"/>
    <n v="3"/>
    <s v="Laptop &amp; Accessory"/>
    <n v="2"/>
    <s v="Divorced"/>
    <n v="2"/>
    <x v="0"/>
    <n v="12"/>
    <x v="0"/>
    <x v="0"/>
    <n v="5"/>
    <n v="163.22"/>
  </r>
  <r>
    <x v="376"/>
    <x v="1"/>
    <x v="1"/>
    <x v="2"/>
    <x v="1"/>
    <n v="9"/>
    <x v="2"/>
    <s v="Female"/>
    <n v="3"/>
    <n v="3"/>
    <s v="Mobile"/>
    <n v="3"/>
    <s v="Married"/>
    <n v="2"/>
    <x v="1"/>
    <n v="20"/>
    <x v="0"/>
    <x v="0"/>
    <n v="0"/>
    <n v="120.83000000000001"/>
  </r>
  <r>
    <x v="377"/>
    <x v="1"/>
    <x v="19"/>
    <x v="0"/>
    <x v="0"/>
    <n v="6"/>
    <x v="6"/>
    <s v="Female"/>
    <n v="2"/>
    <n v="3"/>
    <s v="Laptop &amp; Accessory"/>
    <n v="5"/>
    <s v="Single"/>
    <n v="8"/>
    <x v="1"/>
    <n v="20"/>
    <x v="5"/>
    <x v="13"/>
    <n v="10"/>
    <n v="183.81"/>
  </r>
  <r>
    <x v="378"/>
    <x v="1"/>
    <x v="21"/>
    <x v="1"/>
    <x v="1"/>
    <n v="6"/>
    <x v="0"/>
    <s v="Male"/>
    <m/>
    <n v="3"/>
    <s v="Mobile"/>
    <n v="2"/>
    <s v="Divorced"/>
    <n v="2"/>
    <x v="1"/>
    <n v="12"/>
    <x v="5"/>
    <x v="13"/>
    <n v="8"/>
    <n v="126.91"/>
  </r>
  <r>
    <x v="379"/>
    <x v="0"/>
    <x v="9"/>
    <x v="2"/>
    <x v="0"/>
    <n v="32"/>
    <x v="0"/>
    <s v="Female"/>
    <n v="3"/>
    <n v="3"/>
    <s v="Laptop &amp; Accessory"/>
    <n v="5"/>
    <s v="Divorced"/>
    <n v="3"/>
    <x v="1"/>
    <n v="14"/>
    <x v="1"/>
    <x v="0"/>
    <n v="0"/>
    <n v="142.86000000000001"/>
  </r>
  <r>
    <x v="380"/>
    <x v="1"/>
    <x v="2"/>
    <x v="1"/>
    <x v="1"/>
    <n v="12"/>
    <x v="0"/>
    <s v="Female"/>
    <n v="3"/>
    <n v="3"/>
    <s v="Mobile"/>
    <n v="2"/>
    <s v="Divorced"/>
    <n v="2"/>
    <x v="0"/>
    <n v="13"/>
    <x v="1"/>
    <x v="0"/>
    <n v="2"/>
    <n v="126.59"/>
  </r>
  <r>
    <x v="381"/>
    <x v="1"/>
    <x v="24"/>
    <x v="0"/>
    <x v="1"/>
    <n v="9"/>
    <x v="1"/>
    <s v="Male"/>
    <n v="2"/>
    <n v="3"/>
    <s v="Fashion"/>
    <n v="3"/>
    <s v="Divorced"/>
    <n v="2"/>
    <x v="1"/>
    <n v="15"/>
    <x v="5"/>
    <x v="5"/>
    <n v="8"/>
    <n v="194.34"/>
  </r>
  <r>
    <x v="382"/>
    <x v="1"/>
    <x v="12"/>
    <x v="0"/>
    <x v="0"/>
    <n v="9"/>
    <x v="6"/>
    <s v="Female"/>
    <n v="3"/>
    <n v="3"/>
    <s v="Laptop &amp; Accessory"/>
    <n v="3"/>
    <s v="Divorced"/>
    <n v="2"/>
    <x v="1"/>
    <n v="14"/>
    <x v="1"/>
    <x v="0"/>
    <n v="2"/>
    <n v="155.61000000000001"/>
  </r>
  <r>
    <x v="383"/>
    <x v="1"/>
    <x v="9"/>
    <x v="0"/>
    <x v="1"/>
    <n v="12"/>
    <x v="0"/>
    <s v="Male"/>
    <n v="2"/>
    <n v="5"/>
    <s v="Laptop &amp; Accessory"/>
    <n v="2"/>
    <s v="Single"/>
    <n v="2"/>
    <x v="1"/>
    <n v="13"/>
    <x v="6"/>
    <x v="9"/>
    <n v="8"/>
    <n v="166.46"/>
  </r>
  <r>
    <x v="384"/>
    <x v="1"/>
    <x v="18"/>
    <x v="2"/>
    <x v="1"/>
    <n v="12"/>
    <x v="0"/>
    <s v="Male"/>
    <n v="1"/>
    <n v="3"/>
    <s v="Laptop &amp; Accessory"/>
    <n v="2"/>
    <s v="Married"/>
    <n v="4"/>
    <x v="1"/>
    <n v="23"/>
    <x v="2"/>
    <x v="4"/>
    <n v="7"/>
    <n v="177.25"/>
  </r>
  <r>
    <x v="385"/>
    <x v="1"/>
    <x v="27"/>
    <x v="0"/>
    <x v="2"/>
    <n v="25"/>
    <x v="6"/>
    <s v="Male"/>
    <n v="2"/>
    <n v="3"/>
    <s v="Fashion"/>
    <n v="4"/>
    <s v="Divorced"/>
    <n v="3"/>
    <x v="1"/>
    <n v="15"/>
    <x v="12"/>
    <x v="5"/>
    <n v="1"/>
    <n v="207.25"/>
  </r>
  <r>
    <x v="386"/>
    <x v="1"/>
    <x v="5"/>
    <x v="0"/>
    <x v="1"/>
    <n v="15"/>
    <x v="6"/>
    <s v="Male"/>
    <n v="2"/>
    <n v="4"/>
    <s v="Laptop &amp; Accessory"/>
    <n v="4"/>
    <s v="Married"/>
    <n v="3"/>
    <x v="0"/>
    <n v="11"/>
    <x v="0"/>
    <x v="0"/>
    <n v="2"/>
    <n v="188.47"/>
  </r>
  <r>
    <x v="387"/>
    <x v="1"/>
    <x v="1"/>
    <x v="1"/>
    <x v="1"/>
    <n v="9"/>
    <x v="2"/>
    <s v="Male"/>
    <n v="2"/>
    <n v="4"/>
    <s v="Mobile"/>
    <n v="2"/>
    <s v="Single"/>
    <n v="1"/>
    <x v="1"/>
    <n v="13"/>
    <x v="1"/>
    <x v="0"/>
    <n v="1"/>
    <n v="120.44999999999999"/>
  </r>
  <r>
    <x v="388"/>
    <x v="0"/>
    <x v="2"/>
    <x v="0"/>
    <x v="1"/>
    <n v="16"/>
    <x v="6"/>
    <s v="Male"/>
    <n v="2"/>
    <n v="3"/>
    <s v="Mobile Phone"/>
    <n v="3"/>
    <s v="Single"/>
    <n v="2"/>
    <x v="0"/>
    <n v="11"/>
    <x v="1"/>
    <x v="0"/>
    <n v="1"/>
    <n v="110.09"/>
  </r>
  <r>
    <x v="389"/>
    <x v="0"/>
    <x v="2"/>
    <x v="2"/>
    <x v="1"/>
    <n v="9"/>
    <x v="0"/>
    <s v="Male"/>
    <n v="3"/>
    <n v="3"/>
    <s v="Mobile"/>
    <n v="5"/>
    <s v="Single"/>
    <n v="2"/>
    <x v="0"/>
    <n v="11"/>
    <x v="4"/>
    <x v="7"/>
    <n v="7"/>
    <n v="133.47999999999999"/>
  </r>
  <r>
    <x v="390"/>
    <x v="1"/>
    <x v="1"/>
    <x v="2"/>
    <x v="1"/>
    <n v="9"/>
    <x v="0"/>
    <s v="Male"/>
    <n v="2"/>
    <n v="4"/>
    <s v="Mobile Phone"/>
    <n v="3"/>
    <s v="Divorced"/>
    <n v="2"/>
    <x v="1"/>
    <n v="18"/>
    <x v="0"/>
    <x v="0"/>
    <n v="0"/>
    <n v="112.81"/>
  </r>
  <r>
    <x v="391"/>
    <x v="1"/>
    <x v="2"/>
    <x v="1"/>
    <x v="1"/>
    <n v="10"/>
    <x v="2"/>
    <s v="Male"/>
    <m/>
    <n v="2"/>
    <s v="Mobile"/>
    <n v="5"/>
    <s v="Divorced"/>
    <n v="3"/>
    <x v="1"/>
    <n v="16"/>
    <x v="1"/>
    <x v="0"/>
    <n v="2"/>
    <n v="128.19"/>
  </r>
  <r>
    <x v="392"/>
    <x v="1"/>
    <x v="2"/>
    <x v="1"/>
    <x v="0"/>
    <n v="14"/>
    <x v="0"/>
    <s v="Male"/>
    <n v="2"/>
    <n v="2"/>
    <s v="Laptop &amp; Accessory"/>
    <n v="4"/>
    <s v="Divorced"/>
    <n v="1"/>
    <x v="1"/>
    <n v="22"/>
    <x v="1"/>
    <x v="0"/>
    <n v="2"/>
    <n v="148.51"/>
  </r>
  <r>
    <x v="393"/>
    <x v="1"/>
    <x v="4"/>
    <x v="1"/>
    <x v="0"/>
    <n v="13"/>
    <x v="4"/>
    <s v="Female"/>
    <n v="2"/>
    <n v="4"/>
    <s v="Laptop &amp; Accessory"/>
    <n v="2"/>
    <s v="Single"/>
    <n v="1"/>
    <x v="1"/>
    <n v="20"/>
    <x v="0"/>
    <x v="0"/>
    <n v="5"/>
    <n v="140.28"/>
  </r>
  <r>
    <x v="394"/>
    <x v="1"/>
    <x v="12"/>
    <x v="2"/>
    <x v="1"/>
    <n v="6"/>
    <x v="0"/>
    <s v="Male"/>
    <m/>
    <n v="5"/>
    <s v="Mobile"/>
    <n v="2"/>
    <s v="Married"/>
    <n v="2"/>
    <x v="1"/>
    <n v="18"/>
    <x v="3"/>
    <x v="2"/>
    <n v="8"/>
    <n v="127.19999999999999"/>
  </r>
  <r>
    <x v="395"/>
    <x v="1"/>
    <x v="30"/>
    <x v="0"/>
    <x v="0"/>
    <n v="8"/>
    <x v="4"/>
    <s v="Male"/>
    <n v="2"/>
    <n v="2"/>
    <s v="Laptop &amp; Accessory"/>
    <n v="4"/>
    <s v="Divorced"/>
    <n v="4"/>
    <x v="1"/>
    <n v="12"/>
    <x v="3"/>
    <x v="2"/>
    <n v="2"/>
    <n v="181.2"/>
  </r>
  <r>
    <x v="396"/>
    <x v="1"/>
    <x v="2"/>
    <x v="2"/>
    <x v="0"/>
    <n v="9"/>
    <x v="6"/>
    <s v="Female"/>
    <n v="3"/>
    <n v="2"/>
    <s v="Laptop &amp; Accessory"/>
    <n v="2"/>
    <s v="Married"/>
    <n v="2"/>
    <x v="0"/>
    <n v="20"/>
    <x v="0"/>
    <x v="0"/>
    <n v="4"/>
    <n v="146.47"/>
  </r>
  <r>
    <x v="397"/>
    <x v="1"/>
    <x v="24"/>
    <x v="1"/>
    <x v="1"/>
    <n v="16"/>
    <x v="0"/>
    <s v="Male"/>
    <n v="3"/>
    <n v="2"/>
    <s v="Mobile Phone"/>
    <n v="2"/>
    <s v="Single"/>
    <n v="4"/>
    <x v="1"/>
    <n v="17"/>
    <x v="0"/>
    <x v="0"/>
    <n v="0"/>
    <n v="146.80000000000001"/>
  </r>
  <r>
    <x v="398"/>
    <x v="1"/>
    <x v="15"/>
    <x v="1"/>
    <x v="1"/>
    <n v="34"/>
    <x v="2"/>
    <s v="Male"/>
    <n v="3"/>
    <n v="2"/>
    <s v="Mobile"/>
    <n v="3"/>
    <s v="Divorced"/>
    <n v="2"/>
    <x v="0"/>
    <n v="11"/>
    <x v="12"/>
    <x v="6"/>
    <n v="8"/>
    <n v="132.21"/>
  </r>
  <r>
    <x v="399"/>
    <x v="1"/>
    <x v="21"/>
    <x v="0"/>
    <x v="1"/>
    <n v="15"/>
    <x v="6"/>
    <s v="Female"/>
    <n v="2"/>
    <n v="4"/>
    <s v="Fashion"/>
    <n v="4"/>
    <s v="Single"/>
    <n v="2"/>
    <x v="1"/>
    <n v="14"/>
    <x v="2"/>
    <x v="5"/>
    <n v="7"/>
    <n v="186.21"/>
  </r>
  <r>
    <x v="400"/>
    <x v="0"/>
    <x v="2"/>
    <x v="1"/>
    <x v="0"/>
    <n v="9"/>
    <x v="0"/>
    <s v="Female"/>
    <n v="3"/>
    <n v="3"/>
    <s v="Laptop &amp; Accessory"/>
    <n v="3"/>
    <s v="Single"/>
    <n v="10"/>
    <x v="1"/>
    <n v="14"/>
    <x v="0"/>
    <x v="2"/>
    <n v="0"/>
    <n v="145.77000000000001"/>
  </r>
  <r>
    <x v="401"/>
    <x v="1"/>
    <x v="29"/>
    <x v="1"/>
    <x v="1"/>
    <n v="8"/>
    <x v="5"/>
    <s v="Female"/>
    <n v="3"/>
    <n v="4"/>
    <s v="Laptop &amp; Accessory"/>
    <n v="3"/>
    <s v="Single"/>
    <n v="2"/>
    <x v="1"/>
    <n v="11"/>
    <x v="3"/>
    <x v="9"/>
    <n v="10"/>
    <n v="145.53"/>
  </r>
  <r>
    <x v="402"/>
    <x v="1"/>
    <x v="11"/>
    <x v="0"/>
    <x v="0"/>
    <n v="16"/>
    <x v="4"/>
    <s v="Male"/>
    <n v="2"/>
    <n v="3"/>
    <s v="Laptop &amp; Accessory"/>
    <n v="2"/>
    <s v="Single"/>
    <n v="2"/>
    <x v="1"/>
    <n v="12"/>
    <x v="1"/>
    <x v="0"/>
    <n v="8"/>
    <n v="153.96"/>
  </r>
  <r>
    <x v="403"/>
    <x v="0"/>
    <x v="3"/>
    <x v="2"/>
    <x v="0"/>
    <n v="14"/>
    <x v="5"/>
    <s v="Male"/>
    <n v="2"/>
    <n v="3"/>
    <s v="Laptop &amp; Accessory"/>
    <n v="3"/>
    <s v="Divorced"/>
    <n v="4"/>
    <x v="0"/>
    <n v="14"/>
    <x v="0"/>
    <x v="0"/>
    <n v="3"/>
    <n v="167.96"/>
  </r>
  <r>
    <x v="404"/>
    <x v="1"/>
    <x v="4"/>
    <x v="0"/>
    <x v="1"/>
    <n v="6"/>
    <x v="0"/>
    <s v="Female"/>
    <n v="2"/>
    <n v="2"/>
    <s v="Laptop &amp; Accessory"/>
    <n v="2"/>
    <s v="Single"/>
    <n v="1"/>
    <x v="1"/>
    <n v="13"/>
    <x v="0"/>
    <x v="0"/>
    <n v="8"/>
    <n v="176.25"/>
  </r>
  <r>
    <x v="405"/>
    <x v="1"/>
    <x v="2"/>
    <x v="0"/>
    <x v="1"/>
    <n v="6"/>
    <x v="0"/>
    <s v="Female"/>
    <n v="3"/>
    <n v="3"/>
    <s v="Fashion"/>
    <n v="5"/>
    <s v="Divorced"/>
    <n v="2"/>
    <x v="1"/>
    <n v="11"/>
    <x v="0"/>
    <x v="0"/>
    <n v="7"/>
    <n v="174.12"/>
  </r>
  <r>
    <x v="406"/>
    <x v="1"/>
    <x v="11"/>
    <x v="0"/>
    <x v="1"/>
    <n v="9"/>
    <x v="0"/>
    <s v="Female"/>
    <n v="2"/>
    <n v="3"/>
    <s v="Fashion"/>
    <n v="2"/>
    <s v="Single"/>
    <n v="4"/>
    <x v="1"/>
    <n v="15"/>
    <x v="12"/>
    <x v="5"/>
    <m/>
    <n v="211.58999999999997"/>
  </r>
  <r>
    <x v="407"/>
    <x v="1"/>
    <x v="7"/>
    <x v="0"/>
    <x v="0"/>
    <n v="20"/>
    <x v="4"/>
    <s v="Male"/>
    <n v="2"/>
    <n v="3"/>
    <s v="Laptop &amp; Accessory"/>
    <n v="5"/>
    <s v="Single"/>
    <n v="3"/>
    <x v="1"/>
    <n v="12"/>
    <x v="1"/>
    <x v="0"/>
    <n v="7"/>
    <n v="149.6"/>
  </r>
  <r>
    <x v="408"/>
    <x v="1"/>
    <x v="3"/>
    <x v="2"/>
    <x v="0"/>
    <n v="11"/>
    <x v="0"/>
    <s v="Male"/>
    <n v="2"/>
    <n v="4"/>
    <s v="Fashion"/>
    <n v="5"/>
    <s v="Divorced"/>
    <n v="6"/>
    <x v="0"/>
    <n v="21"/>
    <x v="1"/>
    <x v="0"/>
    <n v="12"/>
    <n v="204.75"/>
  </r>
  <r>
    <x v="409"/>
    <x v="1"/>
    <x v="19"/>
    <x v="0"/>
    <x v="1"/>
    <n v="13"/>
    <x v="0"/>
    <s v="Male"/>
    <n v="2"/>
    <n v="2"/>
    <s v="Grocery"/>
    <n v="3"/>
    <s v="Divorced"/>
    <n v="4"/>
    <x v="1"/>
    <n v="19"/>
    <x v="1"/>
    <x v="8"/>
    <n v="3"/>
    <n v="248.14"/>
  </r>
  <r>
    <x v="410"/>
    <x v="1"/>
    <x v="8"/>
    <x v="0"/>
    <x v="2"/>
    <n v="16"/>
    <x v="1"/>
    <s v="Male"/>
    <n v="3"/>
    <n v="4"/>
    <s v="Others"/>
    <n v="2"/>
    <s v="Married"/>
    <n v="4"/>
    <x v="1"/>
    <n v="15"/>
    <x v="7"/>
    <x v="11"/>
    <n v="6"/>
    <n v="291.41000000000003"/>
  </r>
  <r>
    <x v="411"/>
    <x v="1"/>
    <x v="13"/>
    <x v="0"/>
    <x v="0"/>
    <n v="22"/>
    <x v="4"/>
    <s v="Male"/>
    <n v="2"/>
    <n v="3"/>
    <s v="Laptop &amp; Accessory"/>
    <n v="5"/>
    <s v="Single"/>
    <n v="9"/>
    <x v="1"/>
    <n v="14"/>
    <x v="0"/>
    <x v="2"/>
    <n v="2"/>
    <n v="154.05000000000001"/>
  </r>
  <r>
    <x v="412"/>
    <x v="1"/>
    <x v="2"/>
    <x v="2"/>
    <x v="1"/>
    <n v="16"/>
    <x v="0"/>
    <s v="Male"/>
    <n v="2"/>
    <n v="3"/>
    <s v="Fashion"/>
    <n v="5"/>
    <s v="Married"/>
    <n v="2"/>
    <x v="1"/>
    <n v="21"/>
    <x v="0"/>
    <x v="0"/>
    <n v="7"/>
    <n v="187.93"/>
  </r>
  <r>
    <x v="413"/>
    <x v="1"/>
    <x v="8"/>
    <x v="0"/>
    <x v="2"/>
    <n v="6"/>
    <x v="1"/>
    <s v="Male"/>
    <n v="2"/>
    <n v="4"/>
    <s v="Others"/>
    <n v="3"/>
    <s v="Divorced"/>
    <n v="2"/>
    <x v="1"/>
    <n v="12"/>
    <x v="7"/>
    <x v="2"/>
    <n v="10"/>
    <n v="291.89"/>
  </r>
  <r>
    <x v="414"/>
    <x v="1"/>
    <x v="15"/>
    <x v="1"/>
    <x v="0"/>
    <n v="14"/>
    <x v="4"/>
    <s v="Male"/>
    <n v="2"/>
    <n v="3"/>
    <s v="Mobile Phone"/>
    <n v="4"/>
    <s v="Divorced"/>
    <n v="8"/>
    <x v="1"/>
    <n v="15"/>
    <x v="0"/>
    <x v="2"/>
    <n v="2"/>
    <n v="138.75"/>
  </r>
  <r>
    <x v="415"/>
    <x v="0"/>
    <x v="1"/>
    <x v="1"/>
    <x v="1"/>
    <n v="6"/>
    <x v="0"/>
    <s v="Female"/>
    <n v="3"/>
    <n v="5"/>
    <s v="Mobile"/>
    <n v="4"/>
    <s v="Single"/>
    <n v="8"/>
    <x v="0"/>
    <n v="13"/>
    <x v="0"/>
    <x v="6"/>
    <n v="7"/>
    <n v="122.16"/>
  </r>
  <r>
    <x v="416"/>
    <x v="1"/>
    <x v="5"/>
    <x v="2"/>
    <x v="1"/>
    <n v="14"/>
    <x v="0"/>
    <s v="Female"/>
    <n v="3"/>
    <n v="2"/>
    <s v="Fashion"/>
    <n v="5"/>
    <s v="Divorced"/>
    <n v="10"/>
    <x v="1"/>
    <n v="14"/>
    <x v="1"/>
    <x v="0"/>
    <m/>
    <n v="217.13"/>
  </r>
  <r>
    <x v="417"/>
    <x v="1"/>
    <x v="4"/>
    <x v="0"/>
    <x v="1"/>
    <n v="6"/>
    <x v="0"/>
    <s v="Female"/>
    <n v="2"/>
    <n v="3"/>
    <s v="Fashion"/>
    <n v="3"/>
    <s v="Single"/>
    <n v="5"/>
    <x v="0"/>
    <n v="14"/>
    <x v="1"/>
    <x v="0"/>
    <n v="0"/>
    <n v="178.61"/>
  </r>
  <r>
    <x v="418"/>
    <x v="1"/>
    <x v="31"/>
    <x v="2"/>
    <x v="1"/>
    <n v="30"/>
    <x v="6"/>
    <s v="Male"/>
    <n v="2"/>
    <n v="5"/>
    <s v="Mobile Phone"/>
    <n v="3"/>
    <s v="Single"/>
    <n v="3"/>
    <x v="1"/>
    <n v="14"/>
    <x v="1"/>
    <x v="0"/>
    <n v="4"/>
    <n v="137.08000000000001"/>
  </r>
  <r>
    <x v="419"/>
    <x v="1"/>
    <x v="7"/>
    <x v="2"/>
    <x v="0"/>
    <n v="9"/>
    <x v="6"/>
    <s v="Female"/>
    <n v="2"/>
    <n v="3"/>
    <s v="Grocery"/>
    <n v="3"/>
    <s v="Married"/>
    <n v="10"/>
    <x v="0"/>
    <n v="12"/>
    <x v="8"/>
    <x v="8"/>
    <n v="13"/>
    <n v="237.7"/>
  </r>
  <r>
    <x v="420"/>
    <x v="1"/>
    <x v="16"/>
    <x v="0"/>
    <x v="0"/>
    <n v="33"/>
    <x v="4"/>
    <s v="Male"/>
    <n v="2"/>
    <n v="3"/>
    <s v="Laptop &amp; Accessory"/>
    <n v="2"/>
    <s v="Married"/>
    <n v="8"/>
    <x v="1"/>
    <n v="23"/>
    <x v="2"/>
    <x v="5"/>
    <n v="7"/>
    <n v="153.04"/>
  </r>
  <r>
    <x v="421"/>
    <x v="1"/>
    <x v="12"/>
    <x v="1"/>
    <x v="0"/>
    <m/>
    <x v="0"/>
    <s v="Male"/>
    <n v="2"/>
    <n v="3"/>
    <s v="Mobile"/>
    <n v="3"/>
    <s v="Single"/>
    <n v="2"/>
    <x v="1"/>
    <n v="11"/>
    <x v="1"/>
    <x v="0"/>
    <n v="0"/>
    <n v="126.41999999999999"/>
  </r>
  <r>
    <x v="422"/>
    <x v="0"/>
    <x v="11"/>
    <x v="2"/>
    <x v="1"/>
    <n v="25"/>
    <x v="2"/>
    <s v="Male"/>
    <m/>
    <n v="2"/>
    <s v="Mobile"/>
    <n v="3"/>
    <s v="Married"/>
    <n v="7"/>
    <x v="0"/>
    <n v="12"/>
    <x v="3"/>
    <x v="2"/>
    <n v="2"/>
    <n v="127.59"/>
  </r>
  <r>
    <x v="423"/>
    <x v="1"/>
    <x v="28"/>
    <x v="2"/>
    <x v="0"/>
    <n v="21"/>
    <x v="0"/>
    <s v="Male"/>
    <n v="2"/>
    <n v="4"/>
    <s v="Laptop &amp; Accessory"/>
    <n v="2"/>
    <s v="Divorced"/>
    <n v="4"/>
    <x v="1"/>
    <n v="18"/>
    <x v="1"/>
    <x v="2"/>
    <n v="2"/>
    <n v="168.04"/>
  </r>
  <r>
    <x v="424"/>
    <x v="1"/>
    <x v="21"/>
    <x v="0"/>
    <x v="1"/>
    <n v="14"/>
    <x v="6"/>
    <s v="Female"/>
    <n v="3"/>
    <n v="3"/>
    <s v="Laptop &amp; Accessory"/>
    <n v="3"/>
    <s v="Single"/>
    <n v="4"/>
    <x v="1"/>
    <n v="11"/>
    <x v="0"/>
    <x v="4"/>
    <n v="3"/>
    <n v="161.41999999999999"/>
  </r>
  <r>
    <x v="425"/>
    <x v="1"/>
    <x v="2"/>
    <x v="1"/>
    <x v="1"/>
    <m/>
    <x v="2"/>
    <s v="Male"/>
    <n v="2"/>
    <n v="3"/>
    <s v="Mobile"/>
    <n v="5"/>
    <s v="Divorced"/>
    <n v="2"/>
    <x v="1"/>
    <n v="14"/>
    <x v="1"/>
    <x v="0"/>
    <n v="2"/>
    <n v="125"/>
  </r>
  <r>
    <x v="426"/>
    <x v="1"/>
    <x v="29"/>
    <x v="0"/>
    <x v="2"/>
    <n v="9"/>
    <x v="1"/>
    <s v="Female"/>
    <n v="2"/>
    <n v="2"/>
    <s v="Laptop &amp; Accessory"/>
    <n v="4"/>
    <s v="Divorced"/>
    <n v="10"/>
    <x v="1"/>
    <n v="15"/>
    <x v="12"/>
    <x v="6"/>
    <n v="6"/>
    <n v="163.89"/>
  </r>
  <r>
    <x v="427"/>
    <x v="1"/>
    <x v="17"/>
    <x v="0"/>
    <x v="1"/>
    <n v="15"/>
    <x v="6"/>
    <s v="Male"/>
    <n v="2"/>
    <n v="3"/>
    <s v="Grocery"/>
    <n v="2"/>
    <s v="Divorced"/>
    <n v="8"/>
    <x v="1"/>
    <n v="11"/>
    <x v="1"/>
    <x v="0"/>
    <m/>
    <n v="211.02999999999997"/>
  </r>
  <r>
    <x v="428"/>
    <x v="1"/>
    <x v="3"/>
    <x v="1"/>
    <x v="1"/>
    <m/>
    <x v="2"/>
    <s v="Female"/>
    <n v="2"/>
    <n v="4"/>
    <s v="Mobile"/>
    <n v="2"/>
    <s v="Single"/>
    <n v="1"/>
    <x v="0"/>
    <n v="20"/>
    <x v="3"/>
    <x v="2"/>
    <n v="3"/>
    <n v="123.41999999999999"/>
  </r>
  <r>
    <x v="429"/>
    <x v="1"/>
    <x v="2"/>
    <x v="0"/>
    <x v="1"/>
    <n v="13"/>
    <x v="6"/>
    <s v="Female"/>
    <n v="2"/>
    <n v="4"/>
    <s v="Laptop &amp; Accessory"/>
    <n v="5"/>
    <s v="Single"/>
    <n v="9"/>
    <x v="1"/>
    <n v="19"/>
    <x v="0"/>
    <x v="0"/>
    <n v="7"/>
    <n v="168.11"/>
  </r>
  <r>
    <x v="430"/>
    <x v="1"/>
    <x v="1"/>
    <x v="1"/>
    <x v="0"/>
    <n v="16"/>
    <x v="4"/>
    <s v="Male"/>
    <n v="2"/>
    <n v="3"/>
    <s v="Mobile"/>
    <n v="4"/>
    <s v="Married"/>
    <n v="2"/>
    <x v="1"/>
    <n v="14"/>
    <x v="1"/>
    <x v="2"/>
    <n v="2"/>
    <n v="122.97"/>
  </r>
  <r>
    <x v="431"/>
    <x v="1"/>
    <x v="19"/>
    <x v="1"/>
    <x v="1"/>
    <m/>
    <x v="0"/>
    <s v="Male"/>
    <n v="2"/>
    <n v="3"/>
    <s v="Laptop &amp; Accessory"/>
    <n v="2"/>
    <s v="Single"/>
    <n v="3"/>
    <x v="1"/>
    <n v="17"/>
    <x v="0"/>
    <x v="2"/>
    <n v="2"/>
    <n v="124.5"/>
  </r>
  <r>
    <x v="432"/>
    <x v="1"/>
    <x v="9"/>
    <x v="2"/>
    <x v="1"/>
    <n v="8"/>
    <x v="0"/>
    <s v="Female"/>
    <n v="3"/>
    <n v="3"/>
    <s v="Laptop &amp; Accessory"/>
    <n v="5"/>
    <s v="Married"/>
    <n v="3"/>
    <x v="1"/>
    <n v="11"/>
    <x v="1"/>
    <x v="0"/>
    <n v="0"/>
    <n v="150.93"/>
  </r>
  <r>
    <x v="433"/>
    <x v="1"/>
    <x v="11"/>
    <x v="2"/>
    <x v="1"/>
    <n v="30"/>
    <x v="0"/>
    <s v="Male"/>
    <n v="3"/>
    <n v="3"/>
    <s v="Laptop &amp; Accessory"/>
    <n v="2"/>
    <s v="Divorced"/>
    <n v="2"/>
    <x v="1"/>
    <n v="15"/>
    <x v="3"/>
    <x v="4"/>
    <n v="7"/>
    <n v="153.09"/>
  </r>
  <r>
    <x v="434"/>
    <x v="1"/>
    <x v="4"/>
    <x v="1"/>
    <x v="1"/>
    <n v="8"/>
    <x v="2"/>
    <s v="Male"/>
    <m/>
    <n v="3"/>
    <s v="Mobile"/>
    <n v="3"/>
    <s v="Divorced"/>
    <n v="7"/>
    <x v="0"/>
    <n v="13"/>
    <x v="1"/>
    <x v="0"/>
    <n v="1"/>
    <n v="130.57"/>
  </r>
  <r>
    <x v="435"/>
    <x v="1"/>
    <x v="21"/>
    <x v="0"/>
    <x v="1"/>
    <n v="14"/>
    <x v="0"/>
    <s v="Female"/>
    <n v="2"/>
    <n v="3"/>
    <s v="Laptop &amp; Accessory"/>
    <n v="5"/>
    <s v="Married"/>
    <n v="4"/>
    <x v="1"/>
    <n v="14"/>
    <x v="0"/>
    <x v="0"/>
    <n v="0"/>
    <n v="151.21"/>
  </r>
  <r>
    <x v="436"/>
    <x v="1"/>
    <x v="23"/>
    <x v="0"/>
    <x v="0"/>
    <n v="9"/>
    <x v="4"/>
    <s v="Male"/>
    <n v="2"/>
    <n v="4"/>
    <s v="Grocery"/>
    <n v="5"/>
    <s v="Divorced"/>
    <n v="2"/>
    <x v="1"/>
    <n v="11"/>
    <x v="7"/>
    <x v="0"/>
    <n v="16"/>
    <n v="268.56"/>
  </r>
  <r>
    <x v="437"/>
    <x v="0"/>
    <x v="2"/>
    <x v="1"/>
    <x v="1"/>
    <n v="6"/>
    <x v="1"/>
    <s v="Male"/>
    <m/>
    <n v="3"/>
    <s v="Mobile"/>
    <n v="2"/>
    <s v="Single"/>
    <n v="2"/>
    <x v="0"/>
    <n v="13"/>
    <x v="11"/>
    <x v="5"/>
    <n v="8"/>
    <n v="126.86000000000001"/>
  </r>
  <r>
    <x v="438"/>
    <x v="1"/>
    <x v="2"/>
    <x v="0"/>
    <x v="0"/>
    <n v="32"/>
    <x v="6"/>
    <s v="Female"/>
    <n v="2"/>
    <n v="3"/>
    <s v="Laptop &amp; Accessory"/>
    <n v="2"/>
    <s v="Single"/>
    <n v="2"/>
    <x v="1"/>
    <n v="23"/>
    <x v="1"/>
    <x v="0"/>
    <n v="4"/>
    <n v="161.80000000000001"/>
  </r>
  <r>
    <x v="439"/>
    <x v="1"/>
    <x v="10"/>
    <x v="0"/>
    <x v="0"/>
    <n v="8"/>
    <x v="5"/>
    <s v="Male"/>
    <n v="2"/>
    <n v="5"/>
    <s v="Laptop &amp; Accessory"/>
    <n v="3"/>
    <s v="Single"/>
    <n v="1"/>
    <x v="1"/>
    <n v="13"/>
    <x v="1"/>
    <x v="6"/>
    <n v="1"/>
    <n v="166.32"/>
  </r>
  <r>
    <x v="440"/>
    <x v="1"/>
    <x v="2"/>
    <x v="1"/>
    <x v="1"/>
    <n v="16"/>
    <x v="6"/>
    <s v="Male"/>
    <n v="3"/>
    <n v="2"/>
    <s v="Mobile"/>
    <n v="3"/>
    <s v="Single"/>
    <n v="2"/>
    <x v="1"/>
    <n v="18"/>
    <x v="0"/>
    <x v="0"/>
    <n v="2"/>
    <n v="135.05000000000001"/>
  </r>
  <r>
    <x v="441"/>
    <x v="0"/>
    <x v="24"/>
    <x v="2"/>
    <x v="0"/>
    <n v="33"/>
    <x v="0"/>
    <s v="Female"/>
    <n v="3"/>
    <n v="1"/>
    <s v="Laptop &amp; Accessory"/>
    <n v="3"/>
    <s v="Single"/>
    <n v="5"/>
    <x v="0"/>
    <n v="12"/>
    <x v="0"/>
    <x v="0"/>
    <n v="3"/>
    <n v="163.97"/>
  </r>
  <r>
    <x v="442"/>
    <x v="1"/>
    <x v="21"/>
    <x v="0"/>
    <x v="0"/>
    <n v="8"/>
    <x v="1"/>
    <s v="Male"/>
    <n v="2"/>
    <n v="3"/>
    <s v="Laptop &amp; Accessory"/>
    <n v="2"/>
    <s v="Single"/>
    <n v="2"/>
    <x v="1"/>
    <n v="22"/>
    <x v="1"/>
    <x v="0"/>
    <n v="4"/>
    <n v="162.74"/>
  </r>
  <r>
    <x v="443"/>
    <x v="0"/>
    <x v="10"/>
    <x v="0"/>
    <x v="1"/>
    <n v="8"/>
    <x v="6"/>
    <s v="Male"/>
    <n v="3"/>
    <n v="3"/>
    <s v="Others"/>
    <n v="5"/>
    <s v="Divorced"/>
    <n v="6"/>
    <x v="0"/>
    <m/>
    <x v="0"/>
    <x v="0"/>
    <n v="4"/>
    <n v="298.58999999999997"/>
  </r>
  <r>
    <x v="444"/>
    <x v="1"/>
    <x v="5"/>
    <x v="2"/>
    <x v="0"/>
    <n v="14"/>
    <x v="0"/>
    <s v="Male"/>
    <n v="3"/>
    <n v="4"/>
    <s v="Fashion"/>
    <n v="5"/>
    <s v="Single"/>
    <n v="2"/>
    <x v="1"/>
    <n v="15"/>
    <x v="1"/>
    <x v="0"/>
    <n v="9"/>
    <n v="175.87"/>
  </r>
  <r>
    <x v="445"/>
    <x v="1"/>
    <x v="23"/>
    <x v="2"/>
    <x v="1"/>
    <n v="25"/>
    <x v="6"/>
    <s v="Male"/>
    <n v="2"/>
    <n v="3"/>
    <s v="Mobile Phone"/>
    <n v="2"/>
    <s v="Divorced"/>
    <n v="1"/>
    <x v="1"/>
    <n v="18"/>
    <x v="0"/>
    <x v="0"/>
    <n v="2"/>
    <n v="142.58000000000001"/>
  </r>
  <r>
    <x v="446"/>
    <x v="1"/>
    <x v="2"/>
    <x v="2"/>
    <x v="1"/>
    <n v="6"/>
    <x v="0"/>
    <s v="Female"/>
    <n v="3"/>
    <n v="5"/>
    <s v="Mobile Phone"/>
    <n v="2"/>
    <s v="Married"/>
    <n v="4"/>
    <x v="1"/>
    <n v="14"/>
    <x v="3"/>
    <x v="2"/>
    <n v="0"/>
    <n v="143.63999999999999"/>
  </r>
  <r>
    <x v="447"/>
    <x v="1"/>
    <x v="12"/>
    <x v="1"/>
    <x v="1"/>
    <n v="33"/>
    <x v="6"/>
    <s v="Female"/>
    <n v="3"/>
    <n v="3"/>
    <s v="Laptop &amp; Accessory"/>
    <n v="3"/>
    <s v="Divorced"/>
    <n v="5"/>
    <x v="1"/>
    <n v="12"/>
    <x v="0"/>
    <x v="0"/>
    <n v="1"/>
    <n v="143.35"/>
  </r>
  <r>
    <x v="448"/>
    <x v="0"/>
    <x v="2"/>
    <x v="0"/>
    <x v="0"/>
    <n v="14"/>
    <x v="5"/>
    <s v="Male"/>
    <n v="2"/>
    <n v="4"/>
    <s v="Laptop &amp; Accessory"/>
    <n v="5"/>
    <s v="Single"/>
    <n v="7"/>
    <x v="1"/>
    <n v="17"/>
    <x v="0"/>
    <x v="0"/>
    <n v="2"/>
    <n v="153.26"/>
  </r>
  <r>
    <x v="449"/>
    <x v="1"/>
    <x v="21"/>
    <x v="1"/>
    <x v="1"/>
    <n v="6"/>
    <x v="0"/>
    <s v="Female"/>
    <n v="3"/>
    <n v="1"/>
    <s v="Mobile"/>
    <n v="2"/>
    <s v="Single"/>
    <n v="3"/>
    <x v="1"/>
    <n v="16"/>
    <x v="1"/>
    <x v="0"/>
    <n v="3"/>
    <n v="132.80000000000001"/>
  </r>
  <r>
    <x v="450"/>
    <x v="1"/>
    <x v="27"/>
    <x v="0"/>
    <x v="1"/>
    <n v="25"/>
    <x v="6"/>
    <s v="Female"/>
    <n v="3"/>
    <n v="3"/>
    <s v="Laptop &amp; Accessory"/>
    <n v="5"/>
    <s v="Married"/>
    <n v="10"/>
    <x v="0"/>
    <n v="11"/>
    <x v="1"/>
    <x v="0"/>
    <n v="4"/>
    <n v="154.85"/>
  </r>
  <r>
    <x v="451"/>
    <x v="1"/>
    <x v="12"/>
    <x v="2"/>
    <x v="0"/>
    <n v="5"/>
    <x v="4"/>
    <s v="Male"/>
    <n v="2"/>
    <n v="3"/>
    <s v="Laptop &amp; Accessory"/>
    <n v="2"/>
    <s v="Divorced"/>
    <n v="1"/>
    <x v="1"/>
    <n v="19"/>
    <x v="1"/>
    <x v="0"/>
    <n v="1"/>
    <n v="143.41999999999999"/>
  </r>
  <r>
    <x v="452"/>
    <x v="1"/>
    <x v="24"/>
    <x v="1"/>
    <x v="1"/>
    <n v="16"/>
    <x v="0"/>
    <s v="Female"/>
    <m/>
    <n v="3"/>
    <s v="Mobile"/>
    <n v="5"/>
    <s v="Married"/>
    <n v="1"/>
    <x v="0"/>
    <n v="13"/>
    <x v="12"/>
    <x v="4"/>
    <n v="3"/>
    <n v="127.82"/>
  </r>
  <r>
    <x v="453"/>
    <x v="1"/>
    <x v="4"/>
    <x v="2"/>
    <x v="1"/>
    <n v="8"/>
    <x v="0"/>
    <s v="Female"/>
    <n v="3"/>
    <n v="1"/>
    <s v="Laptop &amp; Accessory"/>
    <n v="5"/>
    <s v="Single"/>
    <n v="7"/>
    <x v="0"/>
    <n v="12"/>
    <x v="2"/>
    <x v="4"/>
    <n v="12"/>
    <n v="159.80000000000001"/>
  </r>
  <r>
    <x v="454"/>
    <x v="1"/>
    <x v="21"/>
    <x v="1"/>
    <x v="1"/>
    <n v="8"/>
    <x v="6"/>
    <s v="Female"/>
    <n v="2"/>
    <n v="4"/>
    <s v="Mobile Phone"/>
    <n v="5"/>
    <s v="Single"/>
    <n v="2"/>
    <x v="1"/>
    <n v="11"/>
    <x v="0"/>
    <x v="0"/>
    <n v="3"/>
    <n v="143.81"/>
  </r>
  <r>
    <x v="455"/>
    <x v="1"/>
    <x v="9"/>
    <x v="1"/>
    <x v="0"/>
    <m/>
    <x v="0"/>
    <s v="Female"/>
    <n v="3"/>
    <n v="3"/>
    <s v="Mobile"/>
    <n v="2"/>
    <s v="Divorced"/>
    <n v="2"/>
    <x v="1"/>
    <n v="16"/>
    <x v="1"/>
    <x v="0"/>
    <n v="2"/>
    <n v="125.72"/>
  </r>
  <r>
    <x v="456"/>
    <x v="1"/>
    <x v="16"/>
    <x v="1"/>
    <x v="1"/>
    <n v="6"/>
    <x v="0"/>
    <s v="Male"/>
    <n v="2"/>
    <n v="5"/>
    <s v="Mobile Phone"/>
    <n v="3"/>
    <s v="Divorced"/>
    <n v="4"/>
    <x v="1"/>
    <n v="21"/>
    <x v="0"/>
    <x v="0"/>
    <n v="2"/>
    <n v="138.33000000000001"/>
  </r>
  <r>
    <x v="457"/>
    <x v="1"/>
    <x v="3"/>
    <x v="2"/>
    <x v="1"/>
    <n v="8"/>
    <x v="6"/>
    <s v="Female"/>
    <n v="2"/>
    <n v="1"/>
    <s v="Laptop &amp; Accessory"/>
    <n v="4"/>
    <s v="Divorced"/>
    <n v="2"/>
    <x v="1"/>
    <n v="24"/>
    <x v="1"/>
    <x v="6"/>
    <n v="7"/>
    <n v="142.44"/>
  </r>
  <r>
    <x v="458"/>
    <x v="1"/>
    <x v="21"/>
    <x v="0"/>
    <x v="0"/>
    <n v="14"/>
    <x v="0"/>
    <s v="Female"/>
    <n v="3"/>
    <n v="3"/>
    <s v="Laptop &amp; Accessory"/>
    <n v="5"/>
    <s v="Divorced"/>
    <n v="6"/>
    <x v="1"/>
    <n v="17"/>
    <x v="0"/>
    <x v="0"/>
    <n v="2"/>
    <n v="165"/>
  </r>
  <r>
    <x v="459"/>
    <x v="1"/>
    <x v="25"/>
    <x v="2"/>
    <x v="1"/>
    <n v="14"/>
    <x v="0"/>
    <s v="Male"/>
    <n v="3"/>
    <n v="3"/>
    <s v="Others"/>
    <n v="2"/>
    <s v="Married"/>
    <n v="2"/>
    <x v="1"/>
    <n v="13"/>
    <x v="7"/>
    <x v="15"/>
    <n v="9"/>
    <n v="284.3"/>
  </r>
  <r>
    <x v="460"/>
    <x v="0"/>
    <x v="1"/>
    <x v="0"/>
    <x v="1"/>
    <n v="12"/>
    <x v="0"/>
    <s v="Male"/>
    <n v="3"/>
    <n v="1"/>
    <s v="Mobile Phone"/>
    <n v="5"/>
    <s v="Divorced"/>
    <n v="2"/>
    <x v="0"/>
    <n v="21"/>
    <x v="0"/>
    <x v="0"/>
    <n v="0"/>
    <n v="116.00999999999999"/>
  </r>
  <r>
    <x v="461"/>
    <x v="1"/>
    <x v="2"/>
    <x v="2"/>
    <x v="1"/>
    <n v="15"/>
    <x v="0"/>
    <s v="Male"/>
    <m/>
    <n v="4"/>
    <s v="Mobile"/>
    <n v="4"/>
    <s v="Married"/>
    <n v="2"/>
    <x v="1"/>
    <n v="11"/>
    <x v="0"/>
    <x v="0"/>
    <n v="0"/>
    <n v="126.94"/>
  </r>
  <r>
    <x v="462"/>
    <x v="1"/>
    <x v="23"/>
    <x v="1"/>
    <x v="1"/>
    <n v="17"/>
    <x v="0"/>
    <s v="Female"/>
    <m/>
    <n v="3"/>
    <s v="Laptop &amp; Accessory"/>
    <n v="3"/>
    <s v="Divorced"/>
    <n v="9"/>
    <x v="1"/>
    <n v="20"/>
    <x v="0"/>
    <x v="0"/>
    <n v="4"/>
    <n v="131.49"/>
  </r>
  <r>
    <x v="463"/>
    <x v="1"/>
    <x v="15"/>
    <x v="0"/>
    <x v="1"/>
    <n v="8"/>
    <x v="6"/>
    <s v="Male"/>
    <n v="3"/>
    <n v="3"/>
    <s v="Grocery"/>
    <n v="3"/>
    <s v="Divorced"/>
    <n v="6"/>
    <x v="1"/>
    <n v="16"/>
    <x v="7"/>
    <x v="0"/>
    <n v="3"/>
    <n v="276.39"/>
  </r>
  <r>
    <x v="464"/>
    <x v="0"/>
    <x v="2"/>
    <x v="1"/>
    <x v="1"/>
    <m/>
    <x v="0"/>
    <s v="Female"/>
    <n v="2"/>
    <n v="4"/>
    <s v="Mobile"/>
    <n v="5"/>
    <s v="Divorced"/>
    <n v="2"/>
    <x v="0"/>
    <n v="11"/>
    <x v="1"/>
    <x v="0"/>
    <n v="0"/>
    <n v="123.19"/>
  </r>
  <r>
    <x v="465"/>
    <x v="1"/>
    <x v="18"/>
    <x v="0"/>
    <x v="1"/>
    <n v="13"/>
    <x v="6"/>
    <s v="Male"/>
    <n v="2"/>
    <n v="3"/>
    <s v="Fashion"/>
    <n v="3"/>
    <s v="Divorced"/>
    <n v="1"/>
    <x v="1"/>
    <n v="11"/>
    <x v="1"/>
    <x v="6"/>
    <m/>
    <n v="216.91000000000003"/>
  </r>
  <r>
    <x v="466"/>
    <x v="0"/>
    <x v="2"/>
    <x v="0"/>
    <x v="0"/>
    <n v="22"/>
    <x v="4"/>
    <s v="Female"/>
    <n v="3"/>
    <n v="3"/>
    <s v="Laptop &amp; Accessory"/>
    <n v="5"/>
    <s v="Single"/>
    <n v="6"/>
    <x v="1"/>
    <n v="15"/>
    <x v="0"/>
    <x v="0"/>
    <n v="2"/>
    <n v="153.24"/>
  </r>
  <r>
    <x v="467"/>
    <x v="1"/>
    <x v="7"/>
    <x v="0"/>
    <x v="1"/>
    <n v="8"/>
    <x v="1"/>
    <s v="Female"/>
    <n v="2"/>
    <n v="3"/>
    <s v="Grocery"/>
    <n v="2"/>
    <s v="Divorced"/>
    <n v="2"/>
    <x v="0"/>
    <n v="11"/>
    <x v="7"/>
    <x v="6"/>
    <n v="0"/>
    <n v="267.52"/>
  </r>
  <r>
    <x v="468"/>
    <x v="1"/>
    <x v="5"/>
    <x v="0"/>
    <x v="1"/>
    <n v="6"/>
    <x v="1"/>
    <s v="Female"/>
    <n v="2"/>
    <n v="3"/>
    <s v="Laptop &amp; Accessory"/>
    <n v="4"/>
    <s v="Divorced"/>
    <n v="1"/>
    <x v="1"/>
    <n v="15"/>
    <x v="1"/>
    <x v="0"/>
    <n v="5"/>
    <n v="152.28"/>
  </r>
  <r>
    <x v="469"/>
    <x v="1"/>
    <x v="12"/>
    <x v="1"/>
    <x v="1"/>
    <n v="29"/>
    <x v="0"/>
    <s v="Male"/>
    <m/>
    <n v="1"/>
    <s v="Mobile"/>
    <n v="3"/>
    <s v="Divorced"/>
    <n v="2"/>
    <x v="1"/>
    <n v="24"/>
    <x v="0"/>
    <x v="0"/>
    <n v="7"/>
    <n v="127"/>
  </r>
  <r>
    <x v="470"/>
    <x v="0"/>
    <x v="7"/>
    <x v="0"/>
    <x v="1"/>
    <n v="8"/>
    <x v="0"/>
    <s v="Male"/>
    <n v="2"/>
    <n v="3"/>
    <s v="Others"/>
    <n v="4"/>
    <s v="Single"/>
    <n v="8"/>
    <x v="0"/>
    <m/>
    <x v="11"/>
    <x v="14"/>
    <n v="8"/>
    <n v="292.45999999999998"/>
  </r>
  <r>
    <x v="471"/>
    <x v="1"/>
    <x v="9"/>
    <x v="1"/>
    <x v="1"/>
    <m/>
    <x v="0"/>
    <s v="Female"/>
    <n v="2"/>
    <n v="1"/>
    <s v="Mobile"/>
    <n v="3"/>
    <s v="Single"/>
    <n v="4"/>
    <x v="1"/>
    <n v="13"/>
    <x v="1"/>
    <x v="2"/>
    <n v="2"/>
    <n v="125.06"/>
  </r>
  <r>
    <x v="472"/>
    <x v="1"/>
    <x v="25"/>
    <x v="0"/>
    <x v="1"/>
    <n v="6"/>
    <x v="0"/>
    <s v="Female"/>
    <n v="2"/>
    <n v="4"/>
    <s v="Laptop &amp; Accessory"/>
    <n v="2"/>
    <s v="Divorced"/>
    <n v="10"/>
    <x v="0"/>
    <n v="13"/>
    <x v="1"/>
    <x v="0"/>
    <n v="2"/>
    <n v="160.62"/>
  </r>
  <r>
    <x v="473"/>
    <x v="0"/>
    <x v="2"/>
    <x v="1"/>
    <x v="1"/>
    <n v="8"/>
    <x v="6"/>
    <s v="Male"/>
    <n v="2"/>
    <n v="3"/>
    <s v="Mobile Phone"/>
    <n v="3"/>
    <s v="Single"/>
    <n v="7"/>
    <x v="1"/>
    <n v="17"/>
    <x v="1"/>
    <x v="2"/>
    <n v="1"/>
    <n v="143.82"/>
  </r>
  <r>
    <x v="474"/>
    <x v="1"/>
    <x v="1"/>
    <x v="1"/>
    <x v="2"/>
    <n v="19"/>
    <x v="1"/>
    <s v="Male"/>
    <n v="2"/>
    <n v="3"/>
    <s v="Mobile"/>
    <n v="4"/>
    <s v="Divorced"/>
    <n v="4"/>
    <x v="1"/>
    <n v="13"/>
    <x v="0"/>
    <x v="0"/>
    <n v="4"/>
    <n v="121.43"/>
  </r>
  <r>
    <x v="475"/>
    <x v="1"/>
    <x v="11"/>
    <x v="0"/>
    <x v="1"/>
    <n v="10"/>
    <x v="0"/>
    <s v="Female"/>
    <n v="3"/>
    <n v="4"/>
    <s v="Laptop &amp; Accessory"/>
    <n v="3"/>
    <s v="Divorced"/>
    <n v="2"/>
    <x v="1"/>
    <n v="12"/>
    <x v="0"/>
    <x v="1"/>
    <n v="8"/>
    <n v="161.62"/>
  </r>
  <r>
    <x v="476"/>
    <x v="1"/>
    <x v="3"/>
    <x v="2"/>
    <x v="1"/>
    <n v="22"/>
    <x v="6"/>
    <s v="Male"/>
    <n v="2"/>
    <n v="4"/>
    <s v="Laptop &amp; Accessory"/>
    <n v="3"/>
    <s v="Single"/>
    <n v="7"/>
    <x v="1"/>
    <n v="14"/>
    <x v="0"/>
    <x v="0"/>
    <n v="0"/>
    <n v="150.94"/>
  </r>
  <r>
    <x v="477"/>
    <x v="1"/>
    <x v="16"/>
    <x v="0"/>
    <x v="1"/>
    <n v="8"/>
    <x v="6"/>
    <s v="Female"/>
    <n v="2"/>
    <n v="4"/>
    <s v="Laptop &amp; Accessory"/>
    <n v="2"/>
    <s v="Single"/>
    <n v="6"/>
    <x v="0"/>
    <n v="24"/>
    <x v="0"/>
    <x v="0"/>
    <n v="0"/>
    <n v="168.77"/>
  </r>
  <r>
    <x v="478"/>
    <x v="1"/>
    <x v="1"/>
    <x v="1"/>
    <x v="1"/>
    <n v="8"/>
    <x v="0"/>
    <s v="Female"/>
    <n v="3"/>
    <n v="4"/>
    <s v="Mobile"/>
    <n v="3"/>
    <s v="Single"/>
    <n v="2"/>
    <x v="1"/>
    <n v="14"/>
    <x v="0"/>
    <x v="0"/>
    <n v="0"/>
    <n v="122.74000000000001"/>
  </r>
  <r>
    <x v="479"/>
    <x v="1"/>
    <x v="25"/>
    <x v="1"/>
    <x v="1"/>
    <n v="35"/>
    <x v="0"/>
    <s v="Male"/>
    <n v="3"/>
    <n v="3"/>
    <s v="Laptop &amp; Accessory"/>
    <n v="4"/>
    <s v="Divorced"/>
    <n v="2"/>
    <x v="1"/>
    <n v="13"/>
    <x v="3"/>
    <x v="5"/>
    <n v="8"/>
    <n v="144.34"/>
  </r>
  <r>
    <x v="480"/>
    <x v="1"/>
    <x v="4"/>
    <x v="2"/>
    <x v="1"/>
    <n v="18"/>
    <x v="0"/>
    <s v="Male"/>
    <n v="2"/>
    <n v="4"/>
    <s v="Laptop &amp; Accessory"/>
    <n v="5"/>
    <s v="Married"/>
    <n v="3"/>
    <x v="1"/>
    <n v="15"/>
    <x v="0"/>
    <x v="0"/>
    <n v="2"/>
    <n v="162.88"/>
  </r>
  <r>
    <x v="481"/>
    <x v="1"/>
    <x v="21"/>
    <x v="2"/>
    <x v="1"/>
    <m/>
    <x v="0"/>
    <s v="Female"/>
    <n v="3"/>
    <n v="4"/>
    <s v="Mobile"/>
    <n v="2"/>
    <s v="Single"/>
    <n v="2"/>
    <x v="1"/>
    <n v="16"/>
    <x v="0"/>
    <x v="0"/>
    <n v="3"/>
    <n v="125.53"/>
  </r>
  <r>
    <x v="482"/>
    <x v="0"/>
    <x v="29"/>
    <x v="0"/>
    <x v="0"/>
    <n v="17"/>
    <x v="4"/>
    <s v="Female"/>
    <n v="2"/>
    <n v="3"/>
    <s v="Fashion"/>
    <n v="2"/>
    <s v="Divorced"/>
    <n v="2"/>
    <x v="1"/>
    <n v="18"/>
    <x v="1"/>
    <x v="5"/>
    <n v="7"/>
    <n v="176.54"/>
  </r>
  <r>
    <x v="483"/>
    <x v="0"/>
    <x v="10"/>
    <x v="0"/>
    <x v="0"/>
    <n v="8"/>
    <x v="6"/>
    <s v="Male"/>
    <n v="2"/>
    <n v="3"/>
    <s v="Laptop &amp; Accessory"/>
    <n v="2"/>
    <s v="Single"/>
    <n v="5"/>
    <x v="1"/>
    <n v="16"/>
    <x v="1"/>
    <x v="5"/>
    <n v="3"/>
    <n v="151.6"/>
  </r>
  <r>
    <x v="484"/>
    <x v="1"/>
    <x v="28"/>
    <x v="0"/>
    <x v="1"/>
    <n v="20"/>
    <x v="0"/>
    <s v="Male"/>
    <n v="3"/>
    <n v="3"/>
    <s v="Grocery"/>
    <n v="5"/>
    <s v="Divorced"/>
    <n v="7"/>
    <x v="1"/>
    <n v="24"/>
    <x v="7"/>
    <x v="0"/>
    <n v="0"/>
    <n v="271.58999999999997"/>
  </r>
  <r>
    <x v="485"/>
    <x v="1"/>
    <x v="2"/>
    <x v="0"/>
    <x v="1"/>
    <n v="11"/>
    <x v="3"/>
    <s v="Male"/>
    <n v="2"/>
    <n v="4"/>
    <s v="Fashion"/>
    <n v="2"/>
    <s v="Married"/>
    <n v="2"/>
    <x v="0"/>
    <n v="16"/>
    <x v="1"/>
    <x v="0"/>
    <m/>
    <n v="228.07999999999998"/>
  </r>
  <r>
    <x v="486"/>
    <x v="1"/>
    <x v="9"/>
    <x v="0"/>
    <x v="1"/>
    <n v="13"/>
    <x v="1"/>
    <s v="Male"/>
    <n v="2"/>
    <n v="3"/>
    <s v="Fashion"/>
    <n v="3"/>
    <s v="Single"/>
    <n v="4"/>
    <x v="1"/>
    <n v="21"/>
    <x v="1"/>
    <x v="0"/>
    <n v="6"/>
    <n v="202.21"/>
  </r>
  <r>
    <x v="487"/>
    <x v="1"/>
    <x v="14"/>
    <x v="1"/>
    <x v="0"/>
    <n v="8"/>
    <x v="4"/>
    <s v="Female"/>
    <n v="2"/>
    <n v="3"/>
    <s v="Laptop &amp; Accessory"/>
    <n v="4"/>
    <s v="Divorced"/>
    <n v="2"/>
    <x v="0"/>
    <n v="20"/>
    <x v="8"/>
    <x v="5"/>
    <n v="5"/>
    <n v="147.79"/>
  </r>
  <r>
    <x v="488"/>
    <x v="1"/>
    <x v="21"/>
    <x v="1"/>
    <x v="2"/>
    <n v="9"/>
    <x v="1"/>
    <s v="Male"/>
    <n v="2"/>
    <n v="3"/>
    <s v="Mobile Phone"/>
    <n v="2"/>
    <s v="Divorced"/>
    <n v="1"/>
    <x v="1"/>
    <n v="19"/>
    <x v="0"/>
    <x v="0"/>
    <n v="2"/>
    <n v="137.37"/>
  </r>
  <r>
    <x v="489"/>
    <x v="0"/>
    <x v="2"/>
    <x v="2"/>
    <x v="1"/>
    <m/>
    <x v="2"/>
    <s v="Female"/>
    <n v="2"/>
    <n v="4"/>
    <s v="Mobile"/>
    <n v="3"/>
    <s v="Divorced"/>
    <n v="2"/>
    <x v="0"/>
    <n v="14"/>
    <x v="1"/>
    <x v="0"/>
    <n v="7"/>
    <n v="123.66"/>
  </r>
  <r>
    <x v="490"/>
    <x v="1"/>
    <x v="1"/>
    <x v="2"/>
    <x v="1"/>
    <n v="9"/>
    <x v="6"/>
    <s v="Male"/>
    <n v="2"/>
    <n v="3"/>
    <s v="Mobile Phone"/>
    <n v="2"/>
    <s v="Divorced"/>
    <n v="2"/>
    <x v="1"/>
    <n v="11"/>
    <x v="0"/>
    <x v="0"/>
    <n v="0"/>
    <n v="117.06"/>
  </r>
  <r>
    <x v="491"/>
    <x v="1"/>
    <x v="22"/>
    <x v="0"/>
    <x v="0"/>
    <n v="32"/>
    <x v="4"/>
    <s v="Female"/>
    <n v="3"/>
    <n v="3"/>
    <s v="Grocery"/>
    <n v="3"/>
    <s v="Divorced"/>
    <n v="3"/>
    <x v="1"/>
    <n v="14"/>
    <x v="7"/>
    <x v="4"/>
    <n v="17"/>
    <n v="263.07"/>
  </r>
  <r>
    <x v="492"/>
    <x v="1"/>
    <x v="31"/>
    <x v="0"/>
    <x v="1"/>
    <n v="10"/>
    <x v="6"/>
    <s v="Male"/>
    <n v="2"/>
    <n v="3"/>
    <s v="Laptop &amp; Accessory"/>
    <n v="4"/>
    <s v="Single"/>
    <n v="10"/>
    <x v="1"/>
    <n v="12"/>
    <x v="0"/>
    <x v="2"/>
    <n v="3"/>
    <n v="159.33000000000001"/>
  </r>
  <r>
    <x v="493"/>
    <x v="1"/>
    <x v="2"/>
    <x v="1"/>
    <x v="1"/>
    <n v="8"/>
    <x v="2"/>
    <s v="Male"/>
    <n v="3"/>
    <n v="1"/>
    <s v="Mobile"/>
    <n v="5"/>
    <s v="Single"/>
    <n v="8"/>
    <x v="1"/>
    <n v="13"/>
    <x v="0"/>
    <x v="0"/>
    <n v="1"/>
    <n v="134.24"/>
  </r>
  <r>
    <x v="494"/>
    <x v="1"/>
    <x v="18"/>
    <x v="1"/>
    <x v="0"/>
    <n v="6"/>
    <x v="6"/>
    <s v="Male"/>
    <n v="2"/>
    <n v="1"/>
    <s v="Laptop &amp; Accessory"/>
    <n v="5"/>
    <s v="Married"/>
    <n v="2"/>
    <x v="1"/>
    <n v="22"/>
    <x v="1"/>
    <x v="0"/>
    <n v="8"/>
    <n v="140.37"/>
  </r>
  <r>
    <x v="495"/>
    <x v="1"/>
    <x v="9"/>
    <x v="1"/>
    <x v="1"/>
    <m/>
    <x v="2"/>
    <s v="Female"/>
    <n v="2"/>
    <n v="4"/>
    <s v="Mobile"/>
    <n v="5"/>
    <s v="Single"/>
    <n v="2"/>
    <x v="1"/>
    <n v="11"/>
    <x v="0"/>
    <x v="0"/>
    <n v="1"/>
    <n v="125.59"/>
  </r>
  <r>
    <x v="496"/>
    <x v="1"/>
    <x v="5"/>
    <x v="0"/>
    <x v="0"/>
    <n v="6"/>
    <x v="0"/>
    <s v="Male"/>
    <n v="2"/>
    <n v="3"/>
    <s v="Laptop &amp; Accessory"/>
    <n v="2"/>
    <s v="Divorced"/>
    <n v="2"/>
    <x v="0"/>
    <n v="14"/>
    <x v="3"/>
    <x v="4"/>
    <n v="11"/>
    <n v="162.01"/>
  </r>
  <r>
    <x v="497"/>
    <x v="1"/>
    <x v="11"/>
    <x v="1"/>
    <x v="0"/>
    <n v="19"/>
    <x v="0"/>
    <s v="Male"/>
    <n v="3"/>
    <n v="3"/>
    <s v="Laptop &amp; Accessory"/>
    <n v="2"/>
    <s v="Married"/>
    <n v="3"/>
    <x v="1"/>
    <n v="11"/>
    <x v="1"/>
    <x v="0"/>
    <n v="3"/>
    <n v="144.03"/>
  </r>
  <r>
    <x v="498"/>
    <x v="1"/>
    <x v="16"/>
    <x v="2"/>
    <x v="1"/>
    <n v="11"/>
    <x v="0"/>
    <s v="Male"/>
    <n v="3"/>
    <n v="4"/>
    <s v="Mobile Phone"/>
    <n v="2"/>
    <s v="Married"/>
    <n v="10"/>
    <x v="1"/>
    <n v="12"/>
    <x v="1"/>
    <x v="0"/>
    <n v="3"/>
    <n v="137.61000000000001"/>
  </r>
  <r>
    <x v="499"/>
    <x v="1"/>
    <x v="19"/>
    <x v="0"/>
    <x v="0"/>
    <n v="13"/>
    <x v="4"/>
    <s v="Female"/>
    <n v="3"/>
    <n v="4"/>
    <s v="Fashion"/>
    <n v="2"/>
    <s v="Divorced"/>
    <n v="8"/>
    <x v="0"/>
    <n v="18"/>
    <x v="1"/>
    <x v="0"/>
    <m/>
    <n v="209.33999999999997"/>
  </r>
  <r>
    <x v="500"/>
    <x v="1"/>
    <x v="10"/>
    <x v="0"/>
    <x v="0"/>
    <n v="15"/>
    <x v="4"/>
    <s v="Male"/>
    <n v="3"/>
    <n v="3"/>
    <s v="Fashion"/>
    <n v="5"/>
    <s v="Married"/>
    <n v="5"/>
    <x v="0"/>
    <n v="12"/>
    <x v="0"/>
    <x v="0"/>
    <n v="2"/>
    <n v="207.61"/>
  </r>
  <r>
    <x v="501"/>
    <x v="1"/>
    <x v="11"/>
    <x v="0"/>
    <x v="1"/>
    <n v="14"/>
    <x v="6"/>
    <s v="Female"/>
    <n v="3"/>
    <n v="1"/>
    <s v="Laptop &amp; Accessory"/>
    <n v="3"/>
    <s v="Divorced"/>
    <n v="6"/>
    <x v="1"/>
    <n v="12"/>
    <x v="0"/>
    <x v="0"/>
    <n v="3"/>
    <n v="151.75"/>
  </r>
  <r>
    <x v="502"/>
    <x v="1"/>
    <x v="23"/>
    <x v="2"/>
    <x v="1"/>
    <n v="31"/>
    <x v="6"/>
    <s v="Female"/>
    <n v="2"/>
    <n v="4"/>
    <s v="Grocery"/>
    <n v="2"/>
    <s v="Divorced"/>
    <n v="4"/>
    <x v="1"/>
    <n v="22"/>
    <x v="1"/>
    <x v="8"/>
    <n v="0"/>
    <n v="238.26"/>
  </r>
  <r>
    <x v="503"/>
    <x v="1"/>
    <x v="24"/>
    <x v="0"/>
    <x v="0"/>
    <n v="22"/>
    <x v="4"/>
    <s v="Male"/>
    <n v="3"/>
    <n v="4"/>
    <s v="Laptop &amp; Accessory"/>
    <n v="3"/>
    <s v="Married"/>
    <n v="5"/>
    <x v="1"/>
    <n v="19"/>
    <x v="0"/>
    <x v="0"/>
    <n v="0"/>
    <n v="163.34"/>
  </r>
  <r>
    <x v="504"/>
    <x v="1"/>
    <x v="14"/>
    <x v="1"/>
    <x v="2"/>
    <n v="14"/>
    <x v="6"/>
    <s v="Male"/>
    <n v="3"/>
    <n v="4"/>
    <s v="Mobile Phone"/>
    <n v="2"/>
    <s v="Married"/>
    <n v="2"/>
    <x v="1"/>
    <n v="13"/>
    <x v="1"/>
    <x v="0"/>
    <n v="4"/>
    <n v="149.36000000000001"/>
  </r>
  <r>
    <x v="505"/>
    <x v="1"/>
    <x v="2"/>
    <x v="1"/>
    <x v="1"/>
    <n v="6"/>
    <x v="0"/>
    <s v="Male"/>
    <n v="2"/>
    <n v="4"/>
    <s v="Laptop &amp; Accessory"/>
    <n v="2"/>
    <s v="Divorced"/>
    <n v="7"/>
    <x v="1"/>
    <n v="22"/>
    <x v="3"/>
    <x v="2"/>
    <n v="2"/>
    <n v="147.75"/>
  </r>
  <r>
    <x v="506"/>
    <x v="1"/>
    <x v="31"/>
    <x v="1"/>
    <x v="1"/>
    <n v="14"/>
    <x v="0"/>
    <s v="Male"/>
    <m/>
    <n v="1"/>
    <s v="Mobile"/>
    <n v="2"/>
    <s v="Divorced"/>
    <n v="3"/>
    <x v="0"/>
    <n v="24"/>
    <x v="0"/>
    <x v="0"/>
    <n v="2"/>
    <n v="128.18"/>
  </r>
  <r>
    <x v="507"/>
    <x v="1"/>
    <x v="25"/>
    <x v="2"/>
    <x v="1"/>
    <m/>
    <x v="2"/>
    <s v="Male"/>
    <n v="2"/>
    <n v="3"/>
    <s v="Mobile"/>
    <n v="2"/>
    <s v="Single"/>
    <n v="6"/>
    <x v="0"/>
    <n v="14"/>
    <x v="1"/>
    <x v="2"/>
    <n v="2"/>
    <n v="125.15"/>
  </r>
  <r>
    <x v="508"/>
    <x v="1"/>
    <x v="5"/>
    <x v="1"/>
    <x v="2"/>
    <m/>
    <x v="0"/>
    <s v="Male"/>
    <n v="3"/>
    <n v="4"/>
    <s v="Mobile"/>
    <n v="5"/>
    <s v="Divorced"/>
    <n v="1"/>
    <x v="1"/>
    <n v="21"/>
    <x v="0"/>
    <x v="0"/>
    <n v="3"/>
    <n v="123.41999999999999"/>
  </r>
  <r>
    <x v="509"/>
    <x v="1"/>
    <x v="2"/>
    <x v="1"/>
    <x v="0"/>
    <n v="9"/>
    <x v="1"/>
    <s v="Male"/>
    <n v="3"/>
    <n v="3"/>
    <s v="Laptop &amp; Accessory"/>
    <n v="5"/>
    <s v="Divorced"/>
    <n v="2"/>
    <x v="0"/>
    <n v="18"/>
    <x v="0"/>
    <x v="0"/>
    <n v="3"/>
    <n v="141.94"/>
  </r>
  <r>
    <x v="510"/>
    <x v="1"/>
    <x v="9"/>
    <x v="0"/>
    <x v="1"/>
    <n v="15"/>
    <x v="0"/>
    <s v="Female"/>
    <n v="3"/>
    <n v="4"/>
    <s v="Fashion"/>
    <n v="3"/>
    <s v="Divorced"/>
    <n v="2"/>
    <x v="0"/>
    <n v="20"/>
    <x v="3"/>
    <x v="10"/>
    <n v="15"/>
    <n v="206.85000000000002"/>
  </r>
  <r>
    <x v="511"/>
    <x v="0"/>
    <x v="1"/>
    <x v="2"/>
    <x v="1"/>
    <n v="31"/>
    <x v="0"/>
    <s v="Female"/>
    <n v="3"/>
    <n v="3"/>
    <s v="Mobile"/>
    <n v="4"/>
    <s v="Married"/>
    <n v="2"/>
    <x v="0"/>
    <n v="19"/>
    <x v="1"/>
    <x v="5"/>
    <n v="8"/>
    <n v="120.22"/>
  </r>
  <r>
    <x v="512"/>
    <x v="1"/>
    <x v="11"/>
    <x v="2"/>
    <x v="1"/>
    <n v="6"/>
    <x v="0"/>
    <s v="Male"/>
    <n v="3"/>
    <n v="3"/>
    <s v="Mobile"/>
    <n v="2"/>
    <s v="Married"/>
    <n v="1"/>
    <x v="1"/>
    <n v="12"/>
    <x v="1"/>
    <x v="0"/>
    <n v="2"/>
    <n v="123.13999999999999"/>
  </r>
  <r>
    <x v="513"/>
    <x v="1"/>
    <x v="2"/>
    <x v="1"/>
    <x v="0"/>
    <n v="10"/>
    <x v="4"/>
    <s v="Male"/>
    <n v="2"/>
    <n v="4"/>
    <s v="Laptop &amp; Accessory"/>
    <n v="5"/>
    <s v="Divorced"/>
    <n v="2"/>
    <x v="1"/>
    <n v="12"/>
    <x v="0"/>
    <x v="0"/>
    <n v="3"/>
    <n v="142.56"/>
  </r>
  <r>
    <x v="514"/>
    <x v="1"/>
    <x v="26"/>
    <x v="1"/>
    <x v="1"/>
    <n v="6"/>
    <x v="5"/>
    <s v="Female"/>
    <n v="2"/>
    <n v="3"/>
    <s v="Mobile Phone"/>
    <n v="5"/>
    <s v="Divorced"/>
    <n v="3"/>
    <x v="1"/>
    <n v="16"/>
    <x v="0"/>
    <x v="0"/>
    <n v="2"/>
    <n v="135.80000000000001"/>
  </r>
  <r>
    <x v="515"/>
    <x v="1"/>
    <x v="2"/>
    <x v="2"/>
    <x v="1"/>
    <n v="10"/>
    <x v="0"/>
    <s v="Male"/>
    <m/>
    <n v="4"/>
    <s v="Mobile"/>
    <n v="2"/>
    <s v="Divorced"/>
    <n v="1"/>
    <x v="1"/>
    <n v="17"/>
    <x v="1"/>
    <x v="6"/>
    <n v="4"/>
    <n v="131.62"/>
  </r>
  <r>
    <x v="516"/>
    <x v="1"/>
    <x v="11"/>
    <x v="2"/>
    <x v="0"/>
    <n v="11"/>
    <x v="0"/>
    <s v="Male"/>
    <n v="2"/>
    <n v="3"/>
    <s v="Laptop &amp; Accessory"/>
    <n v="4"/>
    <s v="Divorced"/>
    <n v="2"/>
    <x v="1"/>
    <n v="14"/>
    <x v="3"/>
    <x v="10"/>
    <n v="3"/>
    <n v="165.24"/>
  </r>
  <r>
    <x v="517"/>
    <x v="1"/>
    <x v="4"/>
    <x v="1"/>
    <x v="0"/>
    <n v="15"/>
    <x v="4"/>
    <s v="Male"/>
    <m/>
    <n v="4"/>
    <s v="Mobile"/>
    <n v="4"/>
    <s v="Divorced"/>
    <n v="1"/>
    <x v="1"/>
    <n v="19"/>
    <x v="1"/>
    <x v="0"/>
    <n v="2"/>
    <n v="128.99"/>
  </r>
  <r>
    <x v="518"/>
    <x v="1"/>
    <x v="25"/>
    <x v="0"/>
    <x v="1"/>
    <n v="9"/>
    <x v="0"/>
    <s v="Female"/>
    <n v="3"/>
    <n v="1"/>
    <s v="Laptop &amp; Accessory"/>
    <n v="2"/>
    <s v="Divorced"/>
    <n v="3"/>
    <x v="0"/>
    <n v="13"/>
    <x v="1"/>
    <x v="0"/>
    <n v="3"/>
    <n v="152.31"/>
  </r>
  <r>
    <x v="519"/>
    <x v="1"/>
    <x v="0"/>
    <x v="1"/>
    <x v="1"/>
    <m/>
    <x v="0"/>
    <s v="Male"/>
    <n v="2"/>
    <n v="3"/>
    <s v="Mobile"/>
    <n v="2"/>
    <s v="Divorced"/>
    <n v="4"/>
    <x v="0"/>
    <n v="19"/>
    <x v="0"/>
    <x v="0"/>
    <n v="2"/>
    <n v="123.56"/>
  </r>
  <r>
    <x v="520"/>
    <x v="0"/>
    <x v="2"/>
    <x v="1"/>
    <x v="0"/>
    <n v="6"/>
    <x v="2"/>
    <s v="Female"/>
    <m/>
    <n v="4"/>
    <s v="Mobile"/>
    <n v="3"/>
    <s v="Married"/>
    <n v="7"/>
    <x v="0"/>
    <n v="19"/>
    <x v="1"/>
    <x v="0"/>
    <n v="2"/>
    <n v="128"/>
  </r>
  <r>
    <x v="521"/>
    <x v="1"/>
    <x v="19"/>
    <x v="0"/>
    <x v="0"/>
    <n v="14"/>
    <x v="4"/>
    <s v="Male"/>
    <n v="3"/>
    <n v="3"/>
    <s v="Grocery"/>
    <n v="2"/>
    <s v="Divorced"/>
    <n v="6"/>
    <x v="1"/>
    <n v="14"/>
    <x v="1"/>
    <x v="2"/>
    <m/>
    <n v="218.36"/>
  </r>
  <r>
    <x v="522"/>
    <x v="1"/>
    <x v="9"/>
    <x v="0"/>
    <x v="1"/>
    <n v="31"/>
    <x v="3"/>
    <s v="Male"/>
    <n v="3"/>
    <n v="4"/>
    <s v="Fashion"/>
    <n v="4"/>
    <s v="Divorced"/>
    <n v="4"/>
    <x v="1"/>
    <n v="16"/>
    <x v="12"/>
    <x v="4"/>
    <n v="8"/>
    <n v="209.02999999999997"/>
  </r>
  <r>
    <x v="523"/>
    <x v="1"/>
    <x v="24"/>
    <x v="2"/>
    <x v="0"/>
    <n v="27"/>
    <x v="2"/>
    <s v="Female"/>
    <m/>
    <n v="3"/>
    <s v="Mobile"/>
    <n v="2"/>
    <s v="Divorced"/>
    <n v="6"/>
    <x v="1"/>
    <n v="15"/>
    <x v="0"/>
    <x v="0"/>
    <n v="0"/>
    <n v="129.72999999999999"/>
  </r>
  <r>
    <x v="524"/>
    <x v="1"/>
    <x v="19"/>
    <x v="0"/>
    <x v="1"/>
    <n v="29"/>
    <x v="0"/>
    <s v="Female"/>
    <n v="3"/>
    <n v="3"/>
    <s v="Grocery"/>
    <n v="2"/>
    <s v="Single"/>
    <n v="7"/>
    <x v="1"/>
    <n v="18"/>
    <x v="3"/>
    <x v="8"/>
    <n v="8"/>
    <n v="242.75"/>
  </r>
  <r>
    <x v="525"/>
    <x v="1"/>
    <x v="28"/>
    <x v="2"/>
    <x v="1"/>
    <n v="6"/>
    <x v="0"/>
    <s v="Female"/>
    <n v="2"/>
    <n v="3"/>
    <s v="Laptop &amp; Accessory"/>
    <n v="2"/>
    <s v="Divorced"/>
    <n v="5"/>
    <x v="1"/>
    <n v="13"/>
    <x v="0"/>
    <x v="2"/>
    <n v="2"/>
    <n v="155.62"/>
  </r>
  <r>
    <x v="526"/>
    <x v="1"/>
    <x v="7"/>
    <x v="1"/>
    <x v="0"/>
    <n v="8"/>
    <x v="4"/>
    <s v="Female"/>
    <n v="2"/>
    <n v="3"/>
    <s v="Laptop &amp; Accessory"/>
    <n v="2"/>
    <s v="Divorced"/>
    <n v="1"/>
    <x v="0"/>
    <n v="22"/>
    <x v="11"/>
    <x v="5"/>
    <n v="7"/>
    <n v="145.37"/>
  </r>
  <r>
    <x v="527"/>
    <x v="1"/>
    <x v="24"/>
    <x v="2"/>
    <x v="0"/>
    <n v="25"/>
    <x v="6"/>
    <s v="Male"/>
    <n v="2"/>
    <n v="3"/>
    <s v="Fashion"/>
    <n v="4"/>
    <s v="Single"/>
    <n v="2"/>
    <x v="0"/>
    <n v="13"/>
    <x v="1"/>
    <x v="0"/>
    <n v="9"/>
    <n v="176.42"/>
  </r>
  <r>
    <x v="528"/>
    <x v="1"/>
    <x v="15"/>
    <x v="2"/>
    <x v="1"/>
    <n v="8"/>
    <x v="0"/>
    <s v="Male"/>
    <n v="3"/>
    <n v="3"/>
    <s v="Grocery"/>
    <n v="5"/>
    <s v="Married"/>
    <n v="2"/>
    <x v="1"/>
    <n v="11"/>
    <x v="7"/>
    <x v="15"/>
    <n v="7"/>
    <n v="279.24"/>
  </r>
  <r>
    <x v="529"/>
    <x v="1"/>
    <x v="29"/>
    <x v="0"/>
    <x v="2"/>
    <n v="8"/>
    <x v="0"/>
    <s v="Female"/>
    <n v="2"/>
    <n v="4"/>
    <s v="Laptop &amp; Accessory"/>
    <n v="2"/>
    <s v="Divorced"/>
    <n v="9"/>
    <x v="1"/>
    <n v="11"/>
    <x v="1"/>
    <x v="0"/>
    <n v="4"/>
    <n v="152.04"/>
  </r>
  <r>
    <x v="530"/>
    <x v="1"/>
    <x v="1"/>
    <x v="1"/>
    <x v="2"/>
    <n v="9"/>
    <x v="1"/>
    <s v="Male"/>
    <n v="2"/>
    <n v="3"/>
    <s v="Mobile"/>
    <n v="4"/>
    <s v="Married"/>
    <n v="4"/>
    <x v="0"/>
    <n v="11"/>
    <x v="1"/>
    <x v="0"/>
    <n v="3"/>
    <n v="122.77000000000001"/>
  </r>
  <r>
    <x v="531"/>
    <x v="0"/>
    <x v="2"/>
    <x v="1"/>
    <x v="1"/>
    <n v="31"/>
    <x v="0"/>
    <s v="Male"/>
    <m/>
    <n v="3"/>
    <s v="Mobile"/>
    <n v="2"/>
    <s v="Single"/>
    <n v="2"/>
    <x v="0"/>
    <n v="24"/>
    <x v="0"/>
    <x v="0"/>
    <n v="1"/>
    <n v="127.94999999999999"/>
  </r>
  <r>
    <x v="532"/>
    <x v="1"/>
    <x v="12"/>
    <x v="1"/>
    <x v="1"/>
    <m/>
    <x v="2"/>
    <s v="Female"/>
    <n v="3"/>
    <n v="4"/>
    <s v="Mobile"/>
    <n v="2"/>
    <s v="Married"/>
    <n v="7"/>
    <x v="1"/>
    <n v="14"/>
    <x v="0"/>
    <x v="0"/>
    <n v="3"/>
    <n v="125.32"/>
  </r>
  <r>
    <x v="533"/>
    <x v="1"/>
    <x v="31"/>
    <x v="1"/>
    <x v="1"/>
    <m/>
    <x v="0"/>
    <s v="Male"/>
    <n v="3"/>
    <n v="3"/>
    <s v="Mobile"/>
    <n v="5"/>
    <s v="Divorced"/>
    <n v="2"/>
    <x v="0"/>
    <n v="13"/>
    <x v="3"/>
    <x v="5"/>
    <n v="1"/>
    <n v="125.59"/>
  </r>
  <r>
    <x v="534"/>
    <x v="1"/>
    <x v="14"/>
    <x v="1"/>
    <x v="0"/>
    <n v="11"/>
    <x v="6"/>
    <s v="Male"/>
    <n v="3"/>
    <n v="3"/>
    <s v="Laptop &amp; Accessory"/>
    <n v="2"/>
    <s v="Single"/>
    <n v="2"/>
    <x v="1"/>
    <n v="14"/>
    <x v="0"/>
    <x v="0"/>
    <n v="2"/>
    <n v="149.08000000000001"/>
  </r>
  <r>
    <x v="535"/>
    <x v="0"/>
    <x v="7"/>
    <x v="2"/>
    <x v="1"/>
    <m/>
    <x v="0"/>
    <s v="Male"/>
    <n v="2"/>
    <n v="4"/>
    <s v="Mobile"/>
    <n v="2"/>
    <s v="Married"/>
    <n v="10"/>
    <x v="0"/>
    <n v="14"/>
    <x v="1"/>
    <x v="0"/>
    <n v="0"/>
    <n v="123.80000000000001"/>
  </r>
  <r>
    <x v="536"/>
    <x v="1"/>
    <x v="28"/>
    <x v="1"/>
    <x v="1"/>
    <n v="14"/>
    <x v="0"/>
    <s v="Female"/>
    <n v="2"/>
    <n v="3"/>
    <s v="Laptop &amp; Accessory"/>
    <n v="4"/>
    <s v="Married"/>
    <n v="5"/>
    <x v="1"/>
    <n v="21"/>
    <x v="0"/>
    <x v="0"/>
    <n v="0"/>
    <n v="147.65"/>
  </r>
  <r>
    <x v="537"/>
    <x v="0"/>
    <x v="1"/>
    <x v="1"/>
    <x v="0"/>
    <n v="8"/>
    <x v="2"/>
    <s v="Female"/>
    <n v="2"/>
    <n v="4"/>
    <s v="Mobile"/>
    <n v="3"/>
    <s v="Single"/>
    <n v="2"/>
    <x v="1"/>
    <n v="13"/>
    <x v="1"/>
    <x v="0"/>
    <n v="2"/>
    <n v="120.44"/>
  </r>
  <r>
    <x v="538"/>
    <x v="0"/>
    <x v="2"/>
    <x v="1"/>
    <x v="1"/>
    <n v="24"/>
    <x v="1"/>
    <s v="Female"/>
    <m/>
    <n v="3"/>
    <s v="Mobile"/>
    <n v="2"/>
    <s v="Single"/>
    <n v="2"/>
    <x v="1"/>
    <n v="19"/>
    <x v="0"/>
    <x v="0"/>
    <n v="0"/>
    <n v="126.93"/>
  </r>
  <r>
    <x v="539"/>
    <x v="1"/>
    <x v="5"/>
    <x v="0"/>
    <x v="1"/>
    <n v="20"/>
    <x v="0"/>
    <s v="Male"/>
    <n v="3"/>
    <n v="3"/>
    <s v="Laptop &amp; Accessory"/>
    <n v="2"/>
    <s v="Divorced"/>
    <n v="1"/>
    <x v="0"/>
    <n v="17"/>
    <x v="2"/>
    <x v="4"/>
    <n v="11"/>
    <n v="165.86"/>
  </r>
  <r>
    <x v="540"/>
    <x v="1"/>
    <x v="7"/>
    <x v="1"/>
    <x v="0"/>
    <n v="8"/>
    <x v="0"/>
    <s v="Female"/>
    <n v="3"/>
    <n v="4"/>
    <s v="Mobile"/>
    <n v="2"/>
    <s v="Single"/>
    <n v="2"/>
    <x v="0"/>
    <n v="18"/>
    <x v="0"/>
    <x v="0"/>
    <n v="2"/>
    <n v="132.94"/>
  </r>
  <r>
    <x v="541"/>
    <x v="0"/>
    <x v="2"/>
    <x v="1"/>
    <x v="1"/>
    <n v="9"/>
    <x v="0"/>
    <s v="Female"/>
    <n v="2"/>
    <n v="3"/>
    <s v="Laptop &amp; Accessory"/>
    <n v="3"/>
    <s v="Divorced"/>
    <n v="1"/>
    <x v="0"/>
    <n v="19"/>
    <x v="0"/>
    <x v="0"/>
    <n v="2"/>
    <n v="141.71"/>
  </r>
  <r>
    <x v="542"/>
    <x v="0"/>
    <x v="0"/>
    <x v="1"/>
    <x v="1"/>
    <n v="8"/>
    <x v="0"/>
    <s v="Female"/>
    <m/>
    <n v="5"/>
    <s v="Mobile"/>
    <n v="2"/>
    <s v="Married"/>
    <n v="5"/>
    <x v="0"/>
    <n v="13"/>
    <x v="1"/>
    <x v="0"/>
    <n v="0"/>
    <n v="127.78"/>
  </r>
  <r>
    <x v="543"/>
    <x v="1"/>
    <x v="14"/>
    <x v="1"/>
    <x v="1"/>
    <m/>
    <x v="2"/>
    <s v="Female"/>
    <n v="3"/>
    <n v="3"/>
    <s v="Mobile"/>
    <n v="3"/>
    <s v="Married"/>
    <n v="6"/>
    <x v="1"/>
    <n v="18"/>
    <x v="3"/>
    <x v="2"/>
    <n v="2"/>
    <n v="123.77000000000001"/>
  </r>
  <r>
    <x v="544"/>
    <x v="0"/>
    <x v="12"/>
    <x v="1"/>
    <x v="1"/>
    <m/>
    <x v="2"/>
    <s v="Male"/>
    <n v="3"/>
    <n v="3"/>
    <s v="Mobile"/>
    <n v="5"/>
    <s v="Divorced"/>
    <n v="8"/>
    <x v="0"/>
    <n v="21"/>
    <x v="0"/>
    <x v="2"/>
    <n v="2"/>
    <n v="124.03999999999999"/>
  </r>
  <r>
    <x v="545"/>
    <x v="1"/>
    <x v="2"/>
    <x v="1"/>
    <x v="1"/>
    <m/>
    <x v="0"/>
    <s v="Female"/>
    <n v="3"/>
    <n v="3"/>
    <s v="Mobile"/>
    <n v="3"/>
    <s v="Single"/>
    <n v="2"/>
    <x v="1"/>
    <n v="19"/>
    <x v="0"/>
    <x v="0"/>
    <n v="0"/>
    <n v="123.18"/>
  </r>
  <r>
    <x v="546"/>
    <x v="1"/>
    <x v="1"/>
    <x v="0"/>
    <x v="1"/>
    <n v="16"/>
    <x v="0"/>
    <s v="Male"/>
    <n v="2"/>
    <n v="3"/>
    <s v="Mobile"/>
    <n v="4"/>
    <s v="Married"/>
    <n v="2"/>
    <x v="1"/>
    <n v="14"/>
    <x v="0"/>
    <x v="0"/>
    <n v="0"/>
    <n v="120.08000000000001"/>
  </r>
  <r>
    <x v="547"/>
    <x v="1"/>
    <x v="25"/>
    <x v="0"/>
    <x v="0"/>
    <n v="20"/>
    <x v="6"/>
    <s v="Female"/>
    <n v="3"/>
    <n v="4"/>
    <s v="Laptop &amp; Accessory"/>
    <n v="3"/>
    <s v="Single"/>
    <n v="8"/>
    <x v="1"/>
    <n v="17"/>
    <x v="1"/>
    <x v="0"/>
    <n v="3"/>
    <n v="162.44"/>
  </r>
  <r>
    <x v="548"/>
    <x v="1"/>
    <x v="18"/>
    <x v="1"/>
    <x v="1"/>
    <n v="6"/>
    <x v="1"/>
    <s v="Male"/>
    <m/>
    <n v="4"/>
    <s v="Mobile"/>
    <n v="5"/>
    <s v="Single"/>
    <n v="4"/>
    <x v="0"/>
    <n v="11"/>
    <x v="1"/>
    <x v="0"/>
    <n v="2"/>
    <n v="127.99000000000001"/>
  </r>
  <r>
    <x v="549"/>
    <x v="1"/>
    <x v="13"/>
    <x v="0"/>
    <x v="1"/>
    <n v="11"/>
    <x v="3"/>
    <s v="Female"/>
    <n v="2"/>
    <n v="4"/>
    <s v="Fashion"/>
    <n v="4"/>
    <s v="Married"/>
    <n v="3"/>
    <x v="0"/>
    <n v="13"/>
    <x v="0"/>
    <x v="0"/>
    <n v="4"/>
    <n v="205.52"/>
  </r>
  <r>
    <x v="550"/>
    <x v="1"/>
    <x v="0"/>
    <x v="1"/>
    <x v="0"/>
    <m/>
    <x v="0"/>
    <s v="Male"/>
    <n v="2"/>
    <n v="4"/>
    <s v="Mobile"/>
    <n v="3"/>
    <s v="Divorced"/>
    <n v="4"/>
    <x v="1"/>
    <n v="15"/>
    <x v="12"/>
    <x v="10"/>
    <n v="2"/>
    <n v="123.28999999999999"/>
  </r>
  <r>
    <x v="551"/>
    <x v="1"/>
    <x v="9"/>
    <x v="1"/>
    <x v="1"/>
    <n v="27"/>
    <x v="0"/>
    <s v="Female"/>
    <n v="2"/>
    <n v="3"/>
    <s v="Laptop &amp; Accessory"/>
    <n v="2"/>
    <s v="Divorced"/>
    <n v="2"/>
    <x v="0"/>
    <n v="25"/>
    <x v="1"/>
    <x v="0"/>
    <n v="7"/>
    <n v="140.13999999999999"/>
  </r>
  <r>
    <x v="552"/>
    <x v="1"/>
    <x v="26"/>
    <x v="0"/>
    <x v="1"/>
    <n v="14"/>
    <x v="1"/>
    <s v="Female"/>
    <n v="2"/>
    <n v="3"/>
    <s v="Fashion"/>
    <n v="4"/>
    <s v="Divorced"/>
    <n v="5"/>
    <x v="1"/>
    <n v="11"/>
    <x v="1"/>
    <x v="0"/>
    <n v="7"/>
    <n v="174.03"/>
  </r>
  <r>
    <x v="553"/>
    <x v="1"/>
    <x v="1"/>
    <x v="1"/>
    <x v="1"/>
    <n v="26"/>
    <x v="2"/>
    <s v="Male"/>
    <n v="2"/>
    <n v="3"/>
    <s v="Mobile"/>
    <n v="3"/>
    <s v="Divorced"/>
    <n v="5"/>
    <x v="1"/>
    <n v="17"/>
    <x v="1"/>
    <x v="0"/>
    <n v="0"/>
    <n v="122.59"/>
  </r>
  <r>
    <x v="554"/>
    <x v="1"/>
    <x v="0"/>
    <x v="2"/>
    <x v="0"/>
    <n v="26"/>
    <x v="4"/>
    <s v="Female"/>
    <n v="2"/>
    <n v="3"/>
    <s v="Laptop &amp; Accessory"/>
    <n v="3"/>
    <s v="Divorced"/>
    <n v="2"/>
    <x v="1"/>
    <n v="13"/>
    <x v="0"/>
    <x v="0"/>
    <n v="0"/>
    <n v="169.32"/>
  </r>
  <r>
    <x v="555"/>
    <x v="1"/>
    <x v="5"/>
    <x v="1"/>
    <x v="1"/>
    <n v="13"/>
    <x v="1"/>
    <s v="Male"/>
    <n v="3"/>
    <n v="3"/>
    <s v="Mobile Phone"/>
    <n v="2"/>
    <s v="Single"/>
    <n v="3"/>
    <x v="1"/>
    <n v="18"/>
    <x v="1"/>
    <x v="0"/>
    <n v="1"/>
    <n v="146.78"/>
  </r>
  <r>
    <x v="556"/>
    <x v="1"/>
    <x v="4"/>
    <x v="0"/>
    <x v="1"/>
    <n v="6"/>
    <x v="3"/>
    <s v="Female"/>
    <n v="3"/>
    <n v="3"/>
    <s v="Fashion"/>
    <n v="5"/>
    <s v="Divorced"/>
    <n v="2"/>
    <x v="1"/>
    <n v="13"/>
    <x v="12"/>
    <x v="8"/>
    <n v="11"/>
    <n v="235.82"/>
  </r>
  <r>
    <x v="557"/>
    <x v="1"/>
    <x v="11"/>
    <x v="2"/>
    <x v="1"/>
    <m/>
    <x v="0"/>
    <s v="Female"/>
    <n v="3"/>
    <n v="4"/>
    <s v="Mobile"/>
    <n v="4"/>
    <s v="Divorced"/>
    <n v="7"/>
    <x v="1"/>
    <n v="20"/>
    <x v="0"/>
    <x v="0"/>
    <n v="2"/>
    <n v="123.32"/>
  </r>
  <r>
    <x v="558"/>
    <x v="0"/>
    <x v="2"/>
    <x v="1"/>
    <x v="0"/>
    <m/>
    <x v="4"/>
    <s v="Male"/>
    <n v="2"/>
    <n v="4"/>
    <s v="Mobile"/>
    <n v="4"/>
    <s v="Divorced"/>
    <n v="2"/>
    <x v="0"/>
    <n v="18"/>
    <x v="1"/>
    <x v="0"/>
    <n v="0"/>
    <n v="124.13"/>
  </r>
  <r>
    <x v="559"/>
    <x v="1"/>
    <x v="3"/>
    <x v="0"/>
    <x v="0"/>
    <n v="16"/>
    <x v="4"/>
    <s v="Male"/>
    <n v="3"/>
    <n v="4"/>
    <s v="Fashion"/>
    <n v="4"/>
    <s v="Married"/>
    <n v="3"/>
    <x v="1"/>
    <n v="12"/>
    <x v="0"/>
    <x v="0"/>
    <n v="0"/>
    <n v="197.05"/>
  </r>
  <r>
    <x v="560"/>
    <x v="1"/>
    <x v="2"/>
    <x v="2"/>
    <x v="0"/>
    <n v="6"/>
    <x v="6"/>
    <s v="Male"/>
    <n v="2"/>
    <n v="4"/>
    <s v="Laptop &amp; Accessory"/>
    <n v="5"/>
    <s v="Single"/>
    <n v="2"/>
    <x v="1"/>
    <n v="12"/>
    <x v="0"/>
    <x v="0"/>
    <n v="7"/>
    <n v="142.94"/>
  </r>
  <r>
    <x v="561"/>
    <x v="1"/>
    <x v="8"/>
    <x v="1"/>
    <x v="1"/>
    <n v="12"/>
    <x v="6"/>
    <s v="Male"/>
    <n v="2"/>
    <n v="3"/>
    <s v="Mobile Phone"/>
    <n v="5"/>
    <s v="Single"/>
    <n v="3"/>
    <x v="0"/>
    <n v="13"/>
    <x v="0"/>
    <x v="2"/>
    <n v="17"/>
    <n v="147.21"/>
  </r>
  <r>
    <x v="562"/>
    <x v="1"/>
    <x v="5"/>
    <x v="1"/>
    <x v="1"/>
    <m/>
    <x v="2"/>
    <s v="Male"/>
    <n v="3"/>
    <n v="3"/>
    <s v="Mobile"/>
    <n v="3"/>
    <s v="Single"/>
    <n v="5"/>
    <x v="1"/>
    <n v="21"/>
    <x v="3"/>
    <x v="6"/>
    <n v="9"/>
    <n v="125.19"/>
  </r>
  <r>
    <x v="563"/>
    <x v="0"/>
    <x v="1"/>
    <x v="1"/>
    <x v="0"/>
    <n v="27"/>
    <x v="1"/>
    <s v="Male"/>
    <n v="2"/>
    <n v="4"/>
    <s v="Mobile"/>
    <n v="4"/>
    <s v="Single"/>
    <n v="2"/>
    <x v="0"/>
    <n v="13"/>
    <x v="1"/>
    <x v="0"/>
    <n v="0"/>
    <n v="121.21000000000001"/>
  </r>
  <r>
    <x v="564"/>
    <x v="0"/>
    <x v="2"/>
    <x v="1"/>
    <x v="1"/>
    <n v="10"/>
    <x v="5"/>
    <s v="Male"/>
    <m/>
    <n v="3"/>
    <s v="Mobile"/>
    <n v="5"/>
    <s v="Single"/>
    <n v="2"/>
    <x v="1"/>
    <n v="19"/>
    <x v="0"/>
    <x v="0"/>
    <n v="0"/>
    <n v="129.72999999999999"/>
  </r>
  <r>
    <x v="565"/>
    <x v="1"/>
    <x v="0"/>
    <x v="0"/>
    <x v="1"/>
    <n v="18"/>
    <x v="6"/>
    <s v="Female"/>
    <n v="2"/>
    <n v="3"/>
    <s v="Laptop &amp; Accessory"/>
    <n v="2"/>
    <s v="Divorced"/>
    <n v="1"/>
    <x v="0"/>
    <n v="11"/>
    <x v="1"/>
    <x v="13"/>
    <n v="5"/>
    <n v="158.55000000000001"/>
  </r>
  <r>
    <x v="566"/>
    <x v="1"/>
    <x v="3"/>
    <x v="2"/>
    <x v="1"/>
    <n v="15"/>
    <x v="6"/>
    <s v="Male"/>
    <n v="2"/>
    <n v="3"/>
    <s v="Mobile Phone"/>
    <n v="4"/>
    <s v="Married"/>
    <n v="9"/>
    <x v="0"/>
    <n v="14"/>
    <x v="1"/>
    <x v="0"/>
    <n v="0"/>
    <n v="136.16999999999999"/>
  </r>
  <r>
    <x v="567"/>
    <x v="1"/>
    <x v="11"/>
    <x v="0"/>
    <x v="1"/>
    <n v="9"/>
    <x v="6"/>
    <s v="Female"/>
    <n v="3"/>
    <n v="3"/>
    <s v="Laptop &amp; Accessory"/>
    <n v="5"/>
    <s v="Divorced"/>
    <n v="2"/>
    <x v="1"/>
    <n v="12"/>
    <x v="5"/>
    <x v="1"/>
    <n v="3"/>
    <n v="167.25"/>
  </r>
  <r>
    <x v="568"/>
    <x v="0"/>
    <x v="2"/>
    <x v="0"/>
    <x v="0"/>
    <n v="9"/>
    <x v="0"/>
    <s v="Male"/>
    <n v="2"/>
    <n v="4"/>
    <s v="Fashion"/>
    <n v="2"/>
    <s v="Divorced"/>
    <n v="2"/>
    <x v="0"/>
    <n v="11"/>
    <x v="12"/>
    <x v="6"/>
    <n v="7"/>
    <n v="203.25"/>
  </r>
  <r>
    <x v="569"/>
    <x v="1"/>
    <x v="18"/>
    <x v="0"/>
    <x v="1"/>
    <n v="6"/>
    <x v="0"/>
    <s v="Female"/>
    <n v="2"/>
    <n v="4"/>
    <s v="Laptop &amp; Accessory"/>
    <n v="2"/>
    <s v="Single"/>
    <n v="1"/>
    <x v="1"/>
    <n v="14"/>
    <x v="1"/>
    <x v="0"/>
    <n v="4"/>
    <n v="169.49"/>
  </r>
  <r>
    <x v="570"/>
    <x v="0"/>
    <x v="2"/>
    <x v="0"/>
    <x v="0"/>
    <n v="6"/>
    <x v="0"/>
    <s v="Male"/>
    <n v="2"/>
    <n v="4"/>
    <s v="Fashion"/>
    <n v="3"/>
    <s v="Divorced"/>
    <n v="6"/>
    <x v="1"/>
    <n v="11"/>
    <x v="0"/>
    <x v="9"/>
    <n v="7"/>
    <n v="206.08999999999997"/>
  </r>
  <r>
    <x v="571"/>
    <x v="1"/>
    <x v="10"/>
    <x v="2"/>
    <x v="1"/>
    <n v="10"/>
    <x v="0"/>
    <s v="Male"/>
    <n v="2"/>
    <n v="3"/>
    <s v="Laptop &amp; Accessory"/>
    <n v="4"/>
    <s v="Divorced"/>
    <n v="2"/>
    <x v="1"/>
    <n v="12"/>
    <x v="0"/>
    <x v="0"/>
    <n v="8"/>
    <n v="144.47"/>
  </r>
  <r>
    <x v="572"/>
    <x v="1"/>
    <x v="1"/>
    <x v="2"/>
    <x v="0"/>
    <n v="26"/>
    <x v="3"/>
    <s v="Female"/>
    <n v="2"/>
    <n v="3"/>
    <s v="Mobile"/>
    <n v="2"/>
    <s v="Divorced"/>
    <n v="2"/>
    <x v="1"/>
    <n v="15"/>
    <x v="1"/>
    <x v="0"/>
    <n v="2"/>
    <n v="121.57"/>
  </r>
  <r>
    <x v="573"/>
    <x v="1"/>
    <x v="9"/>
    <x v="1"/>
    <x v="0"/>
    <n v="24"/>
    <x v="6"/>
    <s v="Female"/>
    <n v="2"/>
    <n v="3"/>
    <s v="Laptop &amp; Accessory"/>
    <n v="3"/>
    <s v="Divorced"/>
    <n v="2"/>
    <x v="1"/>
    <n v="16"/>
    <x v="0"/>
    <x v="0"/>
    <n v="0"/>
    <n v="146.01"/>
  </r>
  <r>
    <x v="574"/>
    <x v="1"/>
    <x v="23"/>
    <x v="0"/>
    <x v="1"/>
    <n v="6"/>
    <x v="0"/>
    <s v="Male"/>
    <n v="3"/>
    <n v="3"/>
    <s v="Grocery"/>
    <n v="2"/>
    <s v="Divorced"/>
    <n v="3"/>
    <x v="1"/>
    <n v="15"/>
    <x v="7"/>
    <x v="5"/>
    <n v="8"/>
    <n v="270.99"/>
  </r>
  <r>
    <x v="575"/>
    <x v="0"/>
    <x v="7"/>
    <x v="1"/>
    <x v="1"/>
    <m/>
    <x v="5"/>
    <s v="Male"/>
    <n v="2"/>
    <n v="3"/>
    <s v="Mobile"/>
    <n v="3"/>
    <s v="Single"/>
    <n v="5"/>
    <x v="1"/>
    <n v="24"/>
    <x v="0"/>
    <x v="0"/>
    <n v="0"/>
    <n v="124.78999999999999"/>
  </r>
  <r>
    <x v="576"/>
    <x v="1"/>
    <x v="19"/>
    <x v="0"/>
    <x v="0"/>
    <n v="8"/>
    <x v="6"/>
    <s v="Male"/>
    <n v="2"/>
    <n v="3"/>
    <s v="Grocery"/>
    <n v="3"/>
    <s v="Married"/>
    <n v="7"/>
    <x v="1"/>
    <n v="13"/>
    <x v="3"/>
    <x v="8"/>
    <n v="2"/>
    <n v="248.51999999999998"/>
  </r>
  <r>
    <x v="577"/>
    <x v="1"/>
    <x v="16"/>
    <x v="0"/>
    <x v="0"/>
    <n v="14"/>
    <x v="1"/>
    <s v="Male"/>
    <n v="3"/>
    <n v="3"/>
    <s v="Fashion"/>
    <n v="3"/>
    <s v="Married"/>
    <n v="6"/>
    <x v="1"/>
    <n v="11"/>
    <x v="2"/>
    <x v="5"/>
    <n v="7"/>
    <n v="172.64"/>
  </r>
  <r>
    <x v="578"/>
    <x v="1"/>
    <x v="4"/>
    <x v="2"/>
    <x v="0"/>
    <n v="16"/>
    <x v="5"/>
    <s v="Female"/>
    <n v="2"/>
    <n v="3"/>
    <s v="Laptop &amp; Accessory"/>
    <n v="2"/>
    <s v="Single"/>
    <n v="2"/>
    <x v="0"/>
    <n v="13"/>
    <x v="1"/>
    <x v="0"/>
    <n v="3"/>
    <n v="156.66"/>
  </r>
  <r>
    <x v="579"/>
    <x v="1"/>
    <x v="9"/>
    <x v="0"/>
    <x v="0"/>
    <n v="9"/>
    <x v="0"/>
    <s v="Male"/>
    <n v="3"/>
    <n v="3"/>
    <s v="Fashion"/>
    <n v="2"/>
    <s v="Married"/>
    <n v="7"/>
    <x v="1"/>
    <n v="13"/>
    <x v="1"/>
    <x v="0"/>
    <n v="8"/>
    <n v="178.23"/>
  </r>
  <r>
    <x v="580"/>
    <x v="1"/>
    <x v="29"/>
    <x v="0"/>
    <x v="0"/>
    <n v="8"/>
    <x v="0"/>
    <s v="Male"/>
    <n v="2"/>
    <n v="1"/>
    <s v="Fashion"/>
    <n v="3"/>
    <s v="Single"/>
    <n v="1"/>
    <x v="1"/>
    <n v="18"/>
    <x v="0"/>
    <x v="0"/>
    <n v="7"/>
    <n v="178.8"/>
  </r>
  <r>
    <x v="581"/>
    <x v="0"/>
    <x v="16"/>
    <x v="2"/>
    <x v="0"/>
    <n v="30"/>
    <x v="0"/>
    <s v="Female"/>
    <n v="3"/>
    <n v="1"/>
    <s v="Grocery"/>
    <n v="4"/>
    <s v="Single"/>
    <n v="5"/>
    <x v="0"/>
    <n v="16"/>
    <x v="0"/>
    <x v="8"/>
    <n v="0"/>
    <n v="231.94"/>
  </r>
  <r>
    <x v="582"/>
    <x v="1"/>
    <x v="7"/>
    <x v="2"/>
    <x v="1"/>
    <n v="22"/>
    <x v="6"/>
    <s v="Male"/>
    <n v="3"/>
    <n v="1"/>
    <s v="Laptop &amp; Accessory"/>
    <n v="3"/>
    <s v="Married"/>
    <n v="2"/>
    <x v="0"/>
    <n v="19"/>
    <x v="1"/>
    <x v="2"/>
    <n v="7"/>
    <n v="150.66999999999999"/>
  </r>
  <r>
    <x v="583"/>
    <x v="1"/>
    <x v="5"/>
    <x v="2"/>
    <x v="0"/>
    <n v="14"/>
    <x v="5"/>
    <s v="Male"/>
    <n v="2"/>
    <n v="3"/>
    <s v="Laptop &amp; Accessory"/>
    <n v="2"/>
    <s v="Married"/>
    <n v="5"/>
    <x v="1"/>
    <n v="13"/>
    <x v="0"/>
    <x v="0"/>
    <n v="7"/>
    <n v="150.79"/>
  </r>
  <r>
    <x v="584"/>
    <x v="0"/>
    <x v="2"/>
    <x v="2"/>
    <x v="1"/>
    <m/>
    <x v="2"/>
    <s v="Male"/>
    <n v="2"/>
    <n v="4"/>
    <s v="Mobile"/>
    <n v="5"/>
    <s v="Single"/>
    <n v="1"/>
    <x v="0"/>
    <n v="22"/>
    <x v="0"/>
    <x v="0"/>
    <n v="2"/>
    <n v="123.21000000000001"/>
  </r>
  <r>
    <x v="585"/>
    <x v="1"/>
    <x v="18"/>
    <x v="2"/>
    <x v="0"/>
    <n v="23"/>
    <x v="0"/>
    <s v="Male"/>
    <n v="2"/>
    <n v="3"/>
    <s v="Grocery"/>
    <n v="3"/>
    <s v="Single"/>
    <n v="2"/>
    <x v="1"/>
    <n v="11"/>
    <x v="7"/>
    <x v="1"/>
    <n v="0"/>
    <n v="274.44"/>
  </r>
  <r>
    <x v="586"/>
    <x v="0"/>
    <x v="2"/>
    <x v="1"/>
    <x v="1"/>
    <m/>
    <x v="0"/>
    <s v="Female"/>
    <n v="3"/>
    <n v="4"/>
    <s v="Mobile"/>
    <n v="5"/>
    <s v="Single"/>
    <n v="7"/>
    <x v="0"/>
    <n v="20"/>
    <x v="0"/>
    <x v="0"/>
    <n v="0"/>
    <n v="124.03999999999999"/>
  </r>
  <r>
    <x v="587"/>
    <x v="1"/>
    <x v="18"/>
    <x v="1"/>
    <x v="1"/>
    <n v="19"/>
    <x v="0"/>
    <s v="Female"/>
    <n v="2"/>
    <n v="3"/>
    <s v="Mobile"/>
    <n v="2"/>
    <s v="Single"/>
    <n v="4"/>
    <x v="1"/>
    <n v="18"/>
    <x v="0"/>
    <x v="0"/>
    <n v="2"/>
    <n v="134.52000000000001"/>
  </r>
  <r>
    <x v="588"/>
    <x v="1"/>
    <x v="1"/>
    <x v="1"/>
    <x v="1"/>
    <n v="6"/>
    <x v="2"/>
    <s v="Female"/>
    <n v="3"/>
    <n v="3"/>
    <s v="Mobile"/>
    <n v="2"/>
    <s v="Married"/>
    <n v="4"/>
    <x v="1"/>
    <n v="14"/>
    <x v="1"/>
    <x v="0"/>
    <n v="2"/>
    <n v="122.69999999999999"/>
  </r>
  <r>
    <x v="589"/>
    <x v="1"/>
    <x v="15"/>
    <x v="0"/>
    <x v="1"/>
    <n v="6"/>
    <x v="6"/>
    <s v="Male"/>
    <n v="3"/>
    <n v="3"/>
    <s v="Grocery"/>
    <n v="2"/>
    <s v="Married"/>
    <n v="10"/>
    <x v="1"/>
    <n v="22"/>
    <x v="7"/>
    <x v="0"/>
    <n v="3"/>
    <n v="273.99"/>
  </r>
  <r>
    <x v="590"/>
    <x v="1"/>
    <x v="18"/>
    <x v="2"/>
    <x v="1"/>
    <n v="6"/>
    <x v="1"/>
    <s v="Female"/>
    <n v="2"/>
    <n v="1"/>
    <s v="Laptop &amp; Accessory"/>
    <n v="4"/>
    <s v="Divorced"/>
    <n v="2"/>
    <x v="0"/>
    <n v="13"/>
    <x v="1"/>
    <x v="0"/>
    <n v="2"/>
    <n v="154.88"/>
  </r>
  <r>
    <x v="591"/>
    <x v="1"/>
    <x v="8"/>
    <x v="2"/>
    <x v="1"/>
    <n v="15"/>
    <x v="6"/>
    <s v="Male"/>
    <n v="3"/>
    <n v="3"/>
    <s v="Others"/>
    <n v="3"/>
    <s v="Married"/>
    <n v="3"/>
    <x v="1"/>
    <m/>
    <x v="0"/>
    <x v="0"/>
    <n v="11"/>
    <n v="294.19"/>
  </r>
  <r>
    <x v="592"/>
    <x v="1"/>
    <x v="2"/>
    <x v="1"/>
    <x v="1"/>
    <n v="22"/>
    <x v="5"/>
    <s v="Female"/>
    <m/>
    <n v="3"/>
    <s v="Mobile"/>
    <n v="4"/>
    <s v="Divorced"/>
    <n v="10"/>
    <x v="1"/>
    <n v="14"/>
    <x v="3"/>
    <x v="2"/>
    <n v="2"/>
    <n v="128.11000000000001"/>
  </r>
  <r>
    <x v="593"/>
    <x v="1"/>
    <x v="10"/>
    <x v="2"/>
    <x v="1"/>
    <n v="29"/>
    <x v="0"/>
    <s v="Male"/>
    <n v="2"/>
    <n v="3"/>
    <s v="Laptop &amp; Accessory"/>
    <n v="5"/>
    <s v="Divorced"/>
    <n v="2"/>
    <x v="0"/>
    <n v="15"/>
    <x v="0"/>
    <x v="0"/>
    <n v="8"/>
    <n v="136.33000000000001"/>
  </r>
  <r>
    <x v="594"/>
    <x v="1"/>
    <x v="7"/>
    <x v="1"/>
    <x v="0"/>
    <n v="10"/>
    <x v="0"/>
    <s v="Female"/>
    <n v="2"/>
    <n v="3"/>
    <s v="Laptop &amp; Accessory"/>
    <n v="2"/>
    <s v="Single"/>
    <n v="2"/>
    <x v="0"/>
    <n v="17"/>
    <x v="0"/>
    <x v="0"/>
    <n v="7"/>
    <n v="141.63"/>
  </r>
  <r>
    <x v="595"/>
    <x v="0"/>
    <x v="1"/>
    <x v="1"/>
    <x v="1"/>
    <n v="28"/>
    <x v="0"/>
    <s v="Female"/>
    <n v="2"/>
    <n v="3"/>
    <s v="Mobile"/>
    <n v="3"/>
    <s v="Divorced"/>
    <n v="5"/>
    <x v="0"/>
    <n v="11"/>
    <x v="1"/>
    <x v="0"/>
    <n v="1"/>
    <n v="121.32"/>
  </r>
  <r>
    <x v="596"/>
    <x v="1"/>
    <x v="15"/>
    <x v="0"/>
    <x v="1"/>
    <n v="30"/>
    <x v="0"/>
    <s v="Male"/>
    <n v="3"/>
    <n v="3"/>
    <s v="Grocery"/>
    <n v="3"/>
    <s v="Divorced"/>
    <n v="4"/>
    <x v="0"/>
    <n v="18"/>
    <x v="1"/>
    <x v="8"/>
    <n v="5"/>
    <n v="239.73000000000002"/>
  </r>
  <r>
    <x v="597"/>
    <x v="1"/>
    <x v="4"/>
    <x v="2"/>
    <x v="1"/>
    <n v="16"/>
    <x v="2"/>
    <s v="Male"/>
    <m/>
    <n v="3"/>
    <s v="Mobile"/>
    <n v="3"/>
    <s v="Divorced"/>
    <n v="1"/>
    <x v="1"/>
    <n v="17"/>
    <x v="1"/>
    <x v="0"/>
    <n v="2"/>
    <n v="126.84"/>
  </r>
  <r>
    <x v="598"/>
    <x v="1"/>
    <x v="6"/>
    <x v="0"/>
    <x v="1"/>
    <n v="13"/>
    <x v="6"/>
    <s v="Male"/>
    <n v="3"/>
    <n v="3"/>
    <s v="Fashion"/>
    <n v="3"/>
    <s v="Married"/>
    <n v="7"/>
    <x v="1"/>
    <n v="13"/>
    <x v="1"/>
    <x v="0"/>
    <n v="7"/>
    <n v="208.45"/>
  </r>
  <r>
    <x v="599"/>
    <x v="1"/>
    <x v="2"/>
    <x v="1"/>
    <x v="1"/>
    <n v="23"/>
    <x v="6"/>
    <s v="Female"/>
    <n v="2"/>
    <n v="4"/>
    <s v="Laptop &amp; Accessory"/>
    <n v="3"/>
    <s v="Married"/>
    <n v="2"/>
    <x v="1"/>
    <n v="15"/>
    <x v="3"/>
    <x v="6"/>
    <n v="2"/>
    <n v="143.77000000000001"/>
  </r>
  <r>
    <x v="600"/>
    <x v="0"/>
    <x v="2"/>
    <x v="1"/>
    <x v="1"/>
    <n v="20"/>
    <x v="1"/>
    <s v="Male"/>
    <n v="2"/>
    <n v="4"/>
    <s v="Mobile Phone"/>
    <n v="4"/>
    <s v="Married"/>
    <n v="2"/>
    <x v="0"/>
    <n v="24"/>
    <x v="0"/>
    <x v="0"/>
    <n v="2"/>
    <n v="137.43"/>
  </r>
  <r>
    <x v="601"/>
    <x v="1"/>
    <x v="0"/>
    <x v="2"/>
    <x v="1"/>
    <n v="6"/>
    <x v="0"/>
    <s v="Female"/>
    <n v="3"/>
    <n v="3"/>
    <s v="Laptop &amp; Accessory"/>
    <n v="5"/>
    <s v="Divorced"/>
    <n v="2"/>
    <x v="1"/>
    <n v="12"/>
    <x v="0"/>
    <x v="0"/>
    <n v="3"/>
    <n v="141.47999999999999"/>
  </r>
  <r>
    <x v="602"/>
    <x v="1"/>
    <x v="2"/>
    <x v="2"/>
    <x v="1"/>
    <n v="11"/>
    <x v="0"/>
    <s v="Male"/>
    <n v="3"/>
    <n v="3"/>
    <s v="Mobile Phone"/>
    <n v="2"/>
    <s v="Single"/>
    <n v="2"/>
    <x v="1"/>
    <n v="15"/>
    <x v="0"/>
    <x v="0"/>
    <n v="0"/>
    <n v="110.50999999999999"/>
  </r>
  <r>
    <x v="603"/>
    <x v="1"/>
    <x v="27"/>
    <x v="0"/>
    <x v="1"/>
    <n v="23"/>
    <x v="3"/>
    <s v="Female"/>
    <n v="2"/>
    <n v="3"/>
    <s v="Fashion"/>
    <n v="3"/>
    <s v="Divorced"/>
    <n v="9"/>
    <x v="1"/>
    <n v="11"/>
    <x v="0"/>
    <x v="0"/>
    <n v="8"/>
    <n v="207.39"/>
  </r>
  <r>
    <x v="604"/>
    <x v="1"/>
    <x v="9"/>
    <x v="0"/>
    <x v="1"/>
    <n v="31"/>
    <x v="6"/>
    <s v="Female"/>
    <n v="2"/>
    <n v="3"/>
    <s v="Fashion"/>
    <n v="3"/>
    <s v="Married"/>
    <n v="2"/>
    <x v="0"/>
    <n v="11"/>
    <x v="3"/>
    <x v="12"/>
    <n v="1"/>
    <n v="203.88"/>
  </r>
  <r>
    <x v="605"/>
    <x v="1"/>
    <x v="16"/>
    <x v="0"/>
    <x v="1"/>
    <n v="14"/>
    <x v="0"/>
    <s v="Female"/>
    <n v="3"/>
    <n v="1"/>
    <s v="Fashion"/>
    <n v="5"/>
    <s v="Divorced"/>
    <n v="1"/>
    <x v="0"/>
    <n v="12"/>
    <x v="1"/>
    <x v="0"/>
    <m/>
    <n v="214.16000000000003"/>
  </r>
  <r>
    <x v="606"/>
    <x v="0"/>
    <x v="2"/>
    <x v="1"/>
    <x v="1"/>
    <m/>
    <x v="2"/>
    <s v="Female"/>
    <n v="3"/>
    <n v="4"/>
    <s v="Mobile"/>
    <n v="5"/>
    <s v="Single"/>
    <n v="2"/>
    <x v="0"/>
    <n v="15"/>
    <x v="1"/>
    <x v="0"/>
    <n v="0"/>
    <n v="126"/>
  </r>
  <r>
    <x v="607"/>
    <x v="0"/>
    <x v="2"/>
    <x v="2"/>
    <x v="1"/>
    <m/>
    <x v="2"/>
    <s v="Female"/>
    <n v="2"/>
    <n v="3"/>
    <s v="Mobile"/>
    <n v="4"/>
    <s v="Single"/>
    <n v="1"/>
    <x v="1"/>
    <n v="17"/>
    <x v="1"/>
    <x v="0"/>
    <n v="2"/>
    <n v="124.22"/>
  </r>
  <r>
    <x v="608"/>
    <x v="1"/>
    <x v="2"/>
    <x v="0"/>
    <x v="1"/>
    <n v="8"/>
    <x v="6"/>
    <s v="Male"/>
    <n v="2"/>
    <n v="1"/>
    <s v="Laptop &amp; Accessory"/>
    <n v="2"/>
    <s v="Divorced"/>
    <n v="2"/>
    <x v="1"/>
    <n v="12"/>
    <x v="0"/>
    <x v="0"/>
    <n v="3"/>
    <n v="154.72"/>
  </r>
  <r>
    <x v="609"/>
    <x v="1"/>
    <x v="2"/>
    <x v="1"/>
    <x v="1"/>
    <m/>
    <x v="0"/>
    <s v="Male"/>
    <n v="3"/>
    <n v="5"/>
    <s v="Mobile"/>
    <n v="5"/>
    <s v="Divorced"/>
    <n v="2"/>
    <x v="1"/>
    <n v="15"/>
    <x v="0"/>
    <x v="0"/>
    <n v="1"/>
    <n v="124.50999999999999"/>
  </r>
  <r>
    <x v="610"/>
    <x v="1"/>
    <x v="30"/>
    <x v="1"/>
    <x v="1"/>
    <n v="12"/>
    <x v="0"/>
    <s v="Male"/>
    <n v="3"/>
    <n v="4"/>
    <s v="Laptop &amp; Accessory"/>
    <n v="3"/>
    <s v="Single"/>
    <n v="3"/>
    <x v="1"/>
    <n v="13"/>
    <x v="1"/>
    <x v="2"/>
    <n v="2"/>
    <n v="142.4"/>
  </r>
  <r>
    <x v="611"/>
    <x v="1"/>
    <x v="30"/>
    <x v="0"/>
    <x v="1"/>
    <n v="10"/>
    <x v="0"/>
    <s v="Male"/>
    <n v="3"/>
    <n v="4"/>
    <s v="Fashion"/>
    <n v="3"/>
    <s v="Single"/>
    <n v="8"/>
    <x v="1"/>
    <n v="14"/>
    <x v="0"/>
    <x v="4"/>
    <m/>
    <n v="209.99"/>
  </r>
  <r>
    <x v="612"/>
    <x v="1"/>
    <x v="8"/>
    <x v="0"/>
    <x v="1"/>
    <n v="13"/>
    <x v="6"/>
    <s v="Female"/>
    <n v="2"/>
    <n v="3"/>
    <s v="Laptop &amp; Accessory"/>
    <n v="3"/>
    <s v="Single"/>
    <n v="7"/>
    <x v="1"/>
    <n v="14"/>
    <x v="0"/>
    <x v="2"/>
    <n v="1"/>
    <n v="150.03"/>
  </r>
  <r>
    <x v="613"/>
    <x v="1"/>
    <x v="29"/>
    <x v="0"/>
    <x v="1"/>
    <n v="6"/>
    <x v="0"/>
    <s v="Female"/>
    <n v="3"/>
    <n v="4"/>
    <s v="Grocery"/>
    <n v="2"/>
    <s v="Divorced"/>
    <n v="2"/>
    <x v="1"/>
    <n v="16"/>
    <x v="1"/>
    <x v="9"/>
    <m/>
    <n v="227.42000000000002"/>
  </r>
  <r>
    <x v="614"/>
    <x v="1"/>
    <x v="2"/>
    <x v="1"/>
    <x v="1"/>
    <n v="8"/>
    <x v="0"/>
    <s v="Female"/>
    <n v="2"/>
    <n v="3"/>
    <s v="Laptop &amp; Accessory"/>
    <n v="2"/>
    <s v="Divorced"/>
    <n v="1"/>
    <x v="1"/>
    <n v="18"/>
    <x v="1"/>
    <x v="2"/>
    <n v="2"/>
    <n v="142.27000000000001"/>
  </r>
  <r>
    <x v="615"/>
    <x v="1"/>
    <x v="9"/>
    <x v="1"/>
    <x v="1"/>
    <n v="16"/>
    <x v="1"/>
    <s v="Male"/>
    <n v="2"/>
    <n v="3"/>
    <s v="Mobile Phone"/>
    <n v="2"/>
    <s v="Married"/>
    <n v="2"/>
    <x v="1"/>
    <n v="20"/>
    <x v="0"/>
    <x v="0"/>
    <n v="2"/>
    <n v="139.16999999999999"/>
  </r>
  <r>
    <x v="616"/>
    <x v="1"/>
    <x v="25"/>
    <x v="0"/>
    <x v="0"/>
    <n v="11"/>
    <x v="4"/>
    <s v="Male"/>
    <n v="2"/>
    <n v="3"/>
    <s v="Others"/>
    <n v="3"/>
    <s v="Divorced"/>
    <n v="7"/>
    <x v="1"/>
    <n v="13"/>
    <x v="7"/>
    <x v="0"/>
    <n v="0"/>
    <n v="283.02999999999997"/>
  </r>
  <r>
    <x v="617"/>
    <x v="1"/>
    <x v="15"/>
    <x v="1"/>
    <x v="1"/>
    <m/>
    <x v="0"/>
    <s v="Male"/>
    <n v="3"/>
    <n v="3"/>
    <s v="Mobile"/>
    <n v="2"/>
    <s v="Divorced"/>
    <n v="5"/>
    <x v="1"/>
    <n v="18"/>
    <x v="0"/>
    <x v="0"/>
    <n v="0"/>
    <n v="123.80000000000001"/>
  </r>
  <r>
    <x v="618"/>
    <x v="1"/>
    <x v="13"/>
    <x v="0"/>
    <x v="1"/>
    <n v="8"/>
    <x v="0"/>
    <s v="Female"/>
    <n v="3"/>
    <n v="4"/>
    <s v="Grocery"/>
    <n v="2"/>
    <s v="Single"/>
    <n v="4"/>
    <x v="0"/>
    <n v="13"/>
    <x v="1"/>
    <x v="8"/>
    <n v="3"/>
    <n v="237.26"/>
  </r>
  <r>
    <x v="619"/>
    <x v="0"/>
    <x v="2"/>
    <x v="1"/>
    <x v="1"/>
    <n v="17"/>
    <x v="6"/>
    <s v="Female"/>
    <n v="3"/>
    <n v="5"/>
    <s v="Laptop &amp; Accessory"/>
    <n v="4"/>
    <s v="Divorced"/>
    <n v="6"/>
    <x v="1"/>
    <n v="15"/>
    <x v="0"/>
    <x v="0"/>
    <n v="0"/>
    <n v="147.77000000000001"/>
  </r>
  <r>
    <x v="620"/>
    <x v="1"/>
    <x v="20"/>
    <x v="2"/>
    <x v="1"/>
    <n v="24"/>
    <x v="6"/>
    <s v="Male"/>
    <n v="3"/>
    <n v="3"/>
    <s v="Laptop &amp; Accessory"/>
    <n v="4"/>
    <s v="Divorced"/>
    <n v="4"/>
    <x v="0"/>
    <n v="14"/>
    <x v="5"/>
    <x v="1"/>
    <n v="7"/>
    <n v="163.85"/>
  </r>
  <r>
    <x v="621"/>
    <x v="1"/>
    <x v="8"/>
    <x v="2"/>
    <x v="1"/>
    <n v="13"/>
    <x v="0"/>
    <s v="Female"/>
    <n v="2"/>
    <n v="5"/>
    <s v="Others"/>
    <n v="3"/>
    <s v="Married"/>
    <n v="2"/>
    <x v="1"/>
    <m/>
    <x v="0"/>
    <x v="10"/>
    <n v="10"/>
    <n v="299.73"/>
  </r>
  <r>
    <x v="622"/>
    <x v="1"/>
    <x v="4"/>
    <x v="0"/>
    <x v="0"/>
    <n v="9"/>
    <x v="0"/>
    <s v="Male"/>
    <n v="2"/>
    <n v="3"/>
    <s v="Laptop &amp; Accessory"/>
    <n v="2"/>
    <s v="Single"/>
    <n v="9"/>
    <x v="0"/>
    <n v="12"/>
    <x v="0"/>
    <x v="0"/>
    <n v="0"/>
    <n v="168.61"/>
  </r>
  <r>
    <x v="623"/>
    <x v="0"/>
    <x v="2"/>
    <x v="2"/>
    <x v="0"/>
    <n v="35"/>
    <x v="6"/>
    <s v="Male"/>
    <n v="3"/>
    <n v="5"/>
    <s v="Laptop &amp; Accessory"/>
    <n v="5"/>
    <s v="Single"/>
    <n v="9"/>
    <x v="1"/>
    <n v="18"/>
    <x v="1"/>
    <x v="2"/>
    <n v="2"/>
    <n v="149.69"/>
  </r>
  <r>
    <x v="624"/>
    <x v="0"/>
    <x v="25"/>
    <x v="0"/>
    <x v="0"/>
    <n v="8"/>
    <x v="4"/>
    <s v="Female"/>
    <n v="2"/>
    <n v="5"/>
    <s v="Others"/>
    <n v="2"/>
    <s v="Divorced"/>
    <n v="2"/>
    <x v="1"/>
    <m/>
    <x v="11"/>
    <x v="1"/>
    <n v="9"/>
    <n v="298.45"/>
  </r>
  <r>
    <x v="625"/>
    <x v="1"/>
    <x v="31"/>
    <x v="0"/>
    <x v="0"/>
    <n v="34"/>
    <x v="6"/>
    <s v="Female"/>
    <n v="2"/>
    <n v="1"/>
    <s v="Grocery"/>
    <n v="2"/>
    <s v="Divorced"/>
    <n v="4"/>
    <x v="0"/>
    <n v="18"/>
    <x v="0"/>
    <x v="8"/>
    <n v="11"/>
    <n v="233.2"/>
  </r>
  <r>
    <x v="626"/>
    <x v="1"/>
    <x v="15"/>
    <x v="2"/>
    <x v="0"/>
    <n v="6"/>
    <x v="0"/>
    <s v="Female"/>
    <n v="3"/>
    <n v="3"/>
    <s v="Laptop &amp; Accessory"/>
    <n v="3"/>
    <s v="Divorced"/>
    <n v="1"/>
    <x v="1"/>
    <n v="12"/>
    <x v="0"/>
    <x v="0"/>
    <n v="13"/>
    <n v="163.47"/>
  </r>
  <r>
    <x v="627"/>
    <x v="0"/>
    <x v="2"/>
    <x v="1"/>
    <x v="1"/>
    <n v="22"/>
    <x v="0"/>
    <s v="Female"/>
    <m/>
    <n v="1"/>
    <s v="Mobile"/>
    <n v="5"/>
    <s v="Single"/>
    <n v="2"/>
    <x v="1"/>
    <n v="16"/>
    <x v="14"/>
    <x v="3"/>
    <n v="14"/>
    <n v="127.43"/>
  </r>
  <r>
    <x v="628"/>
    <x v="1"/>
    <x v="29"/>
    <x v="2"/>
    <x v="1"/>
    <n v="28"/>
    <x v="6"/>
    <s v="Female"/>
    <n v="2"/>
    <n v="3"/>
    <s v="Fashion"/>
    <n v="5"/>
    <s v="Single"/>
    <n v="2"/>
    <x v="0"/>
    <n v="13"/>
    <x v="0"/>
    <x v="2"/>
    <n v="8"/>
    <n v="208.8"/>
  </r>
  <r>
    <x v="629"/>
    <x v="1"/>
    <x v="18"/>
    <x v="2"/>
    <x v="0"/>
    <m/>
    <x v="0"/>
    <s v="Female"/>
    <n v="2"/>
    <n v="4"/>
    <s v="Mobile"/>
    <n v="2"/>
    <s v="Single"/>
    <n v="1"/>
    <x v="1"/>
    <n v="19"/>
    <x v="3"/>
    <x v="2"/>
    <n v="2"/>
    <n v="123.41999999999999"/>
  </r>
  <r>
    <x v="630"/>
    <x v="1"/>
    <x v="10"/>
    <x v="0"/>
    <x v="0"/>
    <n v="17"/>
    <x v="0"/>
    <s v="Female"/>
    <n v="2"/>
    <n v="3"/>
    <s v="Grocery"/>
    <n v="2"/>
    <s v="Divorced"/>
    <n v="4"/>
    <x v="1"/>
    <n v="13"/>
    <x v="7"/>
    <x v="0"/>
    <n v="1"/>
    <n v="276.5"/>
  </r>
  <r>
    <x v="631"/>
    <x v="1"/>
    <x v="11"/>
    <x v="2"/>
    <x v="1"/>
    <n v="35"/>
    <x v="6"/>
    <s v="Female"/>
    <n v="3"/>
    <n v="3"/>
    <s v="Mobile Phone"/>
    <n v="3"/>
    <s v="Single"/>
    <n v="10"/>
    <x v="1"/>
    <n v="12"/>
    <x v="11"/>
    <x v="5"/>
    <n v="7"/>
    <n v="140.25"/>
  </r>
  <r>
    <x v="632"/>
    <x v="1"/>
    <x v="21"/>
    <x v="0"/>
    <x v="0"/>
    <n v="6"/>
    <x v="4"/>
    <s v="Male"/>
    <n v="3"/>
    <n v="1"/>
    <s v="Laptop &amp; Accessory"/>
    <n v="2"/>
    <s v="Married"/>
    <n v="1"/>
    <x v="1"/>
    <n v="11"/>
    <x v="0"/>
    <x v="0"/>
    <n v="9"/>
    <n v="197.25"/>
  </r>
  <r>
    <x v="633"/>
    <x v="1"/>
    <x v="13"/>
    <x v="0"/>
    <x v="0"/>
    <n v="6"/>
    <x v="3"/>
    <s v="Male"/>
    <n v="3"/>
    <n v="3"/>
    <s v="Fashion"/>
    <n v="2"/>
    <s v="Divorced"/>
    <n v="4"/>
    <x v="0"/>
    <n v="14"/>
    <x v="1"/>
    <x v="0"/>
    <m/>
    <n v="219.04000000000002"/>
  </r>
  <r>
    <x v="634"/>
    <x v="1"/>
    <x v="1"/>
    <x v="1"/>
    <x v="2"/>
    <n v="30"/>
    <x v="2"/>
    <s v="Male"/>
    <n v="2"/>
    <n v="3"/>
    <s v="Mobile"/>
    <n v="4"/>
    <s v="Single"/>
    <n v="2"/>
    <x v="1"/>
    <n v="16"/>
    <x v="1"/>
    <x v="0"/>
    <n v="4"/>
    <n v="121.77000000000001"/>
  </r>
  <r>
    <x v="635"/>
    <x v="1"/>
    <x v="19"/>
    <x v="2"/>
    <x v="0"/>
    <n v="8"/>
    <x v="4"/>
    <s v="Female"/>
    <n v="2"/>
    <n v="4"/>
    <s v="Fashion"/>
    <n v="4"/>
    <s v="Divorced"/>
    <n v="3"/>
    <x v="1"/>
    <n v="12"/>
    <x v="1"/>
    <x v="1"/>
    <n v="12"/>
    <n v="175.25"/>
  </r>
  <r>
    <x v="636"/>
    <x v="0"/>
    <x v="2"/>
    <x v="1"/>
    <x v="1"/>
    <n v="21"/>
    <x v="1"/>
    <s v="Male"/>
    <n v="2"/>
    <n v="3"/>
    <s v="Laptop &amp; Accessory"/>
    <n v="3"/>
    <s v="Married"/>
    <n v="8"/>
    <x v="1"/>
    <n v="14"/>
    <x v="1"/>
    <x v="0"/>
    <n v="0"/>
    <n v="148.34"/>
  </r>
  <r>
    <x v="637"/>
    <x v="0"/>
    <x v="1"/>
    <x v="2"/>
    <x v="1"/>
    <n v="8"/>
    <x v="0"/>
    <s v="Male"/>
    <n v="2"/>
    <n v="3"/>
    <s v="Mobile"/>
    <n v="5"/>
    <s v="Divorced"/>
    <n v="7"/>
    <x v="0"/>
    <n v="14"/>
    <x v="0"/>
    <x v="0"/>
    <n v="2"/>
    <n v="120.41999999999999"/>
  </r>
  <r>
    <x v="638"/>
    <x v="1"/>
    <x v="1"/>
    <x v="1"/>
    <x v="0"/>
    <n v="16"/>
    <x v="0"/>
    <s v="Female"/>
    <n v="2"/>
    <n v="3"/>
    <s v="Mobile"/>
    <n v="3"/>
    <s v="Divorced"/>
    <n v="2"/>
    <x v="0"/>
    <n v="19"/>
    <x v="1"/>
    <x v="0"/>
    <n v="0"/>
    <n v="122.19999999999999"/>
  </r>
  <r>
    <x v="639"/>
    <x v="1"/>
    <x v="14"/>
    <x v="0"/>
    <x v="0"/>
    <n v="16"/>
    <x v="6"/>
    <s v="Male"/>
    <n v="3"/>
    <n v="3"/>
    <s v="Mobile Phone"/>
    <n v="4"/>
    <s v="Divorced"/>
    <n v="2"/>
    <x v="1"/>
    <n v="22"/>
    <x v="0"/>
    <x v="0"/>
    <n v="0"/>
    <n v="110.52000000000001"/>
  </r>
  <r>
    <x v="640"/>
    <x v="1"/>
    <x v="4"/>
    <x v="2"/>
    <x v="1"/>
    <n v="9"/>
    <x v="1"/>
    <s v="Male"/>
    <m/>
    <n v="3"/>
    <s v="Mobile"/>
    <n v="3"/>
    <s v="Divorced"/>
    <n v="4"/>
    <x v="1"/>
    <n v="16"/>
    <x v="3"/>
    <x v="2"/>
    <n v="2"/>
    <n v="128.21"/>
  </r>
  <r>
    <x v="641"/>
    <x v="1"/>
    <x v="15"/>
    <x v="0"/>
    <x v="1"/>
    <n v="8"/>
    <x v="6"/>
    <s v="Male"/>
    <n v="3"/>
    <n v="3"/>
    <s v="Others"/>
    <n v="3"/>
    <s v="Divorced"/>
    <n v="3"/>
    <x v="0"/>
    <m/>
    <x v="8"/>
    <x v="5"/>
    <n v="7"/>
    <n v="292.37"/>
  </r>
  <r>
    <x v="642"/>
    <x v="1"/>
    <x v="24"/>
    <x v="1"/>
    <x v="1"/>
    <n v="9"/>
    <x v="1"/>
    <s v="Female"/>
    <n v="2"/>
    <n v="3"/>
    <s v="Laptop &amp; Accessory"/>
    <n v="4"/>
    <s v="Single"/>
    <n v="4"/>
    <x v="1"/>
    <n v="15"/>
    <x v="0"/>
    <x v="0"/>
    <n v="1"/>
    <n v="141.07"/>
  </r>
  <r>
    <x v="643"/>
    <x v="1"/>
    <x v="3"/>
    <x v="0"/>
    <x v="0"/>
    <n v="32"/>
    <x v="4"/>
    <s v="Male"/>
    <n v="3"/>
    <n v="3"/>
    <s v="Laptop &amp; Accessory"/>
    <n v="5"/>
    <s v="Divorced"/>
    <n v="2"/>
    <x v="1"/>
    <n v="14"/>
    <x v="11"/>
    <x v="5"/>
    <n v="5"/>
    <n v="183.96"/>
  </r>
  <r>
    <x v="644"/>
    <x v="1"/>
    <x v="1"/>
    <x v="2"/>
    <x v="1"/>
    <n v="6"/>
    <x v="2"/>
    <s v="Female"/>
    <n v="3"/>
    <n v="4"/>
    <s v="Mobile"/>
    <n v="3"/>
    <s v="Married"/>
    <n v="2"/>
    <x v="1"/>
    <n v="13"/>
    <x v="0"/>
    <x v="0"/>
    <n v="3"/>
    <n v="120.07"/>
  </r>
  <r>
    <x v="645"/>
    <x v="1"/>
    <x v="6"/>
    <x v="0"/>
    <x v="1"/>
    <n v="6"/>
    <x v="6"/>
    <s v="Male"/>
    <n v="2"/>
    <n v="3"/>
    <s v="Others"/>
    <n v="2"/>
    <s v="Married"/>
    <n v="10"/>
    <x v="1"/>
    <m/>
    <x v="0"/>
    <x v="2"/>
    <n v="2"/>
    <n v="296.27"/>
  </r>
  <r>
    <x v="646"/>
    <x v="1"/>
    <x v="27"/>
    <x v="0"/>
    <x v="0"/>
    <n v="8"/>
    <x v="0"/>
    <s v="Female"/>
    <n v="2"/>
    <n v="4"/>
    <s v="Fashion"/>
    <n v="3"/>
    <s v="Divorced"/>
    <n v="7"/>
    <x v="1"/>
    <n v="11"/>
    <x v="5"/>
    <x v="5"/>
    <n v="0"/>
    <n v="206.86"/>
  </r>
  <r>
    <x v="647"/>
    <x v="1"/>
    <x v="17"/>
    <x v="2"/>
    <x v="1"/>
    <n v="15"/>
    <x v="2"/>
    <s v="Female"/>
    <m/>
    <n v="3"/>
    <s v="Mobile"/>
    <n v="3"/>
    <s v="Divorced"/>
    <n v="3"/>
    <x v="1"/>
    <n v="19"/>
    <x v="1"/>
    <x v="0"/>
    <n v="3"/>
    <n v="129.41999999999999"/>
  </r>
  <r>
    <x v="648"/>
    <x v="1"/>
    <x v="5"/>
    <x v="0"/>
    <x v="1"/>
    <n v="18"/>
    <x v="6"/>
    <s v="Female"/>
    <n v="2"/>
    <n v="4"/>
    <s v="Fashion"/>
    <n v="2"/>
    <s v="Single"/>
    <n v="1"/>
    <x v="1"/>
    <n v="11"/>
    <x v="11"/>
    <x v="5"/>
    <n v="8"/>
    <n v="188.58"/>
  </r>
  <r>
    <x v="649"/>
    <x v="1"/>
    <x v="20"/>
    <x v="2"/>
    <x v="1"/>
    <n v="8"/>
    <x v="6"/>
    <s v="Male"/>
    <n v="2"/>
    <n v="4"/>
    <s v="Grocery"/>
    <n v="5"/>
    <s v="Single"/>
    <n v="8"/>
    <x v="1"/>
    <n v="15"/>
    <x v="7"/>
    <x v="1"/>
    <n v="2"/>
    <n v="267.56"/>
  </r>
  <r>
    <x v="650"/>
    <x v="1"/>
    <x v="28"/>
    <x v="0"/>
    <x v="0"/>
    <n v="31"/>
    <x v="6"/>
    <s v="Male"/>
    <n v="3"/>
    <n v="4"/>
    <s v="Fashion"/>
    <n v="2"/>
    <s v="Married"/>
    <n v="6"/>
    <x v="1"/>
    <n v="13"/>
    <x v="0"/>
    <x v="8"/>
    <n v="0"/>
    <n v="234"/>
  </r>
  <r>
    <x v="651"/>
    <x v="0"/>
    <x v="2"/>
    <x v="2"/>
    <x v="0"/>
    <m/>
    <x v="4"/>
    <s v="Female"/>
    <n v="2"/>
    <n v="3"/>
    <s v="Mobile"/>
    <n v="2"/>
    <s v="Single"/>
    <n v="2"/>
    <x v="0"/>
    <n v="14"/>
    <x v="1"/>
    <x v="0"/>
    <n v="2"/>
    <n v="123.22999999999999"/>
  </r>
  <r>
    <x v="652"/>
    <x v="0"/>
    <x v="1"/>
    <x v="0"/>
    <x v="1"/>
    <n v="16"/>
    <x v="0"/>
    <s v="Female"/>
    <n v="2"/>
    <n v="4"/>
    <s v="Mobile Phone"/>
    <n v="5"/>
    <s v="Single"/>
    <n v="2"/>
    <x v="1"/>
    <n v="13"/>
    <x v="0"/>
    <x v="0"/>
    <n v="0"/>
    <n v="114.16"/>
  </r>
  <r>
    <x v="653"/>
    <x v="1"/>
    <x v="6"/>
    <x v="1"/>
    <x v="1"/>
    <n v="14"/>
    <x v="0"/>
    <s v="Female"/>
    <n v="3"/>
    <n v="4"/>
    <s v="Laptop &amp; Accessory"/>
    <n v="5"/>
    <s v="Married"/>
    <n v="9"/>
    <x v="0"/>
    <n v="23"/>
    <x v="0"/>
    <x v="0"/>
    <n v="7"/>
    <n v="146.15"/>
  </r>
  <r>
    <x v="654"/>
    <x v="0"/>
    <x v="8"/>
    <x v="1"/>
    <x v="1"/>
    <m/>
    <x v="0"/>
    <s v="Male"/>
    <n v="2"/>
    <n v="3"/>
    <s v="Mobile"/>
    <n v="3"/>
    <s v="Divorced"/>
    <n v="10"/>
    <x v="0"/>
    <n v="12"/>
    <x v="0"/>
    <x v="2"/>
    <n v="7"/>
    <n v="124.61000000000001"/>
  </r>
  <r>
    <x v="655"/>
    <x v="0"/>
    <x v="2"/>
    <x v="2"/>
    <x v="1"/>
    <n v="30"/>
    <x v="5"/>
    <s v="Male"/>
    <n v="3"/>
    <n v="4"/>
    <s v="Fashion"/>
    <n v="5"/>
    <s v="Single"/>
    <n v="2"/>
    <x v="1"/>
    <n v="12"/>
    <x v="1"/>
    <x v="0"/>
    <n v="9"/>
    <n v="187.22"/>
  </r>
  <r>
    <x v="656"/>
    <x v="1"/>
    <x v="2"/>
    <x v="1"/>
    <x v="1"/>
    <n v="6"/>
    <x v="6"/>
    <s v="Male"/>
    <n v="2"/>
    <n v="4"/>
    <s v="Mobile Phone"/>
    <n v="5"/>
    <s v="Divorced"/>
    <n v="2"/>
    <x v="1"/>
    <n v="16"/>
    <x v="1"/>
    <x v="0"/>
    <n v="3"/>
    <n v="139.55000000000001"/>
  </r>
  <r>
    <x v="657"/>
    <x v="1"/>
    <x v="16"/>
    <x v="0"/>
    <x v="1"/>
    <n v="26"/>
    <x v="1"/>
    <s v="Male"/>
    <n v="2"/>
    <n v="3"/>
    <s v="Laptop &amp; Accessory"/>
    <n v="5"/>
    <s v="Divorced"/>
    <n v="1"/>
    <x v="1"/>
    <n v="15"/>
    <x v="0"/>
    <x v="0"/>
    <n v="2"/>
    <n v="199.57"/>
  </r>
  <r>
    <x v="658"/>
    <x v="1"/>
    <x v="8"/>
    <x v="1"/>
    <x v="1"/>
    <n v="13"/>
    <x v="5"/>
    <s v="Female"/>
    <n v="2"/>
    <n v="1"/>
    <s v="Mobile"/>
    <n v="3"/>
    <s v="Divorced"/>
    <n v="2"/>
    <x v="1"/>
    <n v="13"/>
    <x v="0"/>
    <x v="0"/>
    <n v="8"/>
    <n v="133.76"/>
  </r>
  <r>
    <x v="659"/>
    <x v="1"/>
    <x v="4"/>
    <x v="0"/>
    <x v="1"/>
    <n v="23"/>
    <x v="0"/>
    <s v="Female"/>
    <n v="3"/>
    <n v="4"/>
    <s v="Fashion"/>
    <n v="3"/>
    <s v="Divorced"/>
    <n v="1"/>
    <x v="1"/>
    <n v="18"/>
    <x v="1"/>
    <x v="0"/>
    <n v="9"/>
    <n v="188.23"/>
  </r>
  <r>
    <x v="660"/>
    <x v="1"/>
    <x v="3"/>
    <x v="0"/>
    <x v="1"/>
    <n v="26"/>
    <x v="3"/>
    <s v="Male"/>
    <n v="3"/>
    <n v="3"/>
    <s v="Fashion"/>
    <n v="2"/>
    <s v="Divorced"/>
    <n v="5"/>
    <x v="1"/>
    <n v="20"/>
    <x v="2"/>
    <x v="9"/>
    <n v="1"/>
    <n v="203.22"/>
  </r>
  <r>
    <x v="661"/>
    <x v="1"/>
    <x v="2"/>
    <x v="2"/>
    <x v="1"/>
    <n v="14"/>
    <x v="0"/>
    <s v="Male"/>
    <n v="2"/>
    <n v="5"/>
    <s v="Mobile Phone"/>
    <n v="3"/>
    <s v="Divorced"/>
    <n v="2"/>
    <x v="1"/>
    <n v="19"/>
    <x v="0"/>
    <x v="0"/>
    <n v="2"/>
    <n v="146.21"/>
  </r>
  <r>
    <x v="662"/>
    <x v="1"/>
    <x v="20"/>
    <x v="2"/>
    <x v="1"/>
    <n v="8"/>
    <x v="0"/>
    <s v="Male"/>
    <n v="3"/>
    <n v="3"/>
    <s v="Fashion"/>
    <n v="4"/>
    <s v="Divorced"/>
    <n v="4"/>
    <x v="1"/>
    <n v="18"/>
    <x v="0"/>
    <x v="0"/>
    <m/>
    <n v="209.76"/>
  </r>
  <r>
    <x v="663"/>
    <x v="1"/>
    <x v="14"/>
    <x v="1"/>
    <x v="1"/>
    <n v="16"/>
    <x v="1"/>
    <s v="Female"/>
    <n v="2"/>
    <n v="3"/>
    <s v="Laptop &amp; Accessory"/>
    <n v="3"/>
    <s v="Single"/>
    <n v="4"/>
    <x v="1"/>
    <n v="13"/>
    <x v="0"/>
    <x v="0"/>
    <n v="7"/>
    <n v="136.6"/>
  </r>
  <r>
    <x v="664"/>
    <x v="0"/>
    <x v="21"/>
    <x v="0"/>
    <x v="2"/>
    <n v="6"/>
    <x v="6"/>
    <s v="Male"/>
    <n v="3"/>
    <n v="4"/>
    <s v="Fashion"/>
    <n v="5"/>
    <s v="Divorced"/>
    <n v="10"/>
    <x v="1"/>
    <n v="14"/>
    <x v="3"/>
    <x v="6"/>
    <n v="6"/>
    <n v="204.82"/>
  </r>
  <r>
    <x v="665"/>
    <x v="1"/>
    <x v="18"/>
    <x v="0"/>
    <x v="1"/>
    <n v="11"/>
    <x v="0"/>
    <s v="Male"/>
    <n v="2"/>
    <n v="4"/>
    <s v="Fashion"/>
    <n v="2"/>
    <s v="Married"/>
    <n v="5"/>
    <x v="1"/>
    <n v="15"/>
    <x v="1"/>
    <x v="0"/>
    <n v="2"/>
    <n v="171.19"/>
  </r>
  <r>
    <x v="666"/>
    <x v="0"/>
    <x v="2"/>
    <x v="0"/>
    <x v="0"/>
    <n v="10"/>
    <x v="3"/>
    <s v="Male"/>
    <n v="2"/>
    <n v="3"/>
    <s v="Fashion"/>
    <n v="5"/>
    <s v="Single"/>
    <n v="1"/>
    <x v="0"/>
    <n v="22"/>
    <x v="12"/>
    <x v="4"/>
    <n v="7"/>
    <n v="195.82"/>
  </r>
  <r>
    <x v="667"/>
    <x v="0"/>
    <x v="2"/>
    <x v="2"/>
    <x v="1"/>
    <n v="35"/>
    <x v="6"/>
    <s v="Female"/>
    <n v="2"/>
    <n v="4"/>
    <s v="Laptop &amp; Accessory"/>
    <n v="3"/>
    <s v="Single"/>
    <n v="2"/>
    <x v="1"/>
    <n v="22"/>
    <x v="12"/>
    <x v="6"/>
    <n v="8"/>
    <n v="145.08000000000001"/>
  </r>
  <r>
    <x v="668"/>
    <x v="1"/>
    <x v="1"/>
    <x v="1"/>
    <x v="1"/>
    <n v="21"/>
    <x v="0"/>
    <s v="Male"/>
    <n v="2"/>
    <n v="3"/>
    <s v="Mobile"/>
    <n v="3"/>
    <s v="Married"/>
    <n v="2"/>
    <x v="1"/>
    <n v="16"/>
    <x v="3"/>
    <x v="2"/>
    <n v="2"/>
    <n v="122.07"/>
  </r>
  <r>
    <x v="669"/>
    <x v="1"/>
    <x v="21"/>
    <x v="2"/>
    <x v="1"/>
    <n v="9"/>
    <x v="0"/>
    <s v="Male"/>
    <n v="2"/>
    <n v="3"/>
    <s v="Laptop &amp; Accessory"/>
    <n v="2"/>
    <s v="Single"/>
    <n v="1"/>
    <x v="1"/>
    <n v="17"/>
    <x v="0"/>
    <x v="0"/>
    <n v="4"/>
    <n v="177.56"/>
  </r>
  <r>
    <x v="670"/>
    <x v="1"/>
    <x v="24"/>
    <x v="0"/>
    <x v="0"/>
    <n v="16"/>
    <x v="0"/>
    <s v="Female"/>
    <n v="2"/>
    <n v="4"/>
    <s v="Laptop &amp; Accessory"/>
    <n v="2"/>
    <s v="Married"/>
    <n v="3"/>
    <x v="0"/>
    <n v="14"/>
    <x v="1"/>
    <x v="0"/>
    <n v="0"/>
    <n v="166.94"/>
  </r>
  <r>
    <x v="671"/>
    <x v="0"/>
    <x v="2"/>
    <x v="1"/>
    <x v="1"/>
    <n v="10"/>
    <x v="5"/>
    <s v="Male"/>
    <n v="2"/>
    <n v="3"/>
    <s v="Mobile Phone"/>
    <n v="2"/>
    <s v="Divorced"/>
    <n v="2"/>
    <x v="0"/>
    <n v="15"/>
    <x v="11"/>
    <x v="10"/>
    <n v="6"/>
    <n v="136.91"/>
  </r>
  <r>
    <x v="672"/>
    <x v="0"/>
    <x v="2"/>
    <x v="1"/>
    <x v="1"/>
    <m/>
    <x v="2"/>
    <s v="Male"/>
    <n v="2"/>
    <n v="3"/>
    <s v="Mobile"/>
    <n v="3"/>
    <s v="Married"/>
    <n v="2"/>
    <x v="1"/>
    <n v="20"/>
    <x v="0"/>
    <x v="0"/>
    <n v="0"/>
    <n v="123.77000000000001"/>
  </r>
  <r>
    <x v="673"/>
    <x v="0"/>
    <x v="1"/>
    <x v="1"/>
    <x v="1"/>
    <n v="31"/>
    <x v="2"/>
    <s v="Male"/>
    <n v="2"/>
    <n v="4"/>
    <s v="Mobile"/>
    <n v="4"/>
    <s v="Single"/>
    <n v="5"/>
    <x v="0"/>
    <n v="20"/>
    <x v="1"/>
    <x v="2"/>
    <n v="2"/>
    <n v="123.13"/>
  </r>
  <r>
    <x v="674"/>
    <x v="1"/>
    <x v="25"/>
    <x v="0"/>
    <x v="1"/>
    <n v="8"/>
    <x v="6"/>
    <s v="Male"/>
    <n v="2"/>
    <n v="3"/>
    <s v="Grocery"/>
    <n v="5"/>
    <s v="Divorced"/>
    <n v="1"/>
    <x v="1"/>
    <n v="17"/>
    <x v="7"/>
    <x v="14"/>
    <n v="7"/>
    <n v="276.64999999999998"/>
  </r>
  <r>
    <x v="675"/>
    <x v="0"/>
    <x v="2"/>
    <x v="2"/>
    <x v="1"/>
    <m/>
    <x v="2"/>
    <s v="Male"/>
    <n v="2"/>
    <n v="4"/>
    <s v="Mobile"/>
    <n v="4"/>
    <s v="Married"/>
    <n v="2"/>
    <x v="1"/>
    <n v="15"/>
    <x v="1"/>
    <x v="0"/>
    <n v="0"/>
    <n v="125.96000000000001"/>
  </r>
  <r>
    <x v="676"/>
    <x v="0"/>
    <x v="3"/>
    <x v="2"/>
    <x v="0"/>
    <n v="6"/>
    <x v="1"/>
    <s v="Male"/>
    <n v="2"/>
    <n v="3"/>
    <s v="Laptop &amp; Accessory"/>
    <n v="3"/>
    <s v="Single"/>
    <n v="4"/>
    <x v="0"/>
    <n v="14"/>
    <x v="1"/>
    <x v="0"/>
    <n v="0"/>
    <n v="147.28"/>
  </r>
  <r>
    <x v="677"/>
    <x v="1"/>
    <x v="18"/>
    <x v="2"/>
    <x v="0"/>
    <n v="13"/>
    <x v="0"/>
    <s v="Female"/>
    <n v="1"/>
    <n v="3"/>
    <s v="Laptop &amp; Accessory"/>
    <n v="4"/>
    <s v="Divorced"/>
    <n v="1"/>
    <x v="1"/>
    <n v="17"/>
    <x v="0"/>
    <x v="0"/>
    <n v="2"/>
    <n v="143.02000000000001"/>
  </r>
  <r>
    <x v="678"/>
    <x v="1"/>
    <x v="21"/>
    <x v="2"/>
    <x v="1"/>
    <n v="9"/>
    <x v="0"/>
    <s v="Male"/>
    <m/>
    <n v="4"/>
    <s v="Mobile"/>
    <n v="2"/>
    <s v="Divorced"/>
    <n v="4"/>
    <x v="1"/>
    <n v="17"/>
    <x v="0"/>
    <x v="0"/>
    <n v="0"/>
    <n v="129.79"/>
  </r>
  <r>
    <x v="679"/>
    <x v="1"/>
    <x v="30"/>
    <x v="2"/>
    <x v="1"/>
    <n v="6"/>
    <x v="6"/>
    <s v="Male"/>
    <n v="2"/>
    <n v="1"/>
    <s v="Grocery"/>
    <n v="2"/>
    <s v="Single"/>
    <n v="3"/>
    <x v="1"/>
    <n v="22"/>
    <x v="7"/>
    <x v="2"/>
    <n v="1"/>
    <n v="268.85000000000002"/>
  </r>
  <r>
    <x v="680"/>
    <x v="1"/>
    <x v="10"/>
    <x v="2"/>
    <x v="0"/>
    <n v="15"/>
    <x v="0"/>
    <s v="Female"/>
    <n v="3"/>
    <n v="4"/>
    <s v="Laptop &amp; Accessory"/>
    <n v="3"/>
    <s v="Divorced"/>
    <n v="2"/>
    <x v="1"/>
    <n v="13"/>
    <x v="1"/>
    <x v="4"/>
    <n v="12"/>
    <n v="155.93"/>
  </r>
  <r>
    <x v="681"/>
    <x v="1"/>
    <x v="23"/>
    <x v="0"/>
    <x v="1"/>
    <n v="13"/>
    <x v="0"/>
    <s v="Male"/>
    <n v="2"/>
    <n v="3"/>
    <s v="Fashion"/>
    <n v="4"/>
    <s v="Single"/>
    <n v="8"/>
    <x v="1"/>
    <n v="19"/>
    <x v="12"/>
    <x v="4"/>
    <n v="0"/>
    <n v="204.45"/>
  </r>
  <r>
    <x v="682"/>
    <x v="1"/>
    <x v="4"/>
    <x v="0"/>
    <x v="0"/>
    <n v="16"/>
    <x v="4"/>
    <s v="Male"/>
    <n v="3"/>
    <n v="4"/>
    <s v="Fashion"/>
    <n v="3"/>
    <s v="Married"/>
    <n v="1"/>
    <x v="0"/>
    <n v="14"/>
    <x v="3"/>
    <x v="2"/>
    <n v="7"/>
    <n v="187.4"/>
  </r>
  <r>
    <x v="683"/>
    <x v="1"/>
    <x v="12"/>
    <x v="1"/>
    <x v="1"/>
    <m/>
    <x v="0"/>
    <s v="Female"/>
    <n v="3"/>
    <n v="3"/>
    <s v="Mobile"/>
    <n v="2"/>
    <s v="Married"/>
    <n v="5"/>
    <x v="1"/>
    <n v="22"/>
    <x v="1"/>
    <x v="0"/>
    <n v="7"/>
    <n v="125.13999999999999"/>
  </r>
  <r>
    <x v="684"/>
    <x v="1"/>
    <x v="14"/>
    <x v="0"/>
    <x v="1"/>
    <n v="9"/>
    <x v="6"/>
    <s v="Female"/>
    <n v="3"/>
    <n v="3"/>
    <s v="Fashion"/>
    <n v="4"/>
    <s v="Married"/>
    <n v="1"/>
    <x v="1"/>
    <n v="17"/>
    <x v="1"/>
    <x v="0"/>
    <n v="7"/>
    <n v="176.55"/>
  </r>
  <r>
    <x v="685"/>
    <x v="1"/>
    <x v="6"/>
    <x v="0"/>
    <x v="0"/>
    <n v="9"/>
    <x v="4"/>
    <s v="Male"/>
    <n v="2"/>
    <n v="3"/>
    <s v="Grocery"/>
    <n v="3"/>
    <s v="Divorced"/>
    <n v="4"/>
    <x v="1"/>
    <n v="12"/>
    <x v="7"/>
    <x v="4"/>
    <n v="9"/>
    <n v="274.64999999999998"/>
  </r>
  <r>
    <x v="686"/>
    <x v="1"/>
    <x v="4"/>
    <x v="0"/>
    <x v="0"/>
    <n v="8"/>
    <x v="4"/>
    <s v="Male"/>
    <n v="2"/>
    <n v="3"/>
    <s v="Fashion"/>
    <n v="4"/>
    <s v="Single"/>
    <n v="8"/>
    <x v="1"/>
    <n v="16"/>
    <x v="0"/>
    <x v="0"/>
    <n v="0"/>
    <n v="173.51"/>
  </r>
  <r>
    <x v="687"/>
    <x v="1"/>
    <x v="28"/>
    <x v="2"/>
    <x v="1"/>
    <n v="33"/>
    <x v="0"/>
    <s v="Female"/>
    <n v="2"/>
    <n v="3"/>
    <s v="Fashion"/>
    <n v="5"/>
    <s v="Divorced"/>
    <n v="9"/>
    <x v="1"/>
    <n v="11"/>
    <x v="1"/>
    <x v="0"/>
    <n v="1"/>
    <n v="208.2"/>
  </r>
  <r>
    <x v="688"/>
    <x v="0"/>
    <x v="12"/>
    <x v="2"/>
    <x v="1"/>
    <n v="8"/>
    <x v="0"/>
    <s v="Male"/>
    <n v="2"/>
    <n v="3"/>
    <s v="Grocery"/>
    <n v="2"/>
    <s v="Married"/>
    <n v="8"/>
    <x v="1"/>
    <n v="11"/>
    <x v="8"/>
    <x v="9"/>
    <m/>
    <n v="221.69"/>
  </r>
  <r>
    <x v="689"/>
    <x v="1"/>
    <x v="3"/>
    <x v="0"/>
    <x v="1"/>
    <n v="20"/>
    <x v="6"/>
    <s v="Male"/>
    <n v="2"/>
    <n v="4"/>
    <s v="Others"/>
    <n v="3"/>
    <s v="Single"/>
    <n v="2"/>
    <x v="1"/>
    <m/>
    <x v="2"/>
    <x v="4"/>
    <n v="9"/>
    <n v="296.26"/>
  </r>
  <r>
    <x v="690"/>
    <x v="1"/>
    <x v="1"/>
    <x v="1"/>
    <x v="1"/>
    <n v="6"/>
    <x v="3"/>
    <s v="Female"/>
    <n v="3"/>
    <n v="4"/>
    <s v="Mobile"/>
    <n v="4"/>
    <s v="Single"/>
    <n v="2"/>
    <x v="0"/>
    <n v="11"/>
    <x v="1"/>
    <x v="2"/>
    <n v="2"/>
    <n v="120.69999999999999"/>
  </r>
  <r>
    <x v="691"/>
    <x v="1"/>
    <x v="29"/>
    <x v="2"/>
    <x v="1"/>
    <n v="15"/>
    <x v="0"/>
    <s v="Male"/>
    <n v="3"/>
    <n v="3"/>
    <s v="Laptop &amp; Accessory"/>
    <n v="4"/>
    <s v="Single"/>
    <n v="21"/>
    <x v="1"/>
    <n v="15"/>
    <x v="0"/>
    <x v="0"/>
    <n v="3"/>
    <n v="167.82"/>
  </r>
  <r>
    <x v="692"/>
    <x v="1"/>
    <x v="5"/>
    <x v="2"/>
    <x v="1"/>
    <n v="24"/>
    <x v="0"/>
    <s v="Male"/>
    <n v="3"/>
    <n v="3"/>
    <s v="Laptop &amp; Accessory"/>
    <n v="2"/>
    <s v="Single"/>
    <n v="3"/>
    <x v="1"/>
    <n v="20"/>
    <x v="0"/>
    <x v="0"/>
    <n v="9"/>
    <n v="177.79"/>
  </r>
  <r>
    <x v="693"/>
    <x v="1"/>
    <x v="0"/>
    <x v="2"/>
    <x v="0"/>
    <n v="26"/>
    <x v="0"/>
    <s v="Male"/>
    <m/>
    <n v="1"/>
    <s v="Mobile"/>
    <n v="2"/>
    <s v="Divorced"/>
    <n v="1"/>
    <x v="1"/>
    <n v="12"/>
    <x v="0"/>
    <x v="2"/>
    <n v="2"/>
    <n v="127.91"/>
  </r>
  <r>
    <x v="694"/>
    <x v="1"/>
    <x v="14"/>
    <x v="1"/>
    <x v="1"/>
    <n v="8"/>
    <x v="0"/>
    <s v="Male"/>
    <n v="3"/>
    <n v="4"/>
    <s v="Mobile"/>
    <n v="4"/>
    <s v="Divorced"/>
    <n v="1"/>
    <x v="1"/>
    <n v="17"/>
    <x v="1"/>
    <x v="0"/>
    <n v="4"/>
    <n v="132.01"/>
  </r>
  <r>
    <x v="695"/>
    <x v="1"/>
    <x v="9"/>
    <x v="2"/>
    <x v="0"/>
    <n v="17"/>
    <x v="4"/>
    <s v="Male"/>
    <n v="2"/>
    <n v="3"/>
    <s v="Laptop &amp; Accessory"/>
    <n v="2"/>
    <s v="Married"/>
    <n v="2"/>
    <x v="1"/>
    <n v="11"/>
    <x v="1"/>
    <x v="0"/>
    <n v="2"/>
    <n v="149.68"/>
  </r>
  <r>
    <x v="696"/>
    <x v="1"/>
    <x v="26"/>
    <x v="0"/>
    <x v="0"/>
    <n v="14"/>
    <x v="3"/>
    <s v="Male"/>
    <n v="2"/>
    <n v="4"/>
    <s v="Grocery"/>
    <n v="4"/>
    <s v="Divorced"/>
    <n v="7"/>
    <x v="1"/>
    <n v="17"/>
    <x v="0"/>
    <x v="2"/>
    <m/>
    <n v="231.2"/>
  </r>
  <r>
    <x v="697"/>
    <x v="1"/>
    <x v="21"/>
    <x v="2"/>
    <x v="1"/>
    <n v="8"/>
    <x v="0"/>
    <s v="Male"/>
    <n v="3"/>
    <n v="3"/>
    <s v="Laptop &amp; Accessory"/>
    <n v="3"/>
    <s v="Single"/>
    <n v="3"/>
    <x v="1"/>
    <n v="11"/>
    <x v="0"/>
    <x v="0"/>
    <n v="2"/>
    <n v="140.33000000000001"/>
  </r>
  <r>
    <x v="698"/>
    <x v="1"/>
    <x v="12"/>
    <x v="2"/>
    <x v="1"/>
    <n v="16"/>
    <x v="0"/>
    <s v="Female"/>
    <n v="3"/>
    <n v="3"/>
    <s v="Mobile"/>
    <n v="4"/>
    <s v="Married"/>
    <n v="1"/>
    <x v="1"/>
    <n v="14"/>
    <x v="0"/>
    <x v="0"/>
    <n v="1"/>
    <n v="132.91"/>
  </r>
  <r>
    <x v="699"/>
    <x v="1"/>
    <x v="25"/>
    <x v="1"/>
    <x v="1"/>
    <n v="35"/>
    <x v="6"/>
    <s v="Male"/>
    <n v="2"/>
    <n v="5"/>
    <s v="Laptop &amp; Accessory"/>
    <n v="2"/>
    <s v="Single"/>
    <n v="5"/>
    <x v="1"/>
    <n v="19"/>
    <x v="0"/>
    <x v="0"/>
    <n v="0"/>
    <n v="142.72"/>
  </r>
  <r>
    <x v="700"/>
    <x v="1"/>
    <x v="12"/>
    <x v="0"/>
    <x v="1"/>
    <n v="14"/>
    <x v="6"/>
    <s v="Male"/>
    <n v="3"/>
    <n v="4"/>
    <s v="Laptop &amp; Accessory"/>
    <n v="2"/>
    <s v="Divorced"/>
    <n v="2"/>
    <x v="0"/>
    <n v="13"/>
    <x v="1"/>
    <x v="0"/>
    <n v="2"/>
    <n v="150.56"/>
  </r>
  <r>
    <x v="701"/>
    <x v="1"/>
    <x v="4"/>
    <x v="1"/>
    <x v="2"/>
    <n v="6"/>
    <x v="1"/>
    <s v="Male"/>
    <m/>
    <n v="1"/>
    <s v="Mobile"/>
    <n v="3"/>
    <s v="Divorced"/>
    <n v="2"/>
    <x v="1"/>
    <n v="13"/>
    <x v="0"/>
    <x v="10"/>
    <n v="0"/>
    <n v="128.44"/>
  </r>
  <r>
    <x v="702"/>
    <x v="1"/>
    <x v="0"/>
    <x v="2"/>
    <x v="1"/>
    <n v="12"/>
    <x v="0"/>
    <s v="Male"/>
    <m/>
    <n v="4"/>
    <s v="Mobile"/>
    <n v="3"/>
    <s v="Married"/>
    <n v="2"/>
    <x v="0"/>
    <n v="14"/>
    <x v="0"/>
    <x v="0"/>
    <n v="2"/>
    <n v="127.03"/>
  </r>
  <r>
    <x v="703"/>
    <x v="0"/>
    <x v="1"/>
    <x v="2"/>
    <x v="1"/>
    <n v="14"/>
    <x v="2"/>
    <s v="Male"/>
    <n v="3"/>
    <n v="3"/>
    <s v="Mobile Phone"/>
    <n v="3"/>
    <s v="Single"/>
    <n v="2"/>
    <x v="1"/>
    <n v="12"/>
    <x v="1"/>
    <x v="0"/>
    <n v="0"/>
    <n v="119.03999999999999"/>
  </r>
  <r>
    <x v="704"/>
    <x v="0"/>
    <x v="2"/>
    <x v="0"/>
    <x v="0"/>
    <n v="15"/>
    <x v="4"/>
    <s v="Female"/>
    <n v="3"/>
    <n v="3"/>
    <s v="Laptop &amp; Accessory"/>
    <n v="5"/>
    <s v="Single"/>
    <n v="1"/>
    <x v="0"/>
    <n v="17"/>
    <x v="1"/>
    <x v="0"/>
    <n v="3"/>
    <n v="182.24"/>
  </r>
  <r>
    <x v="705"/>
    <x v="1"/>
    <x v="8"/>
    <x v="1"/>
    <x v="1"/>
    <n v="18"/>
    <x v="0"/>
    <s v="Male"/>
    <n v="2"/>
    <n v="3"/>
    <s v="Mobile Phone"/>
    <n v="2"/>
    <s v="Divorced"/>
    <n v="4"/>
    <x v="0"/>
    <n v="11"/>
    <x v="0"/>
    <x v="0"/>
    <n v="0"/>
    <n v="147.66"/>
  </r>
  <r>
    <x v="706"/>
    <x v="0"/>
    <x v="2"/>
    <x v="2"/>
    <x v="1"/>
    <m/>
    <x v="2"/>
    <s v="Male"/>
    <n v="3"/>
    <n v="3"/>
    <s v="Mobile"/>
    <n v="3"/>
    <s v="Divorced"/>
    <n v="2"/>
    <x v="1"/>
    <n v="12"/>
    <x v="3"/>
    <x v="2"/>
    <n v="2"/>
    <n v="126.1"/>
  </r>
  <r>
    <x v="707"/>
    <x v="1"/>
    <x v="24"/>
    <x v="0"/>
    <x v="1"/>
    <n v="31"/>
    <x v="6"/>
    <s v="Female"/>
    <n v="2"/>
    <n v="4"/>
    <s v="Laptop &amp; Accessory"/>
    <n v="2"/>
    <s v="Married"/>
    <n v="8"/>
    <x v="1"/>
    <n v="13"/>
    <x v="1"/>
    <x v="0"/>
    <n v="3"/>
    <n v="157.31"/>
  </r>
  <r>
    <x v="708"/>
    <x v="1"/>
    <x v="2"/>
    <x v="1"/>
    <x v="1"/>
    <m/>
    <x v="0"/>
    <s v="Male"/>
    <n v="2"/>
    <n v="4"/>
    <s v="Mobile"/>
    <n v="3"/>
    <s v="Divorced"/>
    <n v="2"/>
    <x v="1"/>
    <n v="13"/>
    <x v="3"/>
    <x v="2"/>
    <n v="2"/>
    <n v="125.38999999999999"/>
  </r>
  <r>
    <x v="709"/>
    <x v="1"/>
    <x v="21"/>
    <x v="0"/>
    <x v="0"/>
    <n v="15"/>
    <x v="0"/>
    <s v="Female"/>
    <n v="3"/>
    <n v="3"/>
    <s v="Laptop &amp; Accessory"/>
    <n v="3"/>
    <s v="Divorced"/>
    <n v="2"/>
    <x v="1"/>
    <n v="20"/>
    <x v="0"/>
    <x v="0"/>
    <n v="3"/>
    <n v="157.13999999999999"/>
  </r>
  <r>
    <x v="710"/>
    <x v="1"/>
    <x v="9"/>
    <x v="1"/>
    <x v="2"/>
    <n v="14"/>
    <x v="5"/>
    <s v="Male"/>
    <n v="3"/>
    <n v="3"/>
    <s v="Mobile Phone"/>
    <n v="3"/>
    <s v="Single"/>
    <n v="2"/>
    <x v="1"/>
    <n v="17"/>
    <x v="1"/>
    <x v="0"/>
    <n v="4"/>
    <n v="143.22999999999999"/>
  </r>
  <r>
    <x v="711"/>
    <x v="0"/>
    <x v="2"/>
    <x v="0"/>
    <x v="0"/>
    <n v="29"/>
    <x v="0"/>
    <s v="Female"/>
    <n v="2"/>
    <n v="4"/>
    <s v="Fashion"/>
    <n v="5"/>
    <s v="Divorced"/>
    <n v="2"/>
    <x v="1"/>
    <n v="13"/>
    <x v="1"/>
    <x v="6"/>
    <n v="10"/>
    <n v="173.36"/>
  </r>
  <r>
    <x v="712"/>
    <x v="1"/>
    <x v="3"/>
    <x v="2"/>
    <x v="1"/>
    <n v="15"/>
    <x v="6"/>
    <s v="Female"/>
    <n v="2"/>
    <n v="3"/>
    <s v="Fashion"/>
    <n v="3"/>
    <s v="Single"/>
    <n v="10"/>
    <x v="1"/>
    <n v="17"/>
    <x v="1"/>
    <x v="8"/>
    <n v="13"/>
    <n v="234.99"/>
  </r>
  <r>
    <x v="713"/>
    <x v="0"/>
    <x v="11"/>
    <x v="2"/>
    <x v="0"/>
    <n v="18"/>
    <x v="0"/>
    <s v="Male"/>
    <n v="2"/>
    <n v="3"/>
    <s v="Grocery"/>
    <n v="5"/>
    <s v="Single"/>
    <n v="1"/>
    <x v="0"/>
    <n v="12"/>
    <x v="8"/>
    <x v="8"/>
    <n v="14"/>
    <n v="237.57999999999998"/>
  </r>
  <r>
    <x v="714"/>
    <x v="1"/>
    <x v="25"/>
    <x v="0"/>
    <x v="0"/>
    <n v="10"/>
    <x v="4"/>
    <s v="Male"/>
    <n v="2"/>
    <n v="3"/>
    <s v="Laptop &amp; Accessory"/>
    <n v="5"/>
    <s v="Single"/>
    <n v="8"/>
    <x v="1"/>
    <n v="13"/>
    <x v="0"/>
    <x v="0"/>
    <n v="5"/>
    <n v="151.55000000000001"/>
  </r>
  <r>
    <x v="715"/>
    <x v="1"/>
    <x v="1"/>
    <x v="1"/>
    <x v="1"/>
    <n v="6"/>
    <x v="2"/>
    <s v="Male"/>
    <n v="2"/>
    <n v="4"/>
    <s v="Mobile"/>
    <n v="3"/>
    <s v="Divorced"/>
    <n v="7"/>
    <x v="1"/>
    <n v="12"/>
    <x v="0"/>
    <x v="0"/>
    <n v="7"/>
    <n v="122.58000000000001"/>
  </r>
  <r>
    <x v="716"/>
    <x v="1"/>
    <x v="2"/>
    <x v="1"/>
    <x v="1"/>
    <n v="30"/>
    <x v="6"/>
    <s v="Male"/>
    <n v="2"/>
    <n v="3"/>
    <s v="Mobile Phone"/>
    <n v="4"/>
    <s v="Single"/>
    <n v="9"/>
    <x v="1"/>
    <n v="22"/>
    <x v="0"/>
    <x v="0"/>
    <n v="2"/>
    <n v="135.97"/>
  </r>
  <r>
    <x v="717"/>
    <x v="0"/>
    <x v="2"/>
    <x v="1"/>
    <x v="1"/>
    <m/>
    <x v="0"/>
    <s v="Female"/>
    <n v="3"/>
    <n v="3"/>
    <s v="Mobile"/>
    <n v="2"/>
    <s v="Divorced"/>
    <n v="2"/>
    <x v="0"/>
    <n v="11"/>
    <x v="0"/>
    <x v="0"/>
    <n v="0"/>
    <n v="125.15"/>
  </r>
  <r>
    <x v="718"/>
    <x v="1"/>
    <x v="2"/>
    <x v="1"/>
    <x v="1"/>
    <n v="9"/>
    <x v="6"/>
    <s v="Male"/>
    <n v="2"/>
    <n v="1"/>
    <s v="Mobile Phone"/>
    <n v="2"/>
    <s v="Divorced"/>
    <n v="2"/>
    <x v="1"/>
    <n v="22"/>
    <x v="0"/>
    <x v="0"/>
    <n v="7"/>
    <n v="144.19999999999999"/>
  </r>
  <r>
    <x v="719"/>
    <x v="1"/>
    <x v="16"/>
    <x v="0"/>
    <x v="0"/>
    <n v="16"/>
    <x v="4"/>
    <s v="Male"/>
    <n v="3"/>
    <n v="4"/>
    <s v="Laptop &amp; Accessory"/>
    <n v="3"/>
    <s v="Divorced"/>
    <n v="2"/>
    <x v="1"/>
    <n v="18"/>
    <x v="0"/>
    <x v="0"/>
    <n v="4"/>
    <n v="165.78"/>
  </r>
  <r>
    <x v="720"/>
    <x v="1"/>
    <x v="3"/>
    <x v="2"/>
    <x v="1"/>
    <n v="32"/>
    <x v="6"/>
    <s v="Female"/>
    <n v="3"/>
    <n v="4"/>
    <s v="Laptop &amp; Accessory"/>
    <n v="2"/>
    <s v="Divorced"/>
    <n v="4"/>
    <x v="0"/>
    <n v="13"/>
    <x v="0"/>
    <x v="0"/>
    <n v="0"/>
    <n v="144.22"/>
  </r>
  <r>
    <x v="721"/>
    <x v="1"/>
    <x v="9"/>
    <x v="0"/>
    <x v="1"/>
    <n v="8"/>
    <x v="0"/>
    <s v="Male"/>
    <n v="2"/>
    <n v="4"/>
    <s v="Fashion"/>
    <n v="4"/>
    <s v="Married"/>
    <n v="3"/>
    <x v="1"/>
    <n v="18"/>
    <x v="5"/>
    <x v="1"/>
    <n v="4"/>
    <n v="202.74"/>
  </r>
  <r>
    <x v="722"/>
    <x v="1"/>
    <x v="21"/>
    <x v="2"/>
    <x v="1"/>
    <n v="6"/>
    <x v="6"/>
    <s v="Male"/>
    <n v="3"/>
    <n v="4"/>
    <s v="Laptop &amp; Accessory"/>
    <n v="5"/>
    <s v="Single"/>
    <n v="1"/>
    <x v="1"/>
    <n v="20"/>
    <x v="0"/>
    <x v="4"/>
    <n v="9"/>
    <n v="153.43"/>
  </r>
  <r>
    <x v="723"/>
    <x v="1"/>
    <x v="9"/>
    <x v="2"/>
    <x v="1"/>
    <m/>
    <x v="1"/>
    <s v="Male"/>
    <n v="2"/>
    <n v="4"/>
    <s v="Mobile"/>
    <n v="2"/>
    <s v="Divorced"/>
    <n v="2"/>
    <x v="1"/>
    <n v="13"/>
    <x v="3"/>
    <x v="2"/>
    <n v="2"/>
    <n v="123.75999999999999"/>
  </r>
  <r>
    <x v="724"/>
    <x v="0"/>
    <x v="18"/>
    <x v="0"/>
    <x v="0"/>
    <n v="15"/>
    <x v="4"/>
    <s v="Female"/>
    <n v="2"/>
    <n v="5"/>
    <s v="Laptop &amp; Accessory"/>
    <n v="3"/>
    <s v="Single"/>
    <n v="9"/>
    <x v="1"/>
    <n v="13"/>
    <x v="0"/>
    <x v="0"/>
    <n v="3"/>
    <n v="153.46"/>
  </r>
  <r>
    <x v="725"/>
    <x v="1"/>
    <x v="11"/>
    <x v="2"/>
    <x v="0"/>
    <n v="8"/>
    <x v="0"/>
    <s v="Female"/>
    <m/>
    <n v="3"/>
    <s v="Mobile"/>
    <n v="5"/>
    <s v="Married"/>
    <n v="2"/>
    <x v="1"/>
    <n v="12"/>
    <x v="1"/>
    <x v="0"/>
    <n v="0"/>
    <n v="128.27000000000001"/>
  </r>
  <r>
    <x v="726"/>
    <x v="1"/>
    <x v="17"/>
    <x v="0"/>
    <x v="1"/>
    <n v="10"/>
    <x v="3"/>
    <s v="Female"/>
    <n v="3"/>
    <n v="3"/>
    <s v="Others"/>
    <n v="5"/>
    <s v="Married"/>
    <n v="5"/>
    <x v="1"/>
    <m/>
    <x v="1"/>
    <x v="4"/>
    <n v="2"/>
    <n v="299.43"/>
  </r>
  <r>
    <x v="727"/>
    <x v="1"/>
    <x v="12"/>
    <x v="1"/>
    <x v="1"/>
    <n v="12"/>
    <x v="2"/>
    <s v="Female"/>
    <m/>
    <n v="3"/>
    <s v="Mobile"/>
    <n v="2"/>
    <s v="Divorced"/>
    <n v="2"/>
    <x v="1"/>
    <n v="13"/>
    <x v="1"/>
    <x v="0"/>
    <n v="8"/>
    <n v="131.31"/>
  </r>
  <r>
    <x v="728"/>
    <x v="1"/>
    <x v="2"/>
    <x v="1"/>
    <x v="1"/>
    <m/>
    <x v="0"/>
    <s v="Male"/>
    <n v="2"/>
    <n v="3"/>
    <s v="Mobile"/>
    <n v="5"/>
    <s v="Single"/>
    <n v="2"/>
    <x v="1"/>
    <n v="25"/>
    <x v="1"/>
    <x v="0"/>
    <n v="0"/>
    <n v="125.52000000000001"/>
  </r>
  <r>
    <x v="729"/>
    <x v="1"/>
    <x v="10"/>
    <x v="1"/>
    <x v="1"/>
    <n v="13"/>
    <x v="6"/>
    <s v="Female"/>
    <n v="2"/>
    <n v="3"/>
    <s v="Mobile Phone"/>
    <n v="3"/>
    <s v="Divorced"/>
    <n v="5"/>
    <x v="0"/>
    <n v="19"/>
    <x v="0"/>
    <x v="0"/>
    <n v="2"/>
    <n v="144.77000000000001"/>
  </r>
  <r>
    <x v="730"/>
    <x v="1"/>
    <x v="24"/>
    <x v="0"/>
    <x v="1"/>
    <n v="6"/>
    <x v="0"/>
    <s v="Female"/>
    <n v="2"/>
    <n v="4"/>
    <s v="Laptop &amp; Accessory"/>
    <n v="2"/>
    <s v="Divorced"/>
    <n v="2"/>
    <x v="1"/>
    <n v="13"/>
    <x v="12"/>
    <x v="6"/>
    <n v="11"/>
    <n v="164.74"/>
  </r>
  <r>
    <x v="731"/>
    <x v="1"/>
    <x v="2"/>
    <x v="1"/>
    <x v="1"/>
    <n v="9"/>
    <x v="0"/>
    <s v="Male"/>
    <m/>
    <n v="4"/>
    <s v="Mobile"/>
    <n v="3"/>
    <s v="Single"/>
    <n v="2"/>
    <x v="1"/>
    <n v="12"/>
    <x v="1"/>
    <x v="0"/>
    <n v="2"/>
    <n v="130.33000000000001"/>
  </r>
  <r>
    <x v="732"/>
    <x v="0"/>
    <x v="21"/>
    <x v="1"/>
    <x v="1"/>
    <n v="16"/>
    <x v="0"/>
    <s v="Male"/>
    <m/>
    <n v="3"/>
    <s v="Mobile"/>
    <n v="3"/>
    <s v="Single"/>
    <n v="2"/>
    <x v="0"/>
    <n v="11"/>
    <x v="0"/>
    <x v="0"/>
    <n v="2"/>
    <n v="129.36000000000001"/>
  </r>
  <r>
    <x v="733"/>
    <x v="1"/>
    <x v="19"/>
    <x v="0"/>
    <x v="1"/>
    <n v="13"/>
    <x v="6"/>
    <s v="Female"/>
    <n v="2"/>
    <n v="3"/>
    <s v="Others"/>
    <n v="3"/>
    <s v="Married"/>
    <n v="4"/>
    <x v="1"/>
    <n v="18"/>
    <x v="7"/>
    <x v="4"/>
    <n v="7"/>
    <n v="286.06"/>
  </r>
  <r>
    <x v="734"/>
    <x v="1"/>
    <x v="1"/>
    <x v="1"/>
    <x v="1"/>
    <n v="21"/>
    <x v="0"/>
    <s v="Female"/>
    <n v="3"/>
    <n v="5"/>
    <s v="Mobile"/>
    <n v="2"/>
    <s v="Divorced"/>
    <n v="1"/>
    <x v="0"/>
    <n v="18"/>
    <x v="0"/>
    <x v="0"/>
    <n v="3"/>
    <n v="121.68"/>
  </r>
  <r>
    <x v="735"/>
    <x v="0"/>
    <x v="2"/>
    <x v="2"/>
    <x v="1"/>
    <n v="9"/>
    <x v="0"/>
    <s v="Male"/>
    <m/>
    <n v="4"/>
    <s v="Mobile"/>
    <n v="2"/>
    <s v="Divorced"/>
    <n v="1"/>
    <x v="0"/>
    <n v="11"/>
    <x v="1"/>
    <x v="0"/>
    <n v="0"/>
    <n v="128.53"/>
  </r>
  <r>
    <x v="736"/>
    <x v="1"/>
    <x v="6"/>
    <x v="0"/>
    <x v="0"/>
    <n v="8"/>
    <x v="4"/>
    <s v="Female"/>
    <n v="3"/>
    <n v="3"/>
    <s v="Grocery"/>
    <n v="5"/>
    <s v="Divorced"/>
    <n v="9"/>
    <x v="1"/>
    <n v="23"/>
    <x v="7"/>
    <x v="3"/>
    <n v="9"/>
    <n v="270.48"/>
  </r>
  <r>
    <x v="737"/>
    <x v="1"/>
    <x v="1"/>
    <x v="2"/>
    <x v="1"/>
    <n v="23"/>
    <x v="0"/>
    <s v="Male"/>
    <n v="3"/>
    <n v="5"/>
    <s v="Mobile"/>
    <n v="3"/>
    <s v="Single"/>
    <n v="3"/>
    <x v="1"/>
    <n v="13"/>
    <x v="0"/>
    <x v="0"/>
    <n v="0"/>
    <n v="122.9"/>
  </r>
  <r>
    <x v="738"/>
    <x v="1"/>
    <x v="18"/>
    <x v="1"/>
    <x v="2"/>
    <n v="8"/>
    <x v="1"/>
    <s v="Male"/>
    <n v="2"/>
    <n v="3"/>
    <s v="Mobile Phone"/>
    <n v="3"/>
    <s v="Divorced"/>
    <n v="2"/>
    <x v="1"/>
    <n v="13"/>
    <x v="1"/>
    <x v="0"/>
    <n v="4"/>
    <n v="136"/>
  </r>
  <r>
    <x v="739"/>
    <x v="0"/>
    <x v="1"/>
    <x v="2"/>
    <x v="1"/>
    <n v="11"/>
    <x v="0"/>
    <s v="Male"/>
    <n v="3"/>
    <n v="4"/>
    <s v="Mobile"/>
    <n v="5"/>
    <s v="Married"/>
    <n v="7"/>
    <x v="1"/>
    <n v="17"/>
    <x v="0"/>
    <x v="0"/>
    <n v="0"/>
    <n v="121.07"/>
  </r>
  <r>
    <x v="740"/>
    <x v="1"/>
    <x v="16"/>
    <x v="1"/>
    <x v="0"/>
    <n v="35"/>
    <x v="0"/>
    <s v="Male"/>
    <n v="3"/>
    <n v="3"/>
    <s v="Laptop &amp; Accessory"/>
    <n v="5"/>
    <s v="Married"/>
    <n v="9"/>
    <x v="1"/>
    <n v="19"/>
    <x v="0"/>
    <x v="0"/>
    <n v="3"/>
    <n v="141.15"/>
  </r>
  <r>
    <x v="741"/>
    <x v="1"/>
    <x v="3"/>
    <x v="2"/>
    <x v="0"/>
    <n v="8"/>
    <x v="6"/>
    <s v="Male"/>
    <n v="3"/>
    <n v="3"/>
    <s v="Laptop &amp; Accessory"/>
    <n v="4"/>
    <s v="Divorced"/>
    <n v="6"/>
    <x v="1"/>
    <n v="12"/>
    <x v="0"/>
    <x v="0"/>
    <n v="0"/>
    <n v="143.27000000000001"/>
  </r>
  <r>
    <x v="742"/>
    <x v="1"/>
    <x v="15"/>
    <x v="2"/>
    <x v="1"/>
    <n v="8"/>
    <x v="6"/>
    <s v="Female"/>
    <n v="1"/>
    <n v="3"/>
    <s v="Grocery"/>
    <n v="5"/>
    <s v="Divorced"/>
    <n v="3"/>
    <x v="1"/>
    <n v="22"/>
    <x v="7"/>
    <x v="2"/>
    <n v="2"/>
    <n v="278.56"/>
  </r>
  <r>
    <x v="743"/>
    <x v="1"/>
    <x v="14"/>
    <x v="1"/>
    <x v="1"/>
    <n v="25"/>
    <x v="2"/>
    <s v="Male"/>
    <n v="3"/>
    <n v="4"/>
    <s v="Mobile"/>
    <n v="5"/>
    <s v="Divorced"/>
    <n v="2"/>
    <x v="1"/>
    <n v="12"/>
    <x v="0"/>
    <x v="6"/>
    <n v="3"/>
    <n v="131.96"/>
  </r>
  <r>
    <x v="744"/>
    <x v="1"/>
    <x v="6"/>
    <x v="0"/>
    <x v="1"/>
    <n v="21"/>
    <x v="0"/>
    <s v="Male"/>
    <n v="2"/>
    <n v="3"/>
    <s v="Others"/>
    <n v="4"/>
    <s v="Divorced"/>
    <n v="6"/>
    <x v="1"/>
    <n v="11"/>
    <x v="7"/>
    <x v="0"/>
    <n v="3"/>
    <n v="290.81"/>
  </r>
  <r>
    <x v="745"/>
    <x v="1"/>
    <x v="9"/>
    <x v="0"/>
    <x v="0"/>
    <n v="23"/>
    <x v="0"/>
    <s v="Male"/>
    <n v="3"/>
    <n v="3"/>
    <s v="Laptop &amp; Accessory"/>
    <n v="5"/>
    <s v="Divorced"/>
    <n v="4"/>
    <x v="0"/>
    <n v="15"/>
    <x v="0"/>
    <x v="0"/>
    <n v="7"/>
    <n v="189.66"/>
  </r>
  <r>
    <x v="746"/>
    <x v="0"/>
    <x v="1"/>
    <x v="1"/>
    <x v="1"/>
    <n v="23"/>
    <x v="0"/>
    <s v="Female"/>
    <n v="3"/>
    <n v="3"/>
    <s v="Mobile"/>
    <n v="4"/>
    <s v="Divorced"/>
    <n v="2"/>
    <x v="1"/>
    <n v="13"/>
    <x v="1"/>
    <x v="0"/>
    <n v="0"/>
    <n v="122.1"/>
  </r>
  <r>
    <x v="747"/>
    <x v="1"/>
    <x v="18"/>
    <x v="2"/>
    <x v="0"/>
    <n v="31"/>
    <x v="6"/>
    <s v="Female"/>
    <n v="2"/>
    <n v="3"/>
    <s v="Laptop &amp; Accessory"/>
    <n v="3"/>
    <s v="Divorced"/>
    <n v="2"/>
    <x v="1"/>
    <n v="12"/>
    <x v="1"/>
    <x v="0"/>
    <n v="1"/>
    <n v="145.38999999999999"/>
  </r>
  <r>
    <x v="748"/>
    <x v="1"/>
    <x v="5"/>
    <x v="1"/>
    <x v="1"/>
    <n v="12"/>
    <x v="0"/>
    <s v="Male"/>
    <m/>
    <n v="5"/>
    <s v="Mobile"/>
    <n v="3"/>
    <s v="Married"/>
    <n v="2"/>
    <x v="1"/>
    <n v="14"/>
    <x v="1"/>
    <x v="0"/>
    <n v="7"/>
    <n v="127.41"/>
  </r>
  <r>
    <x v="749"/>
    <x v="1"/>
    <x v="16"/>
    <x v="1"/>
    <x v="1"/>
    <n v="13"/>
    <x v="0"/>
    <s v="Male"/>
    <n v="2"/>
    <n v="3"/>
    <s v="Laptop &amp; Accessory"/>
    <n v="3"/>
    <s v="Married"/>
    <n v="2"/>
    <x v="1"/>
    <n v="13"/>
    <x v="15"/>
    <x v="13"/>
    <n v="9"/>
    <n v="134.91"/>
  </r>
  <r>
    <x v="750"/>
    <x v="1"/>
    <x v="31"/>
    <x v="1"/>
    <x v="1"/>
    <n v="35"/>
    <x v="1"/>
    <s v="Male"/>
    <n v="2"/>
    <n v="3"/>
    <s v="Laptop &amp; Accessory"/>
    <n v="2"/>
    <s v="Single"/>
    <n v="2"/>
    <x v="1"/>
    <n v="25"/>
    <x v="0"/>
    <x v="0"/>
    <n v="17"/>
    <n v="145.41"/>
  </r>
  <r>
    <x v="751"/>
    <x v="1"/>
    <x v="2"/>
    <x v="1"/>
    <x v="0"/>
    <n v="27"/>
    <x v="4"/>
    <s v="Male"/>
    <m/>
    <n v="1"/>
    <s v="Mobile"/>
    <n v="2"/>
    <s v="Single"/>
    <n v="2"/>
    <x v="1"/>
    <n v="17"/>
    <x v="1"/>
    <x v="2"/>
    <n v="2"/>
    <n v="126.78"/>
  </r>
  <r>
    <x v="752"/>
    <x v="1"/>
    <x v="6"/>
    <x v="0"/>
    <x v="1"/>
    <n v="8"/>
    <x v="5"/>
    <s v="Male"/>
    <n v="2"/>
    <n v="3"/>
    <s v="Laptop &amp; Accessory"/>
    <n v="2"/>
    <s v="Married"/>
    <n v="3"/>
    <x v="1"/>
    <n v="11"/>
    <x v="0"/>
    <x v="0"/>
    <n v="4"/>
    <n v="173.79"/>
  </r>
  <r>
    <x v="753"/>
    <x v="1"/>
    <x v="25"/>
    <x v="2"/>
    <x v="2"/>
    <n v="8"/>
    <x v="6"/>
    <s v="Male"/>
    <n v="3"/>
    <n v="1"/>
    <s v="Laptop &amp; Accessory"/>
    <n v="5"/>
    <s v="Divorced"/>
    <n v="8"/>
    <x v="1"/>
    <n v="16"/>
    <x v="1"/>
    <x v="0"/>
    <n v="3"/>
    <n v="162.72"/>
  </r>
  <r>
    <x v="754"/>
    <x v="1"/>
    <x v="13"/>
    <x v="0"/>
    <x v="0"/>
    <n v="13"/>
    <x v="4"/>
    <s v="Male"/>
    <n v="2"/>
    <n v="1"/>
    <s v="Laptop &amp; Accessory"/>
    <n v="2"/>
    <s v="Married"/>
    <n v="1"/>
    <x v="0"/>
    <n v="18"/>
    <x v="1"/>
    <x v="0"/>
    <n v="9"/>
    <n v="152.19999999999999"/>
  </r>
  <r>
    <x v="755"/>
    <x v="1"/>
    <x v="11"/>
    <x v="2"/>
    <x v="1"/>
    <n v="19"/>
    <x v="1"/>
    <s v="Female"/>
    <m/>
    <n v="4"/>
    <s v="Mobile"/>
    <n v="4"/>
    <s v="Divorced"/>
    <n v="2"/>
    <x v="1"/>
    <n v="20"/>
    <x v="1"/>
    <x v="2"/>
    <n v="2"/>
    <n v="127.43"/>
  </r>
  <r>
    <x v="756"/>
    <x v="1"/>
    <x v="11"/>
    <x v="2"/>
    <x v="1"/>
    <n v="8"/>
    <x v="0"/>
    <s v="Female"/>
    <n v="2"/>
    <n v="3"/>
    <s v="Laptop &amp; Accessory"/>
    <n v="3"/>
    <s v="Single"/>
    <n v="5"/>
    <x v="0"/>
    <n v="14"/>
    <x v="0"/>
    <x v="0"/>
    <n v="7"/>
    <n v="149.97999999999999"/>
  </r>
  <r>
    <x v="757"/>
    <x v="1"/>
    <x v="5"/>
    <x v="0"/>
    <x v="1"/>
    <n v="6"/>
    <x v="3"/>
    <s v="Female"/>
    <n v="3"/>
    <n v="5"/>
    <s v="Fashion"/>
    <n v="5"/>
    <s v="Married"/>
    <n v="3"/>
    <x v="0"/>
    <n v="21"/>
    <x v="11"/>
    <x v="5"/>
    <n v="7"/>
    <n v="202.52"/>
  </r>
  <r>
    <x v="758"/>
    <x v="1"/>
    <x v="18"/>
    <x v="1"/>
    <x v="1"/>
    <n v="15"/>
    <x v="2"/>
    <s v="Male"/>
    <m/>
    <n v="3"/>
    <s v="Mobile"/>
    <n v="2"/>
    <s v="Divorced"/>
    <n v="1"/>
    <x v="1"/>
    <n v="13"/>
    <x v="0"/>
    <x v="4"/>
    <n v="10"/>
    <n v="127.81"/>
  </r>
  <r>
    <x v="759"/>
    <x v="1"/>
    <x v="3"/>
    <x v="0"/>
    <x v="0"/>
    <n v="16"/>
    <x v="5"/>
    <s v="Female"/>
    <n v="2"/>
    <n v="4"/>
    <s v="Laptop &amp; Accessory"/>
    <n v="4"/>
    <s v="Married"/>
    <n v="8"/>
    <x v="1"/>
    <n v="12"/>
    <x v="0"/>
    <x v="0"/>
    <n v="3"/>
    <n v="168.52"/>
  </r>
  <r>
    <x v="760"/>
    <x v="1"/>
    <x v="2"/>
    <x v="1"/>
    <x v="0"/>
    <n v="16"/>
    <x v="0"/>
    <s v="Male"/>
    <n v="2"/>
    <n v="3"/>
    <s v="Laptop &amp; Accessory"/>
    <n v="2"/>
    <s v="Single"/>
    <n v="1"/>
    <x v="1"/>
    <n v="14"/>
    <x v="1"/>
    <x v="0"/>
    <n v="1"/>
    <n v="149.5"/>
  </r>
  <r>
    <x v="761"/>
    <x v="1"/>
    <x v="16"/>
    <x v="1"/>
    <x v="1"/>
    <n v="6"/>
    <x v="6"/>
    <s v="Male"/>
    <n v="3"/>
    <n v="3"/>
    <s v="Mobile Phone"/>
    <n v="4"/>
    <s v="Divorced"/>
    <n v="1"/>
    <x v="0"/>
    <n v="21"/>
    <x v="0"/>
    <x v="10"/>
    <n v="7"/>
    <n v="135.79"/>
  </r>
  <r>
    <x v="762"/>
    <x v="1"/>
    <x v="25"/>
    <x v="2"/>
    <x v="1"/>
    <n v="32"/>
    <x v="6"/>
    <s v="Female"/>
    <n v="2"/>
    <n v="3"/>
    <s v="Fashion"/>
    <n v="5"/>
    <s v="Divorced"/>
    <n v="4"/>
    <x v="0"/>
    <n v="17"/>
    <x v="1"/>
    <x v="8"/>
    <n v="0"/>
    <n v="231.91000000000003"/>
  </r>
  <r>
    <x v="763"/>
    <x v="1"/>
    <x v="9"/>
    <x v="2"/>
    <x v="0"/>
    <n v="14"/>
    <x v="4"/>
    <s v="Female"/>
    <n v="3"/>
    <n v="4"/>
    <s v="Fashion"/>
    <n v="2"/>
    <s v="Divorced"/>
    <n v="5"/>
    <x v="0"/>
    <n v="11"/>
    <x v="3"/>
    <x v="4"/>
    <n v="12"/>
    <n v="203.77"/>
  </r>
  <r>
    <x v="764"/>
    <x v="1"/>
    <x v="1"/>
    <x v="1"/>
    <x v="1"/>
    <n v="20"/>
    <x v="0"/>
    <s v="Male"/>
    <n v="2"/>
    <n v="3"/>
    <s v="Mobile"/>
    <n v="5"/>
    <s v="Divorced"/>
    <n v="2"/>
    <x v="0"/>
    <n v="14"/>
    <x v="3"/>
    <x v="1"/>
    <n v="8"/>
    <n v="122.35"/>
  </r>
  <r>
    <x v="765"/>
    <x v="1"/>
    <x v="27"/>
    <x v="2"/>
    <x v="1"/>
    <n v="6"/>
    <x v="0"/>
    <s v="Female"/>
    <n v="2"/>
    <n v="3"/>
    <s v="Fashion"/>
    <n v="3"/>
    <s v="Married"/>
    <n v="8"/>
    <x v="1"/>
    <n v="17"/>
    <x v="0"/>
    <x v="0"/>
    <n v="4"/>
    <n v="205.02"/>
  </r>
  <r>
    <x v="766"/>
    <x v="1"/>
    <x v="1"/>
    <x v="0"/>
    <x v="1"/>
    <n v="8"/>
    <x v="0"/>
    <s v="Female"/>
    <n v="3"/>
    <n v="1"/>
    <s v="Mobile"/>
    <n v="2"/>
    <s v="Divorced"/>
    <n v="2"/>
    <x v="1"/>
    <n v="13"/>
    <x v="5"/>
    <x v="5"/>
    <n v="7"/>
    <n v="120.11000000000001"/>
  </r>
  <r>
    <x v="767"/>
    <x v="0"/>
    <x v="1"/>
    <x v="2"/>
    <x v="1"/>
    <n v="16"/>
    <x v="2"/>
    <s v="Female"/>
    <n v="3"/>
    <n v="4"/>
    <s v="Mobile Phone"/>
    <n v="4"/>
    <s v="Single"/>
    <n v="2"/>
    <x v="0"/>
    <n v="25"/>
    <x v="0"/>
    <x v="0"/>
    <n v="0"/>
    <n v="118.59"/>
  </r>
  <r>
    <x v="768"/>
    <x v="1"/>
    <x v="12"/>
    <x v="1"/>
    <x v="1"/>
    <n v="6"/>
    <x v="0"/>
    <s v="Female"/>
    <n v="3"/>
    <n v="3"/>
    <s v="Mobile Phone"/>
    <n v="2"/>
    <s v="Married"/>
    <n v="2"/>
    <x v="1"/>
    <n v="15"/>
    <x v="1"/>
    <x v="0"/>
    <n v="2"/>
    <n v="137.6"/>
  </r>
  <r>
    <x v="769"/>
    <x v="1"/>
    <x v="27"/>
    <x v="0"/>
    <x v="1"/>
    <n v="9"/>
    <x v="0"/>
    <s v="Male"/>
    <n v="2"/>
    <n v="3"/>
    <s v="Grocery"/>
    <n v="2"/>
    <s v="Divorced"/>
    <n v="4"/>
    <x v="1"/>
    <n v="14"/>
    <x v="7"/>
    <x v="0"/>
    <n v="9"/>
    <n v="277.79000000000002"/>
  </r>
  <r>
    <x v="770"/>
    <x v="1"/>
    <x v="0"/>
    <x v="0"/>
    <x v="1"/>
    <n v="17"/>
    <x v="6"/>
    <s v="Male"/>
    <n v="3"/>
    <n v="3"/>
    <s v="Laptop &amp; Accessory"/>
    <n v="5"/>
    <s v="Divorced"/>
    <n v="2"/>
    <x v="0"/>
    <n v="12"/>
    <x v="1"/>
    <x v="0"/>
    <n v="1"/>
    <n v="168.33"/>
  </r>
  <r>
    <x v="771"/>
    <x v="1"/>
    <x v="0"/>
    <x v="0"/>
    <x v="1"/>
    <n v="30"/>
    <x v="6"/>
    <s v="Female"/>
    <n v="3"/>
    <n v="4"/>
    <s v="Laptop &amp; Accessory"/>
    <n v="5"/>
    <s v="Single"/>
    <n v="2"/>
    <x v="1"/>
    <n v="19"/>
    <x v="1"/>
    <x v="0"/>
    <n v="8"/>
    <n v="168.12"/>
  </r>
  <r>
    <x v="772"/>
    <x v="1"/>
    <x v="13"/>
    <x v="0"/>
    <x v="0"/>
    <n v="9"/>
    <x v="0"/>
    <s v="Female"/>
    <n v="2"/>
    <n v="4"/>
    <s v="Laptop &amp; Accessory"/>
    <n v="2"/>
    <s v="Single"/>
    <n v="6"/>
    <x v="1"/>
    <n v="17"/>
    <x v="1"/>
    <x v="0"/>
    <n v="5"/>
    <n v="151.71"/>
  </r>
  <r>
    <x v="773"/>
    <x v="1"/>
    <x v="28"/>
    <x v="0"/>
    <x v="1"/>
    <n v="9"/>
    <x v="0"/>
    <s v="Male"/>
    <n v="3"/>
    <n v="5"/>
    <s v="Others"/>
    <n v="2"/>
    <s v="Divorced"/>
    <n v="4"/>
    <x v="1"/>
    <m/>
    <x v="0"/>
    <x v="0"/>
    <n v="7"/>
    <n v="297.39999999999998"/>
  </r>
  <r>
    <x v="774"/>
    <x v="1"/>
    <x v="26"/>
    <x v="0"/>
    <x v="1"/>
    <n v="10"/>
    <x v="6"/>
    <s v="Male"/>
    <n v="2"/>
    <n v="4"/>
    <s v="Others"/>
    <n v="3"/>
    <s v="Divorced"/>
    <n v="3"/>
    <x v="1"/>
    <n v="13"/>
    <x v="7"/>
    <x v="0"/>
    <n v="0"/>
    <n v="287.11"/>
  </r>
  <r>
    <x v="775"/>
    <x v="1"/>
    <x v="5"/>
    <x v="2"/>
    <x v="1"/>
    <n v="9"/>
    <x v="5"/>
    <s v="Male"/>
    <n v="2"/>
    <n v="3"/>
    <s v="Mobile Phone"/>
    <n v="4"/>
    <s v="Divorced"/>
    <n v="2"/>
    <x v="1"/>
    <n v="12"/>
    <x v="0"/>
    <x v="0"/>
    <n v="7"/>
    <n v="136.91999999999999"/>
  </r>
  <r>
    <x v="776"/>
    <x v="1"/>
    <x v="30"/>
    <x v="1"/>
    <x v="1"/>
    <m/>
    <x v="5"/>
    <s v="Male"/>
    <n v="3"/>
    <n v="1"/>
    <s v="Mobile"/>
    <n v="4"/>
    <s v="Single"/>
    <n v="6"/>
    <x v="1"/>
    <n v="11"/>
    <x v="1"/>
    <x v="0"/>
    <n v="0"/>
    <n v="125.59"/>
  </r>
  <r>
    <x v="777"/>
    <x v="1"/>
    <x v="2"/>
    <x v="1"/>
    <x v="1"/>
    <m/>
    <x v="0"/>
    <s v="Male"/>
    <n v="3"/>
    <n v="3"/>
    <s v="Mobile"/>
    <n v="3"/>
    <s v="Married"/>
    <n v="2"/>
    <x v="1"/>
    <n v="11"/>
    <x v="0"/>
    <x v="0"/>
    <n v="3"/>
    <n v="125.16999999999999"/>
  </r>
  <r>
    <x v="778"/>
    <x v="1"/>
    <x v="12"/>
    <x v="0"/>
    <x v="1"/>
    <n v="13"/>
    <x v="0"/>
    <s v="Male"/>
    <n v="2"/>
    <n v="3"/>
    <s v="Laptop &amp; Accessory"/>
    <n v="2"/>
    <s v="Married"/>
    <n v="2"/>
    <x v="0"/>
    <n v="11"/>
    <x v="1"/>
    <x v="0"/>
    <n v="0"/>
    <n v="166.23"/>
  </r>
  <r>
    <x v="779"/>
    <x v="1"/>
    <x v="30"/>
    <x v="0"/>
    <x v="1"/>
    <n v="6"/>
    <x v="0"/>
    <s v="Male"/>
    <n v="3"/>
    <n v="4"/>
    <s v="Others"/>
    <n v="2"/>
    <s v="Single"/>
    <n v="7"/>
    <x v="1"/>
    <n v="12"/>
    <x v="7"/>
    <x v="0"/>
    <n v="0"/>
    <n v="282.64999999999998"/>
  </r>
  <r>
    <x v="780"/>
    <x v="1"/>
    <x v="12"/>
    <x v="0"/>
    <x v="1"/>
    <n v="6"/>
    <x v="0"/>
    <s v="Female"/>
    <n v="2"/>
    <n v="4"/>
    <s v="Grocery"/>
    <n v="2"/>
    <s v="Married"/>
    <n v="4"/>
    <x v="1"/>
    <n v="14"/>
    <x v="7"/>
    <x v="0"/>
    <n v="7"/>
    <n v="261.24"/>
  </r>
  <r>
    <x v="781"/>
    <x v="1"/>
    <x v="21"/>
    <x v="1"/>
    <x v="1"/>
    <m/>
    <x v="5"/>
    <s v="Female"/>
    <n v="2"/>
    <n v="1"/>
    <s v="Mobile"/>
    <n v="3"/>
    <s v="Divorced"/>
    <n v="1"/>
    <x v="1"/>
    <n v="17"/>
    <x v="0"/>
    <x v="0"/>
    <n v="0"/>
    <n v="125.85"/>
  </r>
  <r>
    <x v="782"/>
    <x v="1"/>
    <x v="31"/>
    <x v="0"/>
    <x v="0"/>
    <n v="11"/>
    <x v="4"/>
    <s v="Male"/>
    <n v="2"/>
    <n v="3"/>
    <s v="Others"/>
    <n v="4"/>
    <s v="Divorced"/>
    <n v="8"/>
    <x v="1"/>
    <n v="11"/>
    <x v="7"/>
    <x v="6"/>
    <n v="10"/>
    <n v="282.13"/>
  </r>
  <r>
    <x v="783"/>
    <x v="1"/>
    <x v="18"/>
    <x v="0"/>
    <x v="0"/>
    <n v="16"/>
    <x v="4"/>
    <s v="Male"/>
    <n v="2"/>
    <n v="1"/>
    <s v="Fashion"/>
    <n v="3"/>
    <s v="Married"/>
    <n v="1"/>
    <x v="0"/>
    <n v="14"/>
    <x v="0"/>
    <x v="0"/>
    <n v="8"/>
    <n v="183.8"/>
  </r>
  <r>
    <x v="784"/>
    <x v="1"/>
    <x v="2"/>
    <x v="1"/>
    <x v="1"/>
    <n v="31"/>
    <x v="0"/>
    <s v="Female"/>
    <m/>
    <n v="1"/>
    <s v="Mobile"/>
    <n v="2"/>
    <s v="Single"/>
    <n v="2"/>
    <x v="0"/>
    <n v="12"/>
    <x v="0"/>
    <x v="0"/>
    <n v="1"/>
    <n v="129.94"/>
  </r>
  <r>
    <x v="785"/>
    <x v="1"/>
    <x v="1"/>
    <x v="0"/>
    <x v="1"/>
    <n v="6"/>
    <x v="0"/>
    <s v="Male"/>
    <n v="2"/>
    <n v="3"/>
    <s v="Mobile Phone"/>
    <n v="3"/>
    <s v="Divorced"/>
    <n v="2"/>
    <x v="1"/>
    <n v="22"/>
    <x v="1"/>
    <x v="0"/>
    <n v="1"/>
    <n v="112.22999999999999"/>
  </r>
  <r>
    <x v="786"/>
    <x v="0"/>
    <x v="2"/>
    <x v="2"/>
    <x v="0"/>
    <n v="30"/>
    <x v="0"/>
    <s v="Male"/>
    <n v="3"/>
    <n v="5"/>
    <s v="Mobile Phone"/>
    <n v="2"/>
    <s v="Single"/>
    <n v="2"/>
    <x v="0"/>
    <n v="14"/>
    <x v="0"/>
    <x v="0"/>
    <n v="0"/>
    <n v="111.18"/>
  </r>
  <r>
    <x v="787"/>
    <x v="1"/>
    <x v="2"/>
    <x v="1"/>
    <x v="1"/>
    <n v="10"/>
    <x v="0"/>
    <s v="Male"/>
    <m/>
    <n v="3"/>
    <s v="Mobile"/>
    <n v="2"/>
    <s v="Single"/>
    <n v="2"/>
    <x v="0"/>
    <n v="20"/>
    <x v="1"/>
    <x v="2"/>
    <n v="2"/>
    <n v="128.75"/>
  </r>
  <r>
    <x v="788"/>
    <x v="0"/>
    <x v="9"/>
    <x v="0"/>
    <x v="0"/>
    <n v="8"/>
    <x v="4"/>
    <s v="Female"/>
    <n v="3"/>
    <n v="5"/>
    <s v="Others"/>
    <n v="4"/>
    <s v="Single"/>
    <n v="3"/>
    <x v="0"/>
    <n v="16"/>
    <x v="7"/>
    <x v="0"/>
    <n v="11"/>
    <n v="288.24"/>
  </r>
  <r>
    <x v="789"/>
    <x v="1"/>
    <x v="20"/>
    <x v="2"/>
    <x v="1"/>
    <n v="14"/>
    <x v="6"/>
    <s v="Male"/>
    <n v="2"/>
    <n v="4"/>
    <s v="Grocery"/>
    <n v="4"/>
    <s v="Married"/>
    <n v="2"/>
    <x v="0"/>
    <n v="15"/>
    <x v="12"/>
    <x v="8"/>
    <n v="0"/>
    <n v="235.76999999999998"/>
  </r>
  <r>
    <x v="790"/>
    <x v="0"/>
    <x v="2"/>
    <x v="2"/>
    <x v="1"/>
    <m/>
    <x v="0"/>
    <s v="Female"/>
    <n v="2"/>
    <n v="4"/>
    <s v="Mobile"/>
    <n v="3"/>
    <s v="Single"/>
    <n v="2"/>
    <x v="1"/>
    <n v="20"/>
    <x v="3"/>
    <x v="2"/>
    <n v="2"/>
    <n v="126.25"/>
  </r>
  <r>
    <x v="791"/>
    <x v="1"/>
    <x v="6"/>
    <x v="0"/>
    <x v="0"/>
    <n v="10"/>
    <x v="4"/>
    <s v="Female"/>
    <n v="2"/>
    <n v="4"/>
    <s v="Others"/>
    <n v="4"/>
    <s v="Divorced"/>
    <n v="3"/>
    <x v="1"/>
    <n v="14"/>
    <x v="7"/>
    <x v="0"/>
    <n v="8"/>
    <n v="287.89"/>
  </r>
  <r>
    <x v="792"/>
    <x v="1"/>
    <x v="21"/>
    <x v="1"/>
    <x v="0"/>
    <n v="8"/>
    <x v="4"/>
    <s v="Female"/>
    <n v="2"/>
    <n v="3"/>
    <s v="Laptop &amp; Accessory"/>
    <n v="5"/>
    <s v="Single"/>
    <n v="1"/>
    <x v="0"/>
    <n v="12"/>
    <x v="0"/>
    <x v="0"/>
    <n v="2"/>
    <n v="145.38"/>
  </r>
  <r>
    <x v="793"/>
    <x v="1"/>
    <x v="22"/>
    <x v="2"/>
    <x v="0"/>
    <n v="15"/>
    <x v="0"/>
    <s v="Male"/>
    <n v="2"/>
    <n v="3"/>
    <s v="Others"/>
    <n v="4"/>
    <s v="Married"/>
    <n v="5"/>
    <x v="0"/>
    <m/>
    <x v="3"/>
    <x v="9"/>
    <n v="10"/>
    <n v="298.47000000000003"/>
  </r>
  <r>
    <x v="794"/>
    <x v="1"/>
    <x v="13"/>
    <x v="0"/>
    <x v="1"/>
    <n v="24"/>
    <x v="6"/>
    <s v="Male"/>
    <n v="3"/>
    <n v="3"/>
    <s v="Fashion"/>
    <n v="2"/>
    <s v="Single"/>
    <n v="7"/>
    <x v="1"/>
    <n v="12"/>
    <x v="0"/>
    <x v="10"/>
    <n v="4"/>
    <n v="205.12"/>
  </r>
  <r>
    <x v="795"/>
    <x v="1"/>
    <x v="21"/>
    <x v="2"/>
    <x v="1"/>
    <n v="25"/>
    <x v="6"/>
    <s v="Female"/>
    <n v="2"/>
    <n v="3"/>
    <s v="Laptop &amp; Accessory"/>
    <n v="4"/>
    <s v="Married"/>
    <n v="5"/>
    <x v="1"/>
    <n v="13"/>
    <x v="12"/>
    <x v="10"/>
    <n v="10"/>
    <n v="144.44"/>
  </r>
  <r>
    <x v="796"/>
    <x v="1"/>
    <x v="1"/>
    <x v="2"/>
    <x v="1"/>
    <n v="6"/>
    <x v="2"/>
    <s v="Male"/>
    <n v="2"/>
    <n v="3"/>
    <s v="Mobile"/>
    <n v="3"/>
    <s v="Single"/>
    <n v="1"/>
    <x v="0"/>
    <n v="11"/>
    <x v="1"/>
    <x v="0"/>
    <n v="2"/>
    <n v="121.53999999999999"/>
  </r>
  <r>
    <x v="797"/>
    <x v="1"/>
    <x v="31"/>
    <x v="0"/>
    <x v="1"/>
    <n v="10"/>
    <x v="0"/>
    <s v="Male"/>
    <n v="3"/>
    <n v="1"/>
    <s v="Others"/>
    <n v="5"/>
    <s v="Married"/>
    <n v="2"/>
    <x v="1"/>
    <n v="14"/>
    <x v="7"/>
    <x v="15"/>
    <n v="13"/>
    <n v="291.89999999999998"/>
  </r>
  <r>
    <x v="798"/>
    <x v="1"/>
    <x v="21"/>
    <x v="2"/>
    <x v="2"/>
    <n v="17"/>
    <x v="0"/>
    <s v="Male"/>
    <n v="2"/>
    <n v="4"/>
    <s v="Laptop &amp; Accessory"/>
    <n v="4"/>
    <s v="Divorced"/>
    <n v="5"/>
    <x v="1"/>
    <n v="11"/>
    <x v="1"/>
    <x v="0"/>
    <n v="8"/>
    <n v="144.9"/>
  </r>
  <r>
    <x v="799"/>
    <x v="1"/>
    <x v="9"/>
    <x v="1"/>
    <x v="1"/>
    <n v="12"/>
    <x v="0"/>
    <s v="Male"/>
    <n v="3"/>
    <n v="3"/>
    <s v="Mobile"/>
    <n v="3"/>
    <s v="Divorced"/>
    <n v="1"/>
    <x v="0"/>
    <n v="14"/>
    <x v="0"/>
    <x v="2"/>
    <n v="2"/>
    <n v="135.06"/>
  </r>
  <r>
    <x v="800"/>
    <x v="1"/>
    <x v="25"/>
    <x v="1"/>
    <x v="1"/>
    <m/>
    <x v="2"/>
    <s v="Female"/>
    <n v="3"/>
    <n v="1"/>
    <s v="Laptop &amp; Accessory"/>
    <n v="4"/>
    <s v="Divorced"/>
    <n v="7"/>
    <x v="0"/>
    <n v="16"/>
    <x v="1"/>
    <x v="0"/>
    <n v="0"/>
    <n v="123.72"/>
  </r>
  <r>
    <x v="801"/>
    <x v="1"/>
    <x v="28"/>
    <x v="0"/>
    <x v="0"/>
    <n v="10"/>
    <x v="4"/>
    <s v="Female"/>
    <n v="2"/>
    <n v="4"/>
    <s v="Fashion"/>
    <n v="2"/>
    <s v="Single"/>
    <n v="4"/>
    <x v="1"/>
    <n v="14"/>
    <x v="10"/>
    <x v="3"/>
    <n v="17"/>
    <n v="202.31"/>
  </r>
  <r>
    <x v="802"/>
    <x v="1"/>
    <x v="5"/>
    <x v="0"/>
    <x v="1"/>
    <n v="8"/>
    <x v="0"/>
    <s v="Female"/>
    <n v="2"/>
    <n v="3"/>
    <s v="Laptop &amp; Accessory"/>
    <n v="4"/>
    <s v="Single"/>
    <n v="10"/>
    <x v="0"/>
    <n v="11"/>
    <x v="2"/>
    <x v="10"/>
    <n v="12"/>
    <n v="154.1"/>
  </r>
  <r>
    <x v="803"/>
    <x v="0"/>
    <x v="21"/>
    <x v="0"/>
    <x v="1"/>
    <n v="21"/>
    <x v="6"/>
    <s v="Female"/>
    <n v="3"/>
    <n v="3"/>
    <s v="Fashion"/>
    <n v="2"/>
    <s v="Divorced"/>
    <n v="2"/>
    <x v="1"/>
    <n v="11"/>
    <x v="1"/>
    <x v="0"/>
    <n v="5"/>
    <n v="179.78"/>
  </r>
  <r>
    <x v="804"/>
    <x v="1"/>
    <x v="14"/>
    <x v="2"/>
    <x v="1"/>
    <n v="8"/>
    <x v="0"/>
    <s v="Male"/>
    <n v="2"/>
    <n v="4"/>
    <s v="Mobile Phone"/>
    <n v="2"/>
    <s v="Divorced"/>
    <n v="2"/>
    <x v="0"/>
    <n v="12"/>
    <x v="3"/>
    <x v="2"/>
    <n v="2"/>
    <n v="138.66999999999999"/>
  </r>
  <r>
    <x v="805"/>
    <x v="1"/>
    <x v="22"/>
    <x v="2"/>
    <x v="1"/>
    <n v="12"/>
    <x v="2"/>
    <s v="Female"/>
    <m/>
    <n v="4"/>
    <s v="Mobile"/>
    <n v="3"/>
    <s v="Single"/>
    <n v="1"/>
    <x v="1"/>
    <n v="14"/>
    <x v="8"/>
    <x v="5"/>
    <n v="7"/>
    <n v="128.38"/>
  </r>
  <r>
    <x v="806"/>
    <x v="1"/>
    <x v="16"/>
    <x v="2"/>
    <x v="1"/>
    <n v="15"/>
    <x v="6"/>
    <s v="Female"/>
    <n v="3"/>
    <n v="3"/>
    <s v="Laptop &amp; Accessory"/>
    <n v="3"/>
    <s v="Single"/>
    <n v="8"/>
    <x v="0"/>
    <n v="18"/>
    <x v="0"/>
    <x v="0"/>
    <n v="7"/>
    <n v="146.94999999999999"/>
  </r>
  <r>
    <x v="807"/>
    <x v="0"/>
    <x v="2"/>
    <x v="1"/>
    <x v="1"/>
    <n v="13"/>
    <x v="5"/>
    <s v="Female"/>
    <n v="2"/>
    <n v="3"/>
    <s v="Mobile"/>
    <n v="3"/>
    <s v="Married"/>
    <n v="4"/>
    <x v="0"/>
    <n v="13"/>
    <x v="0"/>
    <x v="5"/>
    <n v="7"/>
    <n v="133.38999999999999"/>
  </r>
  <r>
    <x v="808"/>
    <x v="1"/>
    <x v="1"/>
    <x v="1"/>
    <x v="1"/>
    <n v="6"/>
    <x v="3"/>
    <s v="Male"/>
    <n v="2"/>
    <n v="3"/>
    <s v="Mobile"/>
    <n v="5"/>
    <s v="Single"/>
    <n v="3"/>
    <x v="1"/>
    <n v="11"/>
    <x v="1"/>
    <x v="0"/>
    <n v="2"/>
    <n v="120.80000000000001"/>
  </r>
  <r>
    <x v="809"/>
    <x v="1"/>
    <x v="1"/>
    <x v="1"/>
    <x v="1"/>
    <n v="6"/>
    <x v="2"/>
    <s v="Female"/>
    <n v="2"/>
    <n v="3"/>
    <s v="Mobile"/>
    <n v="4"/>
    <s v="Single"/>
    <n v="2"/>
    <x v="1"/>
    <n v="18"/>
    <x v="0"/>
    <x v="2"/>
    <n v="1"/>
    <n v="120.96000000000001"/>
  </r>
  <r>
    <x v="810"/>
    <x v="1"/>
    <x v="11"/>
    <x v="0"/>
    <x v="0"/>
    <n v="14"/>
    <x v="6"/>
    <s v="Male"/>
    <n v="2"/>
    <n v="1"/>
    <s v="Laptop &amp; Accessory"/>
    <n v="2"/>
    <s v="Divorced"/>
    <n v="2"/>
    <x v="1"/>
    <n v="15"/>
    <x v="1"/>
    <x v="0"/>
    <n v="8"/>
    <n v="162.09"/>
  </r>
  <r>
    <x v="811"/>
    <x v="1"/>
    <x v="10"/>
    <x v="2"/>
    <x v="1"/>
    <n v="31"/>
    <x v="6"/>
    <s v="Female"/>
    <n v="2"/>
    <n v="3"/>
    <s v="Others"/>
    <n v="4"/>
    <s v="Single"/>
    <n v="4"/>
    <x v="1"/>
    <n v="22"/>
    <x v="7"/>
    <x v="0"/>
    <n v="0"/>
    <n v="280.61"/>
  </r>
  <r>
    <x v="812"/>
    <x v="1"/>
    <x v="29"/>
    <x v="0"/>
    <x v="1"/>
    <n v="19"/>
    <x v="6"/>
    <s v="Female"/>
    <n v="3"/>
    <n v="4"/>
    <s v="Grocery"/>
    <n v="4"/>
    <s v="Married"/>
    <n v="7"/>
    <x v="0"/>
    <n v="13"/>
    <x v="7"/>
    <x v="3"/>
    <n v="2"/>
    <n v="271.23"/>
  </r>
  <r>
    <x v="813"/>
    <x v="1"/>
    <x v="13"/>
    <x v="1"/>
    <x v="1"/>
    <m/>
    <x v="0"/>
    <s v="Male"/>
    <n v="2"/>
    <n v="3"/>
    <s v="Mobile"/>
    <n v="3"/>
    <s v="Married"/>
    <n v="2"/>
    <x v="1"/>
    <n v="12"/>
    <x v="3"/>
    <x v="2"/>
    <n v="2"/>
    <n v="123.72"/>
  </r>
  <r>
    <x v="814"/>
    <x v="0"/>
    <x v="2"/>
    <x v="1"/>
    <x v="1"/>
    <n v="13"/>
    <x v="0"/>
    <s v="Male"/>
    <n v="3"/>
    <n v="3"/>
    <s v="Laptop &amp; Accessory"/>
    <n v="3"/>
    <s v="Divorced"/>
    <n v="2"/>
    <x v="1"/>
    <n v="18"/>
    <x v="0"/>
    <x v="0"/>
    <n v="1"/>
    <n v="148.83000000000001"/>
  </r>
  <r>
    <x v="815"/>
    <x v="0"/>
    <x v="12"/>
    <x v="1"/>
    <x v="1"/>
    <n v="29"/>
    <x v="6"/>
    <s v="Male"/>
    <n v="3"/>
    <n v="3"/>
    <s v="Mobile Phone"/>
    <n v="5"/>
    <s v="Single"/>
    <n v="1"/>
    <x v="1"/>
    <n v="13"/>
    <x v="1"/>
    <x v="0"/>
    <n v="3"/>
    <n v="139.04"/>
  </r>
  <r>
    <x v="816"/>
    <x v="1"/>
    <x v="16"/>
    <x v="1"/>
    <x v="1"/>
    <n v="12"/>
    <x v="5"/>
    <s v="Female"/>
    <n v="2"/>
    <n v="4"/>
    <s v="Laptop &amp; Accessory"/>
    <n v="2"/>
    <s v="Divorced"/>
    <n v="1"/>
    <x v="1"/>
    <n v="12"/>
    <x v="11"/>
    <x v="1"/>
    <n v="7"/>
    <n v="146.27000000000001"/>
  </r>
  <r>
    <x v="817"/>
    <x v="1"/>
    <x v="5"/>
    <x v="0"/>
    <x v="1"/>
    <n v="16"/>
    <x v="5"/>
    <s v="Female"/>
    <n v="3"/>
    <n v="3"/>
    <s v="Fashion"/>
    <n v="3"/>
    <s v="Divorced"/>
    <n v="4"/>
    <x v="1"/>
    <n v="12"/>
    <x v="1"/>
    <x v="0"/>
    <n v="7"/>
    <n v="170.94"/>
  </r>
  <r>
    <x v="818"/>
    <x v="1"/>
    <x v="6"/>
    <x v="1"/>
    <x v="2"/>
    <n v="6"/>
    <x v="0"/>
    <s v="Female"/>
    <n v="2"/>
    <n v="3"/>
    <s v="Mobile"/>
    <n v="5"/>
    <s v="Single"/>
    <n v="7"/>
    <x v="1"/>
    <n v="12"/>
    <x v="12"/>
    <x v="10"/>
    <n v="7"/>
    <n v="134.22999999999999"/>
  </r>
  <r>
    <x v="819"/>
    <x v="1"/>
    <x v="14"/>
    <x v="2"/>
    <x v="1"/>
    <n v="6"/>
    <x v="0"/>
    <s v="Female"/>
    <n v="2"/>
    <n v="5"/>
    <s v="Laptop &amp; Accessory"/>
    <n v="2"/>
    <s v="Divorced"/>
    <n v="1"/>
    <x v="1"/>
    <n v="11"/>
    <x v="8"/>
    <x v="5"/>
    <n v="5"/>
    <n v="166.74"/>
  </r>
  <r>
    <x v="820"/>
    <x v="1"/>
    <x v="15"/>
    <x v="0"/>
    <x v="1"/>
    <n v="34"/>
    <x v="0"/>
    <s v="Female"/>
    <n v="2"/>
    <n v="3"/>
    <s v="Grocery"/>
    <n v="5"/>
    <s v="Divorced"/>
    <n v="5"/>
    <x v="0"/>
    <n v="11"/>
    <x v="7"/>
    <x v="0"/>
    <n v="2"/>
    <n v="268.8"/>
  </r>
  <r>
    <x v="821"/>
    <x v="0"/>
    <x v="16"/>
    <x v="0"/>
    <x v="0"/>
    <n v="31"/>
    <x v="4"/>
    <s v="Male"/>
    <n v="2"/>
    <n v="4"/>
    <s v="Fashion"/>
    <n v="4"/>
    <s v="Single"/>
    <n v="3"/>
    <x v="0"/>
    <n v="12"/>
    <x v="1"/>
    <x v="0"/>
    <n v="0"/>
    <n v="190.94"/>
  </r>
  <r>
    <x v="822"/>
    <x v="0"/>
    <x v="25"/>
    <x v="0"/>
    <x v="0"/>
    <n v="11"/>
    <x v="0"/>
    <s v="Male"/>
    <n v="3"/>
    <n v="3"/>
    <s v="Fashion"/>
    <n v="4"/>
    <s v="Single"/>
    <n v="10"/>
    <x v="0"/>
    <n v="19"/>
    <x v="11"/>
    <x v="5"/>
    <n v="7"/>
    <n v="184.46"/>
  </r>
  <r>
    <x v="823"/>
    <x v="1"/>
    <x v="16"/>
    <x v="0"/>
    <x v="1"/>
    <n v="23"/>
    <x v="6"/>
    <s v="Female"/>
    <n v="3"/>
    <n v="3"/>
    <s v="Fashion"/>
    <n v="5"/>
    <s v="Divorced"/>
    <n v="2"/>
    <x v="0"/>
    <n v="23"/>
    <x v="1"/>
    <x v="0"/>
    <m/>
    <n v="219.16000000000003"/>
  </r>
  <r>
    <x v="824"/>
    <x v="1"/>
    <x v="29"/>
    <x v="1"/>
    <x v="1"/>
    <n v="24"/>
    <x v="0"/>
    <s v="Male"/>
    <n v="2"/>
    <n v="3"/>
    <s v="Laptop &amp; Accessory"/>
    <n v="3"/>
    <s v="Single"/>
    <n v="1"/>
    <x v="1"/>
    <n v="11"/>
    <x v="1"/>
    <x v="0"/>
    <n v="7"/>
    <n v="145.34"/>
  </r>
  <r>
    <x v="825"/>
    <x v="1"/>
    <x v="0"/>
    <x v="2"/>
    <x v="0"/>
    <n v="8"/>
    <x v="0"/>
    <s v="Female"/>
    <n v="2"/>
    <n v="3"/>
    <s v="Fashion"/>
    <n v="3"/>
    <s v="Married"/>
    <n v="2"/>
    <x v="0"/>
    <n v="19"/>
    <x v="12"/>
    <x v="7"/>
    <n v="6"/>
    <n v="198.52"/>
  </r>
  <r>
    <x v="826"/>
    <x v="1"/>
    <x v="8"/>
    <x v="2"/>
    <x v="0"/>
    <n v="16"/>
    <x v="6"/>
    <s v="Male"/>
    <n v="2"/>
    <n v="5"/>
    <s v="Laptop &amp; Accessory"/>
    <n v="4"/>
    <s v="Single"/>
    <n v="2"/>
    <x v="1"/>
    <n v="13"/>
    <x v="12"/>
    <x v="9"/>
    <n v="9"/>
    <n v="161.51"/>
  </r>
  <r>
    <x v="827"/>
    <x v="0"/>
    <x v="1"/>
    <x v="2"/>
    <x v="0"/>
    <n v="6"/>
    <x v="0"/>
    <s v="Female"/>
    <n v="2"/>
    <n v="3"/>
    <s v="Mobile"/>
    <n v="4"/>
    <s v="Single"/>
    <n v="2"/>
    <x v="0"/>
    <n v="11"/>
    <x v="0"/>
    <x v="2"/>
    <n v="2"/>
    <n v="123.02000000000001"/>
  </r>
  <r>
    <x v="828"/>
    <x v="0"/>
    <x v="21"/>
    <x v="1"/>
    <x v="1"/>
    <m/>
    <x v="0"/>
    <s v="Male"/>
    <n v="2"/>
    <n v="3"/>
    <s v="Mobile"/>
    <n v="5"/>
    <s v="Divorced"/>
    <n v="5"/>
    <x v="1"/>
    <n v="12"/>
    <x v="0"/>
    <x v="0"/>
    <n v="2"/>
    <n v="123.62"/>
  </r>
  <r>
    <x v="829"/>
    <x v="1"/>
    <x v="25"/>
    <x v="2"/>
    <x v="1"/>
    <n v="8"/>
    <x v="0"/>
    <s v="Male"/>
    <n v="2"/>
    <n v="3"/>
    <s v="Grocery"/>
    <n v="3"/>
    <s v="Divorced"/>
    <n v="1"/>
    <x v="0"/>
    <n v="13"/>
    <x v="7"/>
    <x v="2"/>
    <n v="10"/>
    <n v="278.61"/>
  </r>
  <r>
    <x v="830"/>
    <x v="1"/>
    <x v="20"/>
    <x v="0"/>
    <x v="1"/>
    <n v="8"/>
    <x v="6"/>
    <s v="Female"/>
    <n v="2"/>
    <n v="5"/>
    <s v="Others"/>
    <n v="3"/>
    <s v="Divorced"/>
    <n v="5"/>
    <x v="1"/>
    <n v="14"/>
    <x v="7"/>
    <x v="7"/>
    <n v="11"/>
    <n v="291.87"/>
  </r>
  <r>
    <x v="831"/>
    <x v="1"/>
    <x v="17"/>
    <x v="0"/>
    <x v="2"/>
    <n v="14"/>
    <x v="0"/>
    <s v="Male"/>
    <n v="2"/>
    <n v="3"/>
    <s v="Others"/>
    <n v="4"/>
    <s v="Single"/>
    <n v="7"/>
    <x v="1"/>
    <m/>
    <x v="0"/>
    <x v="5"/>
    <n v="7"/>
    <n v="297.17"/>
  </r>
  <r>
    <x v="832"/>
    <x v="1"/>
    <x v="3"/>
    <x v="2"/>
    <x v="1"/>
    <n v="22"/>
    <x v="0"/>
    <s v="Male"/>
    <n v="3"/>
    <n v="3"/>
    <s v="Mobile"/>
    <n v="3"/>
    <s v="Married"/>
    <n v="10"/>
    <x v="1"/>
    <n v="16"/>
    <x v="0"/>
    <x v="0"/>
    <n v="0"/>
    <n v="135.44"/>
  </r>
  <r>
    <x v="833"/>
    <x v="1"/>
    <x v="21"/>
    <x v="0"/>
    <x v="1"/>
    <n v="15"/>
    <x v="0"/>
    <s v="Male"/>
    <n v="2"/>
    <n v="3"/>
    <s v="Fashion"/>
    <n v="2"/>
    <s v="Married"/>
    <n v="1"/>
    <x v="1"/>
    <n v="11"/>
    <x v="0"/>
    <x v="0"/>
    <n v="6"/>
    <n v="185"/>
  </r>
  <r>
    <x v="834"/>
    <x v="1"/>
    <x v="3"/>
    <x v="1"/>
    <x v="1"/>
    <n v="8"/>
    <x v="0"/>
    <s v="Male"/>
    <n v="3"/>
    <n v="3"/>
    <s v="Laptop &amp; Accessory"/>
    <n v="2"/>
    <s v="Single"/>
    <n v="2"/>
    <x v="1"/>
    <n v="13"/>
    <x v="12"/>
    <x v="13"/>
    <n v="8"/>
    <n v="146.61000000000001"/>
  </r>
  <r>
    <x v="835"/>
    <x v="1"/>
    <x v="8"/>
    <x v="2"/>
    <x v="0"/>
    <n v="6"/>
    <x v="4"/>
    <s v="Female"/>
    <n v="3"/>
    <n v="3"/>
    <s v="Laptop &amp; Accessory"/>
    <n v="5"/>
    <s v="Married"/>
    <n v="1"/>
    <x v="1"/>
    <n v="17"/>
    <x v="1"/>
    <x v="0"/>
    <n v="7"/>
    <n v="141.03"/>
  </r>
  <r>
    <x v="836"/>
    <x v="1"/>
    <x v="9"/>
    <x v="2"/>
    <x v="1"/>
    <n v="10"/>
    <x v="0"/>
    <s v="Male"/>
    <n v="2"/>
    <n v="3"/>
    <s v="Laptop &amp; Accessory"/>
    <n v="3"/>
    <s v="Single"/>
    <n v="2"/>
    <x v="0"/>
    <n v="11"/>
    <x v="0"/>
    <x v="0"/>
    <n v="1"/>
    <n v="142.49"/>
  </r>
  <r>
    <x v="837"/>
    <x v="1"/>
    <x v="22"/>
    <x v="0"/>
    <x v="2"/>
    <n v="11"/>
    <x v="0"/>
    <s v="Male"/>
    <n v="2"/>
    <n v="3"/>
    <s v="Grocery"/>
    <n v="4"/>
    <s v="Married"/>
    <n v="2"/>
    <x v="0"/>
    <n v="11"/>
    <x v="0"/>
    <x v="8"/>
    <n v="10"/>
    <n v="240.26"/>
  </r>
  <r>
    <x v="838"/>
    <x v="1"/>
    <x v="4"/>
    <x v="0"/>
    <x v="0"/>
    <n v="8"/>
    <x v="0"/>
    <s v="Female"/>
    <n v="2"/>
    <n v="3"/>
    <s v="Laptop &amp; Accessory"/>
    <n v="5"/>
    <s v="Married"/>
    <n v="4"/>
    <x v="1"/>
    <n v="15"/>
    <x v="1"/>
    <x v="0"/>
    <n v="7"/>
    <n v="168.93"/>
  </r>
  <r>
    <x v="839"/>
    <x v="1"/>
    <x v="21"/>
    <x v="0"/>
    <x v="0"/>
    <n v="21"/>
    <x v="6"/>
    <s v="Female"/>
    <n v="3"/>
    <n v="3"/>
    <s v="Laptop &amp; Accessory"/>
    <n v="5"/>
    <s v="Single"/>
    <n v="2"/>
    <x v="1"/>
    <n v="12"/>
    <x v="0"/>
    <x v="7"/>
    <n v="6"/>
    <n v="161.25"/>
  </r>
  <r>
    <x v="840"/>
    <x v="1"/>
    <x v="2"/>
    <x v="1"/>
    <x v="1"/>
    <n v="25"/>
    <x v="6"/>
    <s v="Male"/>
    <n v="3"/>
    <n v="3"/>
    <s v="Mobile Phone"/>
    <n v="2"/>
    <s v="Divorced"/>
    <n v="4"/>
    <x v="1"/>
    <n v="11"/>
    <x v="0"/>
    <x v="0"/>
    <n v="2"/>
    <n v="136.69"/>
  </r>
  <r>
    <x v="841"/>
    <x v="0"/>
    <x v="7"/>
    <x v="0"/>
    <x v="1"/>
    <n v="13"/>
    <x v="6"/>
    <s v="Female"/>
    <n v="2"/>
    <n v="4"/>
    <s v="Fashion"/>
    <n v="5"/>
    <s v="Divorced"/>
    <n v="8"/>
    <x v="0"/>
    <n v="14"/>
    <x v="2"/>
    <x v="10"/>
    <n v="9"/>
    <n v="200.08"/>
  </r>
  <r>
    <x v="842"/>
    <x v="1"/>
    <x v="3"/>
    <x v="1"/>
    <x v="1"/>
    <m/>
    <x v="0"/>
    <s v="Male"/>
    <n v="2"/>
    <n v="3"/>
    <s v="Mobile"/>
    <n v="4"/>
    <s v="Divorced"/>
    <n v="4"/>
    <x v="1"/>
    <n v="22"/>
    <x v="0"/>
    <x v="0"/>
    <n v="3"/>
    <n v="123.87"/>
  </r>
  <r>
    <x v="843"/>
    <x v="1"/>
    <x v="5"/>
    <x v="2"/>
    <x v="0"/>
    <n v="13"/>
    <x v="4"/>
    <s v="Female"/>
    <n v="2"/>
    <n v="1"/>
    <s v="Laptop &amp; Accessory"/>
    <n v="5"/>
    <s v="Divorced"/>
    <n v="3"/>
    <x v="1"/>
    <n v="16"/>
    <x v="11"/>
    <x v="1"/>
    <n v="13"/>
    <n v="146.38999999999999"/>
  </r>
  <r>
    <x v="844"/>
    <x v="1"/>
    <x v="30"/>
    <x v="0"/>
    <x v="1"/>
    <n v="10"/>
    <x v="0"/>
    <s v="Male"/>
    <n v="2"/>
    <n v="3"/>
    <s v="Fashion"/>
    <n v="2"/>
    <s v="Single"/>
    <n v="2"/>
    <x v="1"/>
    <n v="11"/>
    <x v="0"/>
    <x v="0"/>
    <n v="8"/>
    <n v="178.98"/>
  </r>
  <r>
    <x v="845"/>
    <x v="1"/>
    <x v="2"/>
    <x v="1"/>
    <x v="0"/>
    <m/>
    <x v="2"/>
    <s v="Female"/>
    <n v="3"/>
    <n v="1"/>
    <s v="Mobile"/>
    <n v="2"/>
    <s v="Divorced"/>
    <n v="9"/>
    <x v="1"/>
    <n v="14"/>
    <x v="0"/>
    <x v="0"/>
    <n v="0"/>
    <n v="125.34"/>
  </r>
  <r>
    <x v="846"/>
    <x v="1"/>
    <x v="22"/>
    <x v="0"/>
    <x v="1"/>
    <n v="17"/>
    <x v="3"/>
    <s v="Female"/>
    <n v="2"/>
    <n v="4"/>
    <s v="Grocery"/>
    <n v="4"/>
    <s v="Single"/>
    <n v="4"/>
    <x v="1"/>
    <n v="16"/>
    <x v="1"/>
    <x v="0"/>
    <m/>
    <n v="231.42000000000002"/>
  </r>
  <r>
    <x v="847"/>
    <x v="1"/>
    <x v="1"/>
    <x v="2"/>
    <x v="1"/>
    <n v="6"/>
    <x v="0"/>
    <s v="Female"/>
    <n v="3"/>
    <n v="3"/>
    <s v="Mobile Phone"/>
    <n v="2"/>
    <s v="Single"/>
    <n v="2"/>
    <x v="1"/>
    <n v="15"/>
    <x v="0"/>
    <x v="0"/>
    <n v="0"/>
    <n v="116.11000000000001"/>
  </r>
  <r>
    <x v="848"/>
    <x v="1"/>
    <x v="9"/>
    <x v="0"/>
    <x v="1"/>
    <n v="6"/>
    <x v="6"/>
    <s v="Female"/>
    <n v="2"/>
    <n v="4"/>
    <s v="Laptop &amp; Accessory"/>
    <n v="2"/>
    <s v="Divorced"/>
    <n v="1"/>
    <x v="1"/>
    <n v="12"/>
    <x v="0"/>
    <x v="0"/>
    <n v="0"/>
    <n v="153.63"/>
  </r>
  <r>
    <x v="849"/>
    <x v="1"/>
    <x v="2"/>
    <x v="2"/>
    <x v="0"/>
    <n v="8"/>
    <x v="0"/>
    <s v="Male"/>
    <n v="2"/>
    <n v="5"/>
    <s v="Laptop &amp; Accessory"/>
    <n v="2"/>
    <s v="Single"/>
    <n v="4"/>
    <x v="1"/>
    <n v="20"/>
    <x v="0"/>
    <x v="0"/>
    <n v="0"/>
    <n v="150.71"/>
  </r>
  <r>
    <x v="850"/>
    <x v="0"/>
    <x v="10"/>
    <x v="0"/>
    <x v="0"/>
    <n v="19"/>
    <x v="4"/>
    <s v="Male"/>
    <n v="2"/>
    <n v="1"/>
    <s v="Grocery"/>
    <n v="3"/>
    <s v="Single"/>
    <n v="7"/>
    <x v="0"/>
    <n v="17"/>
    <x v="3"/>
    <x v="8"/>
    <n v="8"/>
    <n v="236.95"/>
  </r>
  <r>
    <x v="851"/>
    <x v="1"/>
    <x v="17"/>
    <x v="0"/>
    <x v="1"/>
    <n v="29"/>
    <x v="0"/>
    <s v="Male"/>
    <n v="3"/>
    <n v="3"/>
    <s v="Grocery"/>
    <n v="4"/>
    <s v="Divorced"/>
    <n v="5"/>
    <x v="0"/>
    <n v="12"/>
    <x v="6"/>
    <x v="8"/>
    <n v="9"/>
    <n v="234.01999999999998"/>
  </r>
  <r>
    <x v="852"/>
    <x v="1"/>
    <x v="1"/>
    <x v="2"/>
    <x v="1"/>
    <n v="32"/>
    <x v="3"/>
    <s v="Female"/>
    <n v="3"/>
    <n v="4"/>
    <s v="Mobile"/>
    <n v="3"/>
    <s v="Married"/>
    <n v="2"/>
    <x v="1"/>
    <n v="20"/>
    <x v="0"/>
    <x v="0"/>
    <n v="0"/>
    <n v="120.28999999999999"/>
  </r>
  <r>
    <x v="853"/>
    <x v="1"/>
    <x v="3"/>
    <x v="0"/>
    <x v="1"/>
    <n v="8"/>
    <x v="6"/>
    <s v="Female"/>
    <n v="2"/>
    <n v="1"/>
    <s v="Laptop &amp; Accessory"/>
    <n v="3"/>
    <s v="Married"/>
    <n v="6"/>
    <x v="1"/>
    <n v="20"/>
    <x v="11"/>
    <x v="9"/>
    <n v="8"/>
    <n v="163.77000000000001"/>
  </r>
  <r>
    <x v="854"/>
    <x v="1"/>
    <x v="21"/>
    <x v="0"/>
    <x v="1"/>
    <n v="35"/>
    <x v="6"/>
    <s v="Male"/>
    <n v="2"/>
    <n v="3"/>
    <s v="Laptop &amp; Accessory"/>
    <n v="3"/>
    <s v="Divorced"/>
    <n v="5"/>
    <x v="1"/>
    <n v="13"/>
    <x v="1"/>
    <x v="5"/>
    <n v="7"/>
    <n v="154.29"/>
  </r>
  <r>
    <x v="855"/>
    <x v="0"/>
    <x v="2"/>
    <x v="2"/>
    <x v="0"/>
    <n v="8"/>
    <x v="0"/>
    <s v="Female"/>
    <m/>
    <n v="4"/>
    <s v="Mobile"/>
    <n v="2"/>
    <s v="Single"/>
    <n v="8"/>
    <x v="1"/>
    <n v="14"/>
    <x v="1"/>
    <x v="0"/>
    <n v="0"/>
    <n v="127.85"/>
  </r>
  <r>
    <x v="856"/>
    <x v="0"/>
    <x v="2"/>
    <x v="2"/>
    <x v="0"/>
    <n v="24"/>
    <x v="4"/>
    <s v="Female"/>
    <n v="3"/>
    <n v="3"/>
    <s v="Laptop &amp; Accessory"/>
    <n v="3"/>
    <s v="Divorced"/>
    <n v="1"/>
    <x v="0"/>
    <n v="18"/>
    <x v="12"/>
    <x v="6"/>
    <n v="2"/>
    <n v="146.13999999999999"/>
  </r>
  <r>
    <x v="857"/>
    <x v="1"/>
    <x v="4"/>
    <x v="2"/>
    <x v="1"/>
    <m/>
    <x v="0"/>
    <s v="Male"/>
    <n v="2"/>
    <n v="1"/>
    <s v="Mobile"/>
    <n v="3"/>
    <s v="Married"/>
    <n v="2"/>
    <x v="1"/>
    <n v="11"/>
    <x v="1"/>
    <x v="0"/>
    <n v="3"/>
    <n v="126.1"/>
  </r>
  <r>
    <x v="858"/>
    <x v="1"/>
    <x v="21"/>
    <x v="0"/>
    <x v="1"/>
    <n v="8"/>
    <x v="5"/>
    <s v="Female"/>
    <n v="3"/>
    <n v="3"/>
    <s v="Laptop &amp; Accessory"/>
    <n v="2"/>
    <s v="Single"/>
    <n v="2"/>
    <x v="1"/>
    <n v="11"/>
    <x v="0"/>
    <x v="4"/>
    <n v="11"/>
    <n v="166.87"/>
  </r>
  <r>
    <x v="859"/>
    <x v="1"/>
    <x v="14"/>
    <x v="1"/>
    <x v="0"/>
    <n v="32"/>
    <x v="0"/>
    <s v="Male"/>
    <n v="2"/>
    <n v="4"/>
    <s v="Laptop &amp; Accessory"/>
    <n v="5"/>
    <s v="Divorced"/>
    <n v="2"/>
    <x v="1"/>
    <n v="11"/>
    <x v="0"/>
    <x v="0"/>
    <n v="4"/>
    <n v="147.24"/>
  </r>
  <r>
    <x v="860"/>
    <x v="0"/>
    <x v="2"/>
    <x v="0"/>
    <x v="1"/>
    <n v="28"/>
    <x v="6"/>
    <s v="Male"/>
    <n v="3"/>
    <n v="3"/>
    <s v="Laptop &amp; Accessory"/>
    <n v="3"/>
    <s v="Divorced"/>
    <n v="2"/>
    <x v="0"/>
    <n v="15"/>
    <x v="12"/>
    <x v="1"/>
    <n v="7"/>
    <n v="161.79"/>
  </r>
  <r>
    <x v="861"/>
    <x v="1"/>
    <x v="29"/>
    <x v="0"/>
    <x v="0"/>
    <n v="27"/>
    <x v="0"/>
    <s v="Male"/>
    <n v="2"/>
    <n v="4"/>
    <s v="Laptop &amp; Accessory"/>
    <n v="2"/>
    <s v="Divorced"/>
    <n v="4"/>
    <x v="0"/>
    <n v="12"/>
    <x v="1"/>
    <x v="0"/>
    <n v="4"/>
    <n v="161.19999999999999"/>
  </r>
  <r>
    <x v="862"/>
    <x v="1"/>
    <x v="22"/>
    <x v="2"/>
    <x v="0"/>
    <n v="8"/>
    <x v="4"/>
    <s v="Male"/>
    <n v="2"/>
    <n v="3"/>
    <s v="Fashion"/>
    <n v="4"/>
    <s v="Divorced"/>
    <n v="3"/>
    <x v="1"/>
    <n v="11"/>
    <x v="1"/>
    <x v="6"/>
    <n v="2"/>
    <n v="205.96"/>
  </r>
  <r>
    <x v="863"/>
    <x v="1"/>
    <x v="8"/>
    <x v="2"/>
    <x v="1"/>
    <n v="28"/>
    <x v="0"/>
    <s v="Female"/>
    <n v="3"/>
    <n v="3"/>
    <s v="Laptop &amp; Accessory"/>
    <n v="2"/>
    <s v="Married"/>
    <n v="4"/>
    <x v="0"/>
    <n v="14"/>
    <x v="1"/>
    <x v="6"/>
    <n v="3"/>
    <n v="154.66999999999999"/>
  </r>
  <r>
    <x v="864"/>
    <x v="1"/>
    <x v="24"/>
    <x v="1"/>
    <x v="1"/>
    <n v="10"/>
    <x v="0"/>
    <s v="Male"/>
    <m/>
    <n v="3"/>
    <s v="Mobile"/>
    <n v="3"/>
    <s v="Divorced"/>
    <n v="8"/>
    <x v="0"/>
    <n v="15"/>
    <x v="0"/>
    <x v="0"/>
    <n v="3"/>
    <n v="129.96"/>
  </r>
  <r>
    <x v="865"/>
    <x v="1"/>
    <x v="18"/>
    <x v="2"/>
    <x v="0"/>
    <n v="11"/>
    <x v="0"/>
    <s v="Male"/>
    <n v="3"/>
    <n v="3"/>
    <s v="Laptop &amp; Accessory"/>
    <n v="2"/>
    <s v="Divorced"/>
    <n v="7"/>
    <x v="1"/>
    <n v="13"/>
    <x v="0"/>
    <x v="0"/>
    <n v="2"/>
    <n v="199.98"/>
  </r>
  <r>
    <x v="866"/>
    <x v="1"/>
    <x v="11"/>
    <x v="1"/>
    <x v="0"/>
    <n v="8"/>
    <x v="4"/>
    <s v="Male"/>
    <n v="2"/>
    <n v="3"/>
    <s v="Laptop &amp; Accessory"/>
    <n v="4"/>
    <s v="Divorced"/>
    <n v="1"/>
    <x v="0"/>
    <n v="13"/>
    <x v="1"/>
    <x v="0"/>
    <n v="2"/>
    <n v="140.78"/>
  </r>
  <r>
    <x v="867"/>
    <x v="1"/>
    <x v="29"/>
    <x v="2"/>
    <x v="1"/>
    <n v="31"/>
    <x v="0"/>
    <s v="Male"/>
    <n v="3"/>
    <n v="3"/>
    <s v="Fashion"/>
    <n v="3"/>
    <s v="Divorced"/>
    <n v="4"/>
    <x v="1"/>
    <n v="21"/>
    <x v="1"/>
    <x v="0"/>
    <n v="5"/>
    <n v="209.2"/>
  </r>
  <r>
    <x v="868"/>
    <x v="1"/>
    <x v="2"/>
    <x v="0"/>
    <x v="0"/>
    <n v="24"/>
    <x v="0"/>
    <s v="Male"/>
    <n v="3"/>
    <n v="1"/>
    <s v="Laptop &amp; Accessory"/>
    <n v="3"/>
    <s v="Divorced"/>
    <n v="3"/>
    <x v="1"/>
    <n v="11"/>
    <x v="1"/>
    <x v="0"/>
    <n v="2"/>
    <n v="162.32"/>
  </r>
  <r>
    <x v="869"/>
    <x v="1"/>
    <x v="23"/>
    <x v="2"/>
    <x v="1"/>
    <n v="34"/>
    <x v="6"/>
    <s v="Female"/>
    <n v="2"/>
    <n v="1"/>
    <s v="Grocery"/>
    <n v="3"/>
    <s v="Divorced"/>
    <n v="3"/>
    <x v="0"/>
    <n v="11"/>
    <x v="1"/>
    <x v="8"/>
    <n v="2"/>
    <n v="232.47000000000003"/>
  </r>
  <r>
    <x v="870"/>
    <x v="1"/>
    <x v="28"/>
    <x v="1"/>
    <x v="1"/>
    <n v="12"/>
    <x v="6"/>
    <s v="Female"/>
    <n v="3"/>
    <n v="4"/>
    <s v="Laptop &amp; Accessory"/>
    <n v="3"/>
    <s v="Single"/>
    <n v="2"/>
    <x v="0"/>
    <n v="14"/>
    <x v="0"/>
    <x v="0"/>
    <n v="8"/>
    <n v="140.81"/>
  </r>
  <r>
    <x v="871"/>
    <x v="1"/>
    <x v="2"/>
    <x v="0"/>
    <x v="0"/>
    <n v="16"/>
    <x v="4"/>
    <s v="Female"/>
    <n v="3"/>
    <n v="4"/>
    <s v="Laptop &amp; Accessory"/>
    <n v="2"/>
    <s v="Divorced"/>
    <n v="2"/>
    <x v="0"/>
    <n v="11"/>
    <x v="3"/>
    <x v="4"/>
    <n v="4"/>
    <n v="157.69"/>
  </r>
  <r>
    <x v="872"/>
    <x v="0"/>
    <x v="2"/>
    <x v="1"/>
    <x v="1"/>
    <m/>
    <x v="0"/>
    <s v="Female"/>
    <n v="2"/>
    <n v="3"/>
    <s v="Mobile"/>
    <n v="3"/>
    <s v="Single"/>
    <n v="2"/>
    <x v="0"/>
    <n v="13"/>
    <x v="12"/>
    <x v="5"/>
    <n v="7"/>
    <n v="123.94"/>
  </r>
  <r>
    <x v="873"/>
    <x v="1"/>
    <x v="2"/>
    <x v="1"/>
    <x v="1"/>
    <n v="8"/>
    <x v="6"/>
    <s v="Male"/>
    <n v="2"/>
    <n v="4"/>
    <s v="Mobile Phone"/>
    <n v="2"/>
    <s v="Single"/>
    <n v="1"/>
    <x v="1"/>
    <n v="12"/>
    <x v="1"/>
    <x v="0"/>
    <n v="1"/>
    <n v="139.04"/>
  </r>
  <r>
    <x v="874"/>
    <x v="1"/>
    <x v="25"/>
    <x v="0"/>
    <x v="2"/>
    <n v="16"/>
    <x v="1"/>
    <s v="Female"/>
    <n v="2"/>
    <n v="3"/>
    <s v="Grocery"/>
    <n v="5"/>
    <s v="Divorced"/>
    <n v="1"/>
    <x v="1"/>
    <n v="14"/>
    <x v="7"/>
    <x v="0"/>
    <n v="9"/>
    <n v="267.99"/>
  </r>
  <r>
    <x v="875"/>
    <x v="1"/>
    <x v="23"/>
    <x v="1"/>
    <x v="1"/>
    <n v="14"/>
    <x v="1"/>
    <s v="Female"/>
    <m/>
    <n v="3"/>
    <s v="Mobile"/>
    <n v="5"/>
    <s v="Divorced"/>
    <n v="10"/>
    <x v="1"/>
    <n v="13"/>
    <x v="0"/>
    <x v="0"/>
    <n v="4"/>
    <n v="129.5"/>
  </r>
  <r>
    <x v="876"/>
    <x v="1"/>
    <x v="24"/>
    <x v="1"/>
    <x v="1"/>
    <n v="17"/>
    <x v="6"/>
    <s v="Female"/>
    <n v="3"/>
    <n v="3"/>
    <s v="Mobile Phone"/>
    <n v="3"/>
    <s v="Single"/>
    <n v="5"/>
    <x v="1"/>
    <n v="18"/>
    <x v="1"/>
    <x v="0"/>
    <n v="2"/>
    <n v="136.29"/>
  </r>
  <r>
    <x v="877"/>
    <x v="1"/>
    <x v="9"/>
    <x v="2"/>
    <x v="1"/>
    <n v="24"/>
    <x v="0"/>
    <s v="Male"/>
    <n v="2"/>
    <n v="3"/>
    <s v="Fashion"/>
    <n v="2"/>
    <s v="Single"/>
    <n v="3"/>
    <x v="1"/>
    <n v="11"/>
    <x v="1"/>
    <x v="2"/>
    <n v="2"/>
    <n v="193.62"/>
  </r>
  <r>
    <x v="878"/>
    <x v="1"/>
    <x v="2"/>
    <x v="1"/>
    <x v="1"/>
    <n v="6"/>
    <x v="5"/>
    <s v="Male"/>
    <n v="2"/>
    <n v="3"/>
    <s v="Mobile"/>
    <n v="2"/>
    <s v="Divorced"/>
    <n v="5"/>
    <x v="1"/>
    <n v="11"/>
    <x v="0"/>
    <x v="0"/>
    <n v="2"/>
    <n v="132.29"/>
  </r>
  <r>
    <x v="879"/>
    <x v="1"/>
    <x v="2"/>
    <x v="1"/>
    <x v="1"/>
    <n v="13"/>
    <x v="1"/>
    <s v="Male"/>
    <n v="3"/>
    <n v="1"/>
    <s v="Mobile Phone"/>
    <n v="5"/>
    <s v="Single"/>
    <n v="1"/>
    <x v="1"/>
    <n v="12"/>
    <x v="0"/>
    <x v="0"/>
    <n v="7"/>
    <n v="135.78"/>
  </r>
  <r>
    <x v="880"/>
    <x v="1"/>
    <x v="12"/>
    <x v="0"/>
    <x v="2"/>
    <n v="23"/>
    <x v="1"/>
    <s v="Male"/>
    <n v="2"/>
    <n v="4"/>
    <s v="Fashion"/>
    <n v="5"/>
    <s v="Single"/>
    <n v="2"/>
    <x v="1"/>
    <n v="13"/>
    <x v="1"/>
    <x v="0"/>
    <n v="9"/>
    <n v="179.88"/>
  </r>
  <r>
    <x v="881"/>
    <x v="0"/>
    <x v="2"/>
    <x v="2"/>
    <x v="1"/>
    <n v="34"/>
    <x v="0"/>
    <s v="Male"/>
    <n v="3"/>
    <n v="4"/>
    <s v="Laptop &amp; Accessory"/>
    <n v="5"/>
    <s v="Single"/>
    <n v="4"/>
    <x v="1"/>
    <n v="20"/>
    <x v="1"/>
    <x v="0"/>
    <n v="3"/>
    <n v="142.84"/>
  </r>
  <r>
    <x v="882"/>
    <x v="0"/>
    <x v="2"/>
    <x v="2"/>
    <x v="1"/>
    <n v="20"/>
    <x v="1"/>
    <s v="Female"/>
    <n v="2"/>
    <n v="3"/>
    <s v="Fashion"/>
    <n v="2"/>
    <s v="Single"/>
    <n v="1"/>
    <x v="0"/>
    <n v="12"/>
    <x v="3"/>
    <x v="5"/>
    <n v="7"/>
    <n v="175.53"/>
  </r>
  <r>
    <x v="883"/>
    <x v="1"/>
    <x v="27"/>
    <x v="0"/>
    <x v="1"/>
    <n v="6"/>
    <x v="6"/>
    <s v="Female"/>
    <n v="2"/>
    <n v="3"/>
    <s v="Grocery"/>
    <n v="2"/>
    <s v="Single"/>
    <n v="7"/>
    <x v="1"/>
    <n v="19"/>
    <x v="7"/>
    <x v="11"/>
    <n v="7"/>
    <n v="273.27999999999997"/>
  </r>
  <r>
    <x v="884"/>
    <x v="1"/>
    <x v="13"/>
    <x v="0"/>
    <x v="1"/>
    <n v="6"/>
    <x v="6"/>
    <s v="Female"/>
    <n v="3"/>
    <n v="3"/>
    <s v="Others"/>
    <n v="5"/>
    <s v="Divorced"/>
    <n v="4"/>
    <x v="0"/>
    <m/>
    <x v="0"/>
    <x v="0"/>
    <n v="5"/>
    <n v="297.01"/>
  </r>
  <r>
    <x v="885"/>
    <x v="1"/>
    <x v="20"/>
    <x v="0"/>
    <x v="1"/>
    <n v="6"/>
    <x v="6"/>
    <s v="Male"/>
    <n v="2"/>
    <n v="1"/>
    <s v="Grocery"/>
    <n v="2"/>
    <s v="Married"/>
    <n v="3"/>
    <x v="1"/>
    <n v="13"/>
    <x v="0"/>
    <x v="8"/>
    <n v="0"/>
    <n v="247.32"/>
  </r>
  <r>
    <x v="886"/>
    <x v="1"/>
    <x v="5"/>
    <x v="0"/>
    <x v="0"/>
    <n v="9"/>
    <x v="4"/>
    <s v="Female"/>
    <n v="2"/>
    <n v="3"/>
    <s v="Laptop &amp; Accessory"/>
    <n v="4"/>
    <s v="Single"/>
    <n v="4"/>
    <x v="0"/>
    <n v="16"/>
    <x v="1"/>
    <x v="0"/>
    <n v="1"/>
    <n v="192.78"/>
  </r>
  <r>
    <x v="887"/>
    <x v="0"/>
    <x v="1"/>
    <x v="2"/>
    <x v="0"/>
    <n v="6"/>
    <x v="0"/>
    <s v="Female"/>
    <n v="2"/>
    <n v="5"/>
    <s v="Mobile Phone"/>
    <n v="3"/>
    <s v="Single"/>
    <n v="2"/>
    <x v="1"/>
    <n v="12"/>
    <x v="0"/>
    <x v="0"/>
    <n v="0"/>
    <n v="113.59"/>
  </r>
  <r>
    <x v="888"/>
    <x v="1"/>
    <x v="16"/>
    <x v="1"/>
    <x v="0"/>
    <n v="13"/>
    <x v="4"/>
    <s v="Female"/>
    <n v="3"/>
    <n v="3"/>
    <s v="Laptop &amp; Accessory"/>
    <n v="5"/>
    <s v="Married"/>
    <n v="8"/>
    <x v="1"/>
    <n v="14"/>
    <x v="0"/>
    <x v="0"/>
    <n v="2"/>
    <n v="147.79"/>
  </r>
  <r>
    <x v="889"/>
    <x v="1"/>
    <x v="0"/>
    <x v="0"/>
    <x v="1"/>
    <n v="14"/>
    <x v="0"/>
    <s v="Female"/>
    <n v="3"/>
    <n v="3"/>
    <s v="Grocery"/>
    <n v="4"/>
    <s v="Single"/>
    <n v="4"/>
    <x v="1"/>
    <n v="11"/>
    <x v="7"/>
    <x v="0"/>
    <n v="0"/>
    <n v="264.22000000000003"/>
  </r>
  <r>
    <x v="890"/>
    <x v="1"/>
    <x v="21"/>
    <x v="2"/>
    <x v="1"/>
    <n v="6"/>
    <x v="1"/>
    <s v="Male"/>
    <m/>
    <n v="3"/>
    <s v="Mobile"/>
    <n v="5"/>
    <s v="Married"/>
    <n v="6"/>
    <x v="1"/>
    <n v="14"/>
    <x v="0"/>
    <x v="0"/>
    <n v="3"/>
    <n v="129.96"/>
  </r>
  <r>
    <x v="891"/>
    <x v="0"/>
    <x v="1"/>
    <x v="0"/>
    <x v="1"/>
    <n v="14"/>
    <x v="0"/>
    <s v="Female"/>
    <n v="2"/>
    <n v="4"/>
    <s v="Mobile Phone"/>
    <n v="4"/>
    <s v="Single"/>
    <n v="2"/>
    <x v="1"/>
    <n v="12"/>
    <x v="1"/>
    <x v="0"/>
    <n v="0"/>
    <n v="112.61000000000001"/>
  </r>
  <r>
    <x v="892"/>
    <x v="1"/>
    <x v="1"/>
    <x v="1"/>
    <x v="1"/>
    <n v="17"/>
    <x v="0"/>
    <s v="Male"/>
    <n v="3"/>
    <n v="3"/>
    <s v="Mobile"/>
    <n v="5"/>
    <s v="Divorced"/>
    <n v="1"/>
    <x v="1"/>
    <n v="14"/>
    <x v="0"/>
    <x v="0"/>
    <n v="4"/>
    <n v="120.99000000000001"/>
  </r>
  <r>
    <x v="893"/>
    <x v="1"/>
    <x v="5"/>
    <x v="0"/>
    <x v="1"/>
    <n v="10"/>
    <x v="0"/>
    <s v="Male"/>
    <n v="2"/>
    <n v="4"/>
    <s v="Laptop &amp; Accessory"/>
    <n v="2"/>
    <s v="Single"/>
    <n v="2"/>
    <x v="1"/>
    <n v="16"/>
    <x v="0"/>
    <x v="0"/>
    <n v="8"/>
    <n v="158.1"/>
  </r>
  <r>
    <x v="894"/>
    <x v="1"/>
    <x v="5"/>
    <x v="0"/>
    <x v="0"/>
    <n v="22"/>
    <x v="4"/>
    <s v="Female"/>
    <n v="3"/>
    <n v="4"/>
    <s v="Laptop &amp; Accessory"/>
    <n v="5"/>
    <s v="Divorced"/>
    <n v="5"/>
    <x v="1"/>
    <n v="13"/>
    <x v="0"/>
    <x v="0"/>
    <n v="2"/>
    <n v="156.47"/>
  </r>
  <r>
    <x v="895"/>
    <x v="1"/>
    <x v="7"/>
    <x v="1"/>
    <x v="1"/>
    <n v="6"/>
    <x v="5"/>
    <s v="Male"/>
    <n v="3"/>
    <n v="3"/>
    <s v="Mobile"/>
    <n v="2"/>
    <s v="Divorced"/>
    <n v="8"/>
    <x v="1"/>
    <n v="12"/>
    <x v="0"/>
    <x v="0"/>
    <n v="2"/>
    <n v="134.19999999999999"/>
  </r>
  <r>
    <x v="896"/>
    <x v="0"/>
    <x v="2"/>
    <x v="1"/>
    <x v="0"/>
    <n v="15"/>
    <x v="0"/>
    <s v="Male"/>
    <n v="3"/>
    <n v="4"/>
    <s v="Mobile Phone"/>
    <n v="5"/>
    <s v="Divorced"/>
    <n v="4"/>
    <x v="1"/>
    <n v="12"/>
    <x v="0"/>
    <x v="2"/>
    <n v="2"/>
    <n v="144"/>
  </r>
  <r>
    <x v="897"/>
    <x v="1"/>
    <x v="24"/>
    <x v="2"/>
    <x v="1"/>
    <n v="11"/>
    <x v="5"/>
    <s v="Male"/>
    <n v="2"/>
    <n v="1"/>
    <s v="Mobile"/>
    <n v="3"/>
    <s v="Single"/>
    <n v="1"/>
    <x v="1"/>
    <n v="14"/>
    <x v="0"/>
    <x v="0"/>
    <n v="3"/>
    <n v="135"/>
  </r>
  <r>
    <x v="898"/>
    <x v="1"/>
    <x v="1"/>
    <x v="1"/>
    <x v="1"/>
    <n v="6"/>
    <x v="0"/>
    <s v="Female"/>
    <n v="2"/>
    <n v="3"/>
    <s v="Mobile"/>
    <n v="5"/>
    <s v="Divorced"/>
    <n v="3"/>
    <x v="1"/>
    <n v="22"/>
    <x v="0"/>
    <x v="0"/>
    <n v="0"/>
    <n v="120.66"/>
  </r>
  <r>
    <x v="899"/>
    <x v="1"/>
    <x v="7"/>
    <x v="0"/>
    <x v="1"/>
    <n v="8"/>
    <x v="6"/>
    <s v="Female"/>
    <n v="2"/>
    <n v="3"/>
    <s v="Grocery"/>
    <n v="3"/>
    <s v="Divorced"/>
    <n v="4"/>
    <x v="1"/>
    <n v="19"/>
    <x v="7"/>
    <x v="10"/>
    <n v="6"/>
    <n v="271.69"/>
  </r>
  <r>
    <x v="900"/>
    <x v="1"/>
    <x v="2"/>
    <x v="1"/>
    <x v="0"/>
    <n v="10"/>
    <x v="6"/>
    <s v="Female"/>
    <n v="2"/>
    <n v="3"/>
    <s v="Laptop &amp; Accessory"/>
    <n v="3"/>
    <s v="Divorced"/>
    <n v="2"/>
    <x v="0"/>
    <n v="12"/>
    <x v="0"/>
    <x v="0"/>
    <n v="3"/>
    <n v="141.62"/>
  </r>
  <r>
    <x v="901"/>
    <x v="1"/>
    <x v="11"/>
    <x v="0"/>
    <x v="0"/>
    <n v="13"/>
    <x v="4"/>
    <s v="Male"/>
    <n v="3"/>
    <n v="3"/>
    <s v="Laptop &amp; Accessory"/>
    <n v="2"/>
    <s v="Divorced"/>
    <n v="5"/>
    <x v="1"/>
    <n v="12"/>
    <x v="0"/>
    <x v="0"/>
    <n v="3"/>
    <n v="192.04"/>
  </r>
  <r>
    <x v="902"/>
    <x v="1"/>
    <x v="21"/>
    <x v="1"/>
    <x v="1"/>
    <n v="6"/>
    <x v="0"/>
    <s v="Female"/>
    <n v="2"/>
    <n v="4"/>
    <s v="Mobile"/>
    <n v="4"/>
    <s v="Divorced"/>
    <n v="6"/>
    <x v="1"/>
    <n v="17"/>
    <x v="0"/>
    <x v="0"/>
    <n v="2"/>
    <n v="132.94"/>
  </r>
  <r>
    <x v="903"/>
    <x v="1"/>
    <x v="1"/>
    <x v="1"/>
    <x v="1"/>
    <n v="11"/>
    <x v="2"/>
    <s v="Male"/>
    <n v="2"/>
    <n v="1"/>
    <s v="Mobile"/>
    <n v="3"/>
    <s v="Divorced"/>
    <n v="3"/>
    <x v="0"/>
    <n v="12"/>
    <x v="0"/>
    <x v="0"/>
    <n v="3"/>
    <n v="121.27000000000001"/>
  </r>
  <r>
    <x v="904"/>
    <x v="1"/>
    <x v="3"/>
    <x v="2"/>
    <x v="1"/>
    <n v="15"/>
    <x v="1"/>
    <s v="Male"/>
    <n v="2"/>
    <n v="3"/>
    <s v="Laptop &amp; Accessory"/>
    <n v="3"/>
    <s v="Married"/>
    <n v="4"/>
    <x v="1"/>
    <n v="11"/>
    <x v="0"/>
    <x v="0"/>
    <n v="7"/>
    <n v="139.75"/>
  </r>
  <r>
    <x v="905"/>
    <x v="1"/>
    <x v="0"/>
    <x v="0"/>
    <x v="0"/>
    <n v="14"/>
    <x v="0"/>
    <s v="Male"/>
    <n v="2"/>
    <n v="3"/>
    <s v="Fashion"/>
    <n v="2"/>
    <s v="Married"/>
    <n v="2"/>
    <x v="1"/>
    <n v="18"/>
    <x v="3"/>
    <x v="7"/>
    <n v="9"/>
    <n v="207.93"/>
  </r>
  <r>
    <x v="906"/>
    <x v="0"/>
    <x v="5"/>
    <x v="0"/>
    <x v="0"/>
    <n v="15"/>
    <x v="4"/>
    <s v="Male"/>
    <n v="2"/>
    <n v="3"/>
    <s v="Fashion"/>
    <n v="1"/>
    <s v="Married"/>
    <n v="5"/>
    <x v="1"/>
    <n v="11"/>
    <x v="1"/>
    <x v="4"/>
    <n v="3"/>
    <n v="200.96"/>
  </r>
  <r>
    <x v="907"/>
    <x v="0"/>
    <x v="12"/>
    <x v="2"/>
    <x v="1"/>
    <n v="8"/>
    <x v="0"/>
    <s v="Female"/>
    <n v="2"/>
    <n v="4"/>
    <s v="Mobile Phone"/>
    <n v="5"/>
    <s v="Single"/>
    <n v="3"/>
    <x v="0"/>
    <n v="23"/>
    <x v="1"/>
    <x v="0"/>
    <n v="0"/>
    <n v="136.46"/>
  </r>
  <r>
    <x v="908"/>
    <x v="0"/>
    <x v="2"/>
    <x v="2"/>
    <x v="1"/>
    <n v="6"/>
    <x v="0"/>
    <s v="Female"/>
    <n v="3"/>
    <n v="1"/>
    <s v="Fashion"/>
    <n v="4"/>
    <s v="Single"/>
    <n v="2"/>
    <x v="1"/>
    <n v="11"/>
    <x v="12"/>
    <x v="4"/>
    <n v="7"/>
    <n v="174.46"/>
  </r>
  <r>
    <x v="909"/>
    <x v="1"/>
    <x v="10"/>
    <x v="0"/>
    <x v="1"/>
    <n v="26"/>
    <x v="6"/>
    <s v="Male"/>
    <n v="3"/>
    <n v="5"/>
    <s v="Fashion"/>
    <n v="5"/>
    <s v="Married"/>
    <n v="3"/>
    <x v="0"/>
    <n v="18"/>
    <x v="1"/>
    <x v="0"/>
    <n v="7"/>
    <n v="208.51"/>
  </r>
  <r>
    <x v="910"/>
    <x v="1"/>
    <x v="1"/>
    <x v="1"/>
    <x v="2"/>
    <n v="14"/>
    <x v="2"/>
    <s v="Female"/>
    <n v="3"/>
    <n v="1"/>
    <s v="Mobile"/>
    <n v="4"/>
    <s v="Single"/>
    <n v="10"/>
    <x v="1"/>
    <n v="18"/>
    <x v="1"/>
    <x v="0"/>
    <n v="2"/>
    <n v="121.09"/>
  </r>
  <r>
    <x v="911"/>
    <x v="0"/>
    <x v="2"/>
    <x v="2"/>
    <x v="1"/>
    <n v="8"/>
    <x v="0"/>
    <s v="Male"/>
    <n v="3"/>
    <n v="3"/>
    <s v="Mobile Phone"/>
    <n v="1"/>
    <s v="Divorced"/>
    <n v="7"/>
    <x v="0"/>
    <n v="13"/>
    <x v="3"/>
    <x v="2"/>
    <n v="2"/>
    <n v="137.22"/>
  </r>
  <r>
    <x v="912"/>
    <x v="1"/>
    <x v="10"/>
    <x v="0"/>
    <x v="1"/>
    <n v="35"/>
    <x v="3"/>
    <s v="Male"/>
    <n v="2"/>
    <n v="3"/>
    <s v="Fashion"/>
    <n v="1"/>
    <s v="Divorced"/>
    <n v="5"/>
    <x v="0"/>
    <n v="18"/>
    <x v="0"/>
    <x v="0"/>
    <n v="2"/>
    <n v="193.8"/>
  </r>
  <r>
    <x v="913"/>
    <x v="1"/>
    <x v="30"/>
    <x v="0"/>
    <x v="0"/>
    <n v="13"/>
    <x v="4"/>
    <s v="Male"/>
    <n v="3"/>
    <n v="3"/>
    <s v="Laptop &amp; Accessory"/>
    <n v="5"/>
    <s v="Married"/>
    <n v="5"/>
    <x v="1"/>
    <n v="11"/>
    <x v="0"/>
    <x v="2"/>
    <n v="2"/>
    <n v="154.86000000000001"/>
  </r>
  <r>
    <x v="914"/>
    <x v="0"/>
    <x v="2"/>
    <x v="1"/>
    <x v="2"/>
    <n v="15"/>
    <x v="5"/>
    <s v="Female"/>
    <m/>
    <n v="3"/>
    <s v="Mobile"/>
    <n v="3"/>
    <s v="Divorced"/>
    <n v="2"/>
    <x v="1"/>
    <n v="15"/>
    <x v="0"/>
    <x v="2"/>
    <n v="2"/>
    <n v="127.41999999999999"/>
  </r>
  <r>
    <x v="915"/>
    <x v="1"/>
    <x v="3"/>
    <x v="2"/>
    <x v="1"/>
    <n v="14"/>
    <x v="6"/>
    <s v="Male"/>
    <n v="2"/>
    <n v="4"/>
    <s v="Fashion"/>
    <n v="4"/>
    <s v="Married"/>
    <n v="3"/>
    <x v="1"/>
    <n v="11"/>
    <x v="0"/>
    <x v="8"/>
    <n v="8"/>
    <n v="237.57"/>
  </r>
  <r>
    <x v="916"/>
    <x v="1"/>
    <x v="14"/>
    <x v="0"/>
    <x v="0"/>
    <n v="11"/>
    <x v="6"/>
    <s v="Male"/>
    <n v="2"/>
    <n v="3"/>
    <s v="Laptop &amp; Accessory"/>
    <n v="5"/>
    <s v="Single"/>
    <n v="1"/>
    <x v="1"/>
    <n v="18"/>
    <x v="0"/>
    <x v="0"/>
    <n v="3"/>
    <n v="184.63"/>
  </r>
  <r>
    <x v="917"/>
    <x v="1"/>
    <x v="31"/>
    <x v="2"/>
    <x v="1"/>
    <n v="11"/>
    <x v="0"/>
    <s v="Male"/>
    <m/>
    <n v="4"/>
    <s v="Mobile"/>
    <n v="3"/>
    <s v="Single"/>
    <n v="4"/>
    <x v="1"/>
    <n v="14"/>
    <x v="1"/>
    <x v="0"/>
    <n v="3"/>
    <n v="131.62"/>
  </r>
  <r>
    <x v="918"/>
    <x v="1"/>
    <x v="19"/>
    <x v="0"/>
    <x v="1"/>
    <n v="8"/>
    <x v="6"/>
    <s v="Male"/>
    <n v="2"/>
    <n v="1"/>
    <s v="Grocery"/>
    <n v="4"/>
    <s v="Single"/>
    <n v="5"/>
    <x v="1"/>
    <n v="12"/>
    <x v="7"/>
    <x v="13"/>
    <n v="8"/>
    <n v="265.98"/>
  </r>
  <r>
    <x v="919"/>
    <x v="1"/>
    <x v="26"/>
    <x v="0"/>
    <x v="1"/>
    <n v="11"/>
    <x v="5"/>
    <s v="Male"/>
    <n v="3"/>
    <n v="3"/>
    <s v="Laptop &amp; Accessory"/>
    <n v="3"/>
    <s v="Divorced"/>
    <n v="3"/>
    <x v="1"/>
    <n v="14"/>
    <x v="1"/>
    <x v="0"/>
    <n v="2"/>
    <n v="166.51"/>
  </r>
  <r>
    <x v="920"/>
    <x v="1"/>
    <x v="3"/>
    <x v="1"/>
    <x v="1"/>
    <m/>
    <x v="2"/>
    <s v="Male"/>
    <n v="3"/>
    <n v="3"/>
    <s v="Mobile"/>
    <n v="3"/>
    <s v="Married"/>
    <n v="3"/>
    <x v="1"/>
    <n v="14"/>
    <x v="1"/>
    <x v="0"/>
    <n v="2"/>
    <n v="123.44999999999999"/>
  </r>
  <r>
    <x v="921"/>
    <x v="1"/>
    <x v="31"/>
    <x v="1"/>
    <x v="1"/>
    <n v="26"/>
    <x v="0"/>
    <s v="Male"/>
    <n v="2"/>
    <n v="3"/>
    <s v="Mobile"/>
    <n v="4"/>
    <s v="Single"/>
    <n v="2"/>
    <x v="1"/>
    <n v="13"/>
    <x v="0"/>
    <x v="0"/>
    <n v="3"/>
    <n v="134.19999999999999"/>
  </r>
  <r>
    <x v="922"/>
    <x v="1"/>
    <x v="18"/>
    <x v="2"/>
    <x v="0"/>
    <n v="13"/>
    <x v="6"/>
    <s v="Male"/>
    <n v="2"/>
    <n v="3"/>
    <s v="Laptop &amp; Accessory"/>
    <n v="5"/>
    <s v="Divorced"/>
    <n v="1"/>
    <x v="1"/>
    <n v="14"/>
    <x v="1"/>
    <x v="0"/>
    <n v="3"/>
    <n v="143.72999999999999"/>
  </r>
  <r>
    <x v="923"/>
    <x v="1"/>
    <x v="21"/>
    <x v="1"/>
    <x v="0"/>
    <n v="9"/>
    <x v="1"/>
    <s v="Male"/>
    <n v="2"/>
    <n v="5"/>
    <s v="Laptop &amp; Accessory"/>
    <n v="5"/>
    <s v="Single"/>
    <n v="4"/>
    <x v="1"/>
    <n v="18"/>
    <x v="3"/>
    <x v="6"/>
    <n v="12"/>
    <n v="147.59"/>
  </r>
  <r>
    <x v="924"/>
    <x v="1"/>
    <x v="16"/>
    <x v="0"/>
    <x v="0"/>
    <n v="22"/>
    <x v="0"/>
    <s v="Male"/>
    <n v="3"/>
    <n v="3"/>
    <s v="Laptop &amp; Accessory"/>
    <n v="3"/>
    <s v="Divorced"/>
    <n v="9"/>
    <x v="1"/>
    <n v="15"/>
    <x v="1"/>
    <x v="2"/>
    <n v="2"/>
    <n v="153.01"/>
  </r>
  <r>
    <x v="925"/>
    <x v="1"/>
    <x v="25"/>
    <x v="2"/>
    <x v="1"/>
    <n v="15"/>
    <x v="6"/>
    <s v="Female"/>
    <n v="3"/>
    <n v="3"/>
    <s v="Mobile Phone"/>
    <n v="1"/>
    <s v="Single"/>
    <n v="2"/>
    <x v="1"/>
    <n v="13"/>
    <x v="2"/>
    <x v="10"/>
    <n v="8"/>
    <n v="136.72999999999999"/>
  </r>
  <r>
    <x v="926"/>
    <x v="1"/>
    <x v="31"/>
    <x v="2"/>
    <x v="0"/>
    <n v="6"/>
    <x v="4"/>
    <s v="Female"/>
    <n v="3"/>
    <n v="3"/>
    <s v="Laptop &amp; Accessory"/>
    <n v="3"/>
    <s v="Divorced"/>
    <n v="8"/>
    <x v="1"/>
    <n v="12"/>
    <x v="0"/>
    <x v="0"/>
    <n v="0"/>
    <n v="147.68"/>
  </r>
  <r>
    <x v="927"/>
    <x v="1"/>
    <x v="1"/>
    <x v="2"/>
    <x v="1"/>
    <n v="13"/>
    <x v="3"/>
    <s v="Male"/>
    <n v="3"/>
    <n v="3"/>
    <s v="Mobile Phone"/>
    <n v="3"/>
    <s v="Married"/>
    <n v="2"/>
    <x v="1"/>
    <n v="13"/>
    <x v="1"/>
    <x v="0"/>
    <n v="0"/>
    <n v="112.74000000000001"/>
  </r>
  <r>
    <x v="928"/>
    <x v="1"/>
    <x v="32"/>
    <x v="1"/>
    <x v="1"/>
    <n v="6"/>
    <x v="0"/>
    <s v="Male"/>
    <n v="3"/>
    <n v="1"/>
    <s v="Laptop &amp; Accessory"/>
    <n v="3"/>
    <s v="Divorced"/>
    <n v="1"/>
    <x v="1"/>
    <n v="24"/>
    <x v="0"/>
    <x v="2"/>
    <n v="8"/>
    <n v="149"/>
  </r>
  <r>
    <x v="929"/>
    <x v="1"/>
    <x v="26"/>
    <x v="0"/>
    <x v="1"/>
    <n v="13"/>
    <x v="0"/>
    <s v="Male"/>
    <n v="2"/>
    <n v="3"/>
    <s v="Fashion"/>
    <n v="4"/>
    <s v="Married"/>
    <n v="4"/>
    <x v="1"/>
    <n v="14"/>
    <x v="1"/>
    <x v="0"/>
    <n v="7"/>
    <n v="204.66"/>
  </r>
  <r>
    <x v="930"/>
    <x v="1"/>
    <x v="21"/>
    <x v="2"/>
    <x v="1"/>
    <n v="21"/>
    <x v="6"/>
    <s v="Male"/>
    <n v="3"/>
    <n v="3"/>
    <s v="Grocery"/>
    <n v="5"/>
    <s v="Married"/>
    <n v="8"/>
    <x v="1"/>
    <n v="14"/>
    <x v="7"/>
    <x v="1"/>
    <n v="9"/>
    <n v="270.07"/>
  </r>
  <r>
    <x v="931"/>
    <x v="0"/>
    <x v="2"/>
    <x v="2"/>
    <x v="0"/>
    <n v="6"/>
    <x v="5"/>
    <s v="Male"/>
    <m/>
    <n v="3"/>
    <s v="Mobile"/>
    <n v="3"/>
    <s v="Divorced"/>
    <n v="4"/>
    <x v="1"/>
    <n v="15"/>
    <x v="0"/>
    <x v="0"/>
    <n v="2"/>
    <n v="129.09"/>
  </r>
  <r>
    <x v="932"/>
    <x v="0"/>
    <x v="2"/>
    <x v="2"/>
    <x v="0"/>
    <n v="19"/>
    <x v="5"/>
    <s v="Female"/>
    <n v="2"/>
    <n v="3"/>
    <s v="Laptop &amp; Accessory"/>
    <n v="4"/>
    <s v="Single"/>
    <n v="6"/>
    <x v="1"/>
    <n v="11"/>
    <x v="1"/>
    <x v="0"/>
    <n v="0"/>
    <n v="157.65"/>
  </r>
  <r>
    <x v="933"/>
    <x v="0"/>
    <x v="2"/>
    <x v="1"/>
    <x v="0"/>
    <n v="30"/>
    <x v="6"/>
    <s v="Female"/>
    <n v="2"/>
    <n v="4"/>
    <s v="Laptop &amp; Accessory"/>
    <n v="4"/>
    <s v="Single"/>
    <n v="1"/>
    <x v="0"/>
    <n v="23"/>
    <x v="3"/>
    <x v="12"/>
    <n v="10"/>
    <n v="145.99"/>
  </r>
  <r>
    <x v="934"/>
    <x v="1"/>
    <x v="9"/>
    <x v="1"/>
    <x v="0"/>
    <m/>
    <x v="0"/>
    <s v="Male"/>
    <n v="3"/>
    <n v="3"/>
    <s v="Mobile"/>
    <n v="3"/>
    <s v="Divorced"/>
    <n v="2"/>
    <x v="1"/>
    <n v="13"/>
    <x v="0"/>
    <x v="0"/>
    <n v="0"/>
    <n v="124.03999999999999"/>
  </r>
  <r>
    <x v="935"/>
    <x v="0"/>
    <x v="2"/>
    <x v="2"/>
    <x v="1"/>
    <n v="15"/>
    <x v="2"/>
    <s v="Male"/>
    <n v="2"/>
    <n v="3"/>
    <s v="Mobile"/>
    <n v="5"/>
    <s v="Single"/>
    <n v="3"/>
    <x v="0"/>
    <n v="11"/>
    <x v="1"/>
    <x v="0"/>
    <n v="0"/>
    <n v="131.72"/>
  </r>
  <r>
    <x v="936"/>
    <x v="1"/>
    <x v="1"/>
    <x v="2"/>
    <x v="0"/>
    <n v="19"/>
    <x v="0"/>
    <s v="Female"/>
    <n v="3"/>
    <n v="3"/>
    <s v="Mobile"/>
    <n v="4"/>
    <s v="Divorced"/>
    <n v="2"/>
    <x v="1"/>
    <n v="13"/>
    <x v="1"/>
    <x v="0"/>
    <n v="0"/>
    <n v="120.33000000000001"/>
  </r>
  <r>
    <x v="937"/>
    <x v="1"/>
    <x v="31"/>
    <x v="2"/>
    <x v="1"/>
    <n v="8"/>
    <x v="6"/>
    <s v="Male"/>
    <n v="2"/>
    <n v="3"/>
    <s v="Fashion"/>
    <n v="3"/>
    <s v="Single"/>
    <n v="6"/>
    <x v="0"/>
    <n v="18"/>
    <x v="1"/>
    <x v="2"/>
    <n v="2"/>
    <n v="202.09"/>
  </r>
  <r>
    <x v="938"/>
    <x v="1"/>
    <x v="12"/>
    <x v="0"/>
    <x v="0"/>
    <n v="25"/>
    <x v="0"/>
    <s v="Male"/>
    <n v="3"/>
    <n v="4"/>
    <s v="Laptop &amp; Accessory"/>
    <n v="3"/>
    <s v="Married"/>
    <n v="2"/>
    <x v="1"/>
    <n v="14"/>
    <x v="0"/>
    <x v="0"/>
    <n v="4"/>
    <n v="186.2"/>
  </r>
  <r>
    <x v="939"/>
    <x v="1"/>
    <x v="1"/>
    <x v="1"/>
    <x v="2"/>
    <n v="6"/>
    <x v="0"/>
    <s v="Male"/>
    <n v="2"/>
    <n v="3"/>
    <s v="Mobile"/>
    <n v="3"/>
    <s v="Married"/>
    <n v="1"/>
    <x v="1"/>
    <n v="21"/>
    <x v="1"/>
    <x v="0"/>
    <n v="3"/>
    <n v="120.63999999999999"/>
  </r>
  <r>
    <x v="940"/>
    <x v="1"/>
    <x v="20"/>
    <x v="1"/>
    <x v="1"/>
    <n v="10"/>
    <x v="0"/>
    <s v="Male"/>
    <n v="1"/>
    <n v="3"/>
    <s v="Laptop &amp; Accessory"/>
    <n v="3"/>
    <s v="Divorced"/>
    <n v="1"/>
    <x v="0"/>
    <n v="16"/>
    <x v="1"/>
    <x v="0"/>
    <n v="2"/>
    <n v="140.35"/>
  </r>
  <r>
    <x v="941"/>
    <x v="1"/>
    <x v="18"/>
    <x v="1"/>
    <x v="1"/>
    <n v="10"/>
    <x v="6"/>
    <s v="Female"/>
    <n v="2"/>
    <n v="4"/>
    <s v="Mobile Phone"/>
    <n v="4"/>
    <s v="Divorced"/>
    <n v="9"/>
    <x v="1"/>
    <n v="11"/>
    <x v="1"/>
    <x v="0"/>
    <n v="2"/>
    <n v="138.38"/>
  </r>
  <r>
    <x v="942"/>
    <x v="1"/>
    <x v="7"/>
    <x v="1"/>
    <x v="0"/>
    <n v="20"/>
    <x v="6"/>
    <s v="Female"/>
    <n v="3"/>
    <n v="3"/>
    <s v="Laptop &amp; Accessory"/>
    <n v="3"/>
    <s v="Divorced"/>
    <n v="4"/>
    <x v="0"/>
    <n v="17"/>
    <x v="0"/>
    <x v="0"/>
    <n v="2"/>
    <n v="145.91"/>
  </r>
  <r>
    <x v="943"/>
    <x v="0"/>
    <x v="2"/>
    <x v="2"/>
    <x v="1"/>
    <m/>
    <x v="2"/>
    <s v="Male"/>
    <n v="2"/>
    <n v="4"/>
    <s v="Mobile"/>
    <n v="5"/>
    <s v="Single"/>
    <n v="8"/>
    <x v="1"/>
    <n v="11"/>
    <x v="1"/>
    <x v="0"/>
    <n v="0"/>
    <n v="125.61000000000001"/>
  </r>
  <r>
    <x v="944"/>
    <x v="1"/>
    <x v="1"/>
    <x v="0"/>
    <x v="1"/>
    <n v="6"/>
    <x v="0"/>
    <s v="Male"/>
    <n v="3"/>
    <n v="4"/>
    <s v="Mobile Phone"/>
    <n v="3"/>
    <s v="Married"/>
    <n v="2"/>
    <x v="1"/>
    <n v="14"/>
    <x v="1"/>
    <x v="0"/>
    <n v="0"/>
    <n v="115.63"/>
  </r>
  <r>
    <x v="945"/>
    <x v="1"/>
    <x v="14"/>
    <x v="2"/>
    <x v="0"/>
    <n v="13"/>
    <x v="0"/>
    <s v="Male"/>
    <n v="2"/>
    <n v="3"/>
    <s v="Laptop &amp; Accessory"/>
    <n v="5"/>
    <s v="Single"/>
    <n v="1"/>
    <x v="1"/>
    <n v="14"/>
    <x v="0"/>
    <x v="0"/>
    <n v="3"/>
    <n v="148.97999999999999"/>
  </r>
  <r>
    <x v="946"/>
    <x v="1"/>
    <x v="26"/>
    <x v="1"/>
    <x v="1"/>
    <n v="9"/>
    <x v="6"/>
    <s v="Female"/>
    <n v="2"/>
    <n v="4"/>
    <s v="Laptop &amp; Accessory"/>
    <n v="5"/>
    <s v="Divorced"/>
    <n v="5"/>
    <x v="1"/>
    <n v="25"/>
    <x v="0"/>
    <x v="0"/>
    <n v="2"/>
    <n v="147.88999999999999"/>
  </r>
  <r>
    <x v="947"/>
    <x v="1"/>
    <x v="12"/>
    <x v="2"/>
    <x v="1"/>
    <n v="8"/>
    <x v="0"/>
    <s v="Female"/>
    <n v="3"/>
    <n v="3"/>
    <s v="Mobile"/>
    <n v="4"/>
    <s v="Divorced"/>
    <n v="1"/>
    <x v="1"/>
    <n v="13"/>
    <x v="1"/>
    <x v="0"/>
    <n v="2"/>
    <n v="131.80000000000001"/>
  </r>
  <r>
    <x v="948"/>
    <x v="1"/>
    <x v="14"/>
    <x v="0"/>
    <x v="1"/>
    <n v="35"/>
    <x v="0"/>
    <s v="Male"/>
    <n v="3"/>
    <n v="5"/>
    <s v="Laptop &amp; Accessory"/>
    <n v="4"/>
    <s v="Divorced"/>
    <n v="2"/>
    <x v="1"/>
    <n v="14"/>
    <x v="0"/>
    <x v="0"/>
    <n v="7"/>
    <n v="165.49"/>
  </r>
  <r>
    <x v="949"/>
    <x v="1"/>
    <x v="18"/>
    <x v="0"/>
    <x v="1"/>
    <n v="14"/>
    <x v="0"/>
    <s v="Male"/>
    <n v="3"/>
    <n v="3"/>
    <s v="Laptop &amp; Accessory"/>
    <n v="3"/>
    <s v="Single"/>
    <n v="3"/>
    <x v="0"/>
    <n v="17"/>
    <x v="1"/>
    <x v="0"/>
    <n v="0"/>
    <n v="163.88"/>
  </r>
  <r>
    <x v="950"/>
    <x v="1"/>
    <x v="11"/>
    <x v="0"/>
    <x v="1"/>
    <n v="16"/>
    <x v="6"/>
    <s v="Male"/>
    <n v="0"/>
    <n v="3"/>
    <s v="Fashion"/>
    <n v="1"/>
    <s v="Single"/>
    <n v="3"/>
    <x v="1"/>
    <n v="25"/>
    <x v="1"/>
    <x v="0"/>
    <m/>
    <n v="212.44"/>
  </r>
  <r>
    <x v="951"/>
    <x v="1"/>
    <x v="27"/>
    <x v="2"/>
    <x v="1"/>
    <n v="17"/>
    <x v="6"/>
    <s v="Female"/>
    <n v="2"/>
    <n v="3"/>
    <s v="Grocery"/>
    <n v="1"/>
    <s v="Married"/>
    <n v="4"/>
    <x v="1"/>
    <n v="20"/>
    <x v="0"/>
    <x v="8"/>
    <n v="12"/>
    <n v="260.32"/>
  </r>
  <r>
    <x v="952"/>
    <x v="0"/>
    <x v="2"/>
    <x v="1"/>
    <x v="1"/>
    <m/>
    <x v="5"/>
    <s v="Male"/>
    <n v="3"/>
    <n v="4"/>
    <s v="Mobile"/>
    <n v="5"/>
    <s v="Single"/>
    <n v="7"/>
    <x v="1"/>
    <n v="13"/>
    <x v="1"/>
    <x v="0"/>
    <n v="7"/>
    <n v="123.62"/>
  </r>
  <r>
    <x v="953"/>
    <x v="1"/>
    <x v="31"/>
    <x v="0"/>
    <x v="1"/>
    <n v="34"/>
    <x v="0"/>
    <s v="Male"/>
    <n v="2"/>
    <n v="3"/>
    <s v="Grocery"/>
    <n v="5"/>
    <s v="Divorced"/>
    <n v="4"/>
    <x v="1"/>
    <n v="13"/>
    <x v="7"/>
    <x v="15"/>
    <n v="17"/>
    <n v="263.27999999999997"/>
  </r>
  <r>
    <x v="954"/>
    <x v="1"/>
    <x v="29"/>
    <x v="0"/>
    <x v="1"/>
    <n v="12"/>
    <x v="0"/>
    <s v="Female"/>
    <n v="2"/>
    <n v="3"/>
    <s v="Fashion"/>
    <n v="4"/>
    <s v="Single"/>
    <n v="5"/>
    <x v="1"/>
    <n v="18"/>
    <x v="1"/>
    <x v="2"/>
    <n v="2"/>
    <n v="183.76"/>
  </r>
  <r>
    <x v="955"/>
    <x v="1"/>
    <x v="6"/>
    <x v="0"/>
    <x v="0"/>
    <n v="9"/>
    <x v="0"/>
    <s v="Female"/>
    <n v="2"/>
    <n v="3"/>
    <s v="Grocery"/>
    <n v="4"/>
    <s v="Divorced"/>
    <n v="9"/>
    <x v="1"/>
    <n v="12"/>
    <x v="7"/>
    <x v="10"/>
    <n v="1"/>
    <n v="266.06"/>
  </r>
  <r>
    <x v="956"/>
    <x v="1"/>
    <x v="9"/>
    <x v="0"/>
    <x v="1"/>
    <n v="22"/>
    <x v="0"/>
    <s v="Female"/>
    <n v="3"/>
    <n v="4"/>
    <s v="Fashion"/>
    <n v="4"/>
    <s v="Single"/>
    <n v="2"/>
    <x v="1"/>
    <n v="19"/>
    <x v="0"/>
    <x v="6"/>
    <n v="3"/>
    <n v="186.06"/>
  </r>
  <r>
    <x v="957"/>
    <x v="1"/>
    <x v="1"/>
    <x v="1"/>
    <x v="1"/>
    <n v="26"/>
    <x v="0"/>
    <s v="Male"/>
    <n v="3"/>
    <n v="3"/>
    <s v="Laptop &amp; Accessory"/>
    <n v="3"/>
    <s v="Single"/>
    <n v="1"/>
    <x v="1"/>
    <n v="14"/>
    <x v="0"/>
    <x v="0"/>
    <n v="2"/>
    <n v="122.72"/>
  </r>
  <r>
    <x v="958"/>
    <x v="0"/>
    <x v="1"/>
    <x v="0"/>
    <x v="1"/>
    <n v="15"/>
    <x v="0"/>
    <s v="Male"/>
    <n v="2"/>
    <n v="3"/>
    <s v="Mobile"/>
    <n v="5"/>
    <s v="Single"/>
    <n v="4"/>
    <x v="1"/>
    <n v="14"/>
    <x v="0"/>
    <x v="0"/>
    <n v="0"/>
    <n v="120.18"/>
  </r>
  <r>
    <x v="959"/>
    <x v="1"/>
    <x v="21"/>
    <x v="0"/>
    <x v="0"/>
    <n v="6"/>
    <x v="5"/>
    <s v="Male"/>
    <n v="3"/>
    <n v="4"/>
    <s v="Fashion"/>
    <n v="3"/>
    <s v="Divorced"/>
    <n v="2"/>
    <x v="0"/>
    <n v="14"/>
    <x v="8"/>
    <x v="13"/>
    <n v="6"/>
    <n v="170.83"/>
  </r>
  <r>
    <x v="960"/>
    <x v="0"/>
    <x v="2"/>
    <x v="2"/>
    <x v="1"/>
    <n v="9"/>
    <x v="0"/>
    <s v="Female"/>
    <n v="2"/>
    <n v="3"/>
    <s v="Mobile Phone"/>
    <n v="3"/>
    <s v="Single"/>
    <n v="2"/>
    <x v="1"/>
    <n v="12"/>
    <x v="5"/>
    <x v="5"/>
    <n v="7"/>
    <n v="140.84"/>
  </r>
  <r>
    <x v="961"/>
    <x v="1"/>
    <x v="15"/>
    <x v="2"/>
    <x v="1"/>
    <n v="28"/>
    <x v="6"/>
    <s v="Male"/>
    <n v="2"/>
    <n v="5"/>
    <s v="Grocery"/>
    <n v="1"/>
    <s v="Single"/>
    <n v="2"/>
    <x v="0"/>
    <n v="13"/>
    <x v="13"/>
    <x v="8"/>
    <n v="9"/>
    <n v="244.11"/>
  </r>
  <r>
    <x v="962"/>
    <x v="1"/>
    <x v="1"/>
    <x v="1"/>
    <x v="0"/>
    <n v="13"/>
    <x v="5"/>
    <s v="Male"/>
    <n v="2"/>
    <n v="3"/>
    <s v="Mobile"/>
    <n v="3"/>
    <s v="Married"/>
    <n v="1"/>
    <x v="0"/>
    <n v="25"/>
    <x v="1"/>
    <x v="10"/>
    <n v="7"/>
    <n v="123.08000000000001"/>
  </r>
  <r>
    <x v="963"/>
    <x v="1"/>
    <x v="25"/>
    <x v="1"/>
    <x v="1"/>
    <n v="8"/>
    <x v="6"/>
    <s v="Male"/>
    <n v="3"/>
    <n v="4"/>
    <s v="Mobile Phone"/>
    <n v="4"/>
    <s v="Married"/>
    <n v="5"/>
    <x v="1"/>
    <n v="14"/>
    <x v="0"/>
    <x v="0"/>
    <n v="0"/>
    <n v="148.41"/>
  </r>
  <r>
    <x v="964"/>
    <x v="1"/>
    <x v="24"/>
    <x v="1"/>
    <x v="1"/>
    <n v="19"/>
    <x v="6"/>
    <s v="Male"/>
    <n v="2"/>
    <n v="3"/>
    <s v="Laptop &amp; Accessory"/>
    <n v="1"/>
    <s v="Married"/>
    <n v="2"/>
    <x v="1"/>
    <n v="17"/>
    <x v="1"/>
    <x v="6"/>
    <n v="7"/>
    <n v="142.85"/>
  </r>
  <r>
    <x v="965"/>
    <x v="1"/>
    <x v="12"/>
    <x v="0"/>
    <x v="1"/>
    <n v="14"/>
    <x v="1"/>
    <s v="Female"/>
    <n v="2"/>
    <n v="5"/>
    <s v="Laptop &amp; Accessory"/>
    <n v="5"/>
    <s v="Married"/>
    <n v="4"/>
    <x v="1"/>
    <n v="13"/>
    <x v="1"/>
    <x v="0"/>
    <n v="7"/>
    <n v="197.15"/>
  </r>
  <r>
    <x v="966"/>
    <x v="1"/>
    <x v="18"/>
    <x v="1"/>
    <x v="1"/>
    <n v="31"/>
    <x v="0"/>
    <s v="Male"/>
    <n v="2"/>
    <n v="4"/>
    <s v="Laptop &amp; Accessory"/>
    <n v="4"/>
    <s v="Single"/>
    <n v="2"/>
    <x v="1"/>
    <n v="13"/>
    <x v="1"/>
    <x v="0"/>
    <n v="2"/>
    <n v="143.19999999999999"/>
  </r>
  <r>
    <x v="967"/>
    <x v="1"/>
    <x v="1"/>
    <x v="1"/>
    <x v="1"/>
    <n v="34"/>
    <x v="3"/>
    <s v="Male"/>
    <n v="3"/>
    <n v="3"/>
    <s v="Mobile"/>
    <n v="1"/>
    <s v="Married"/>
    <n v="5"/>
    <x v="1"/>
    <n v="20"/>
    <x v="0"/>
    <x v="0"/>
    <n v="3"/>
    <n v="121.32"/>
  </r>
  <r>
    <x v="968"/>
    <x v="1"/>
    <x v="25"/>
    <x v="2"/>
    <x v="1"/>
    <n v="8"/>
    <x v="0"/>
    <s v="Male"/>
    <n v="2"/>
    <n v="3"/>
    <s v="Fashion"/>
    <n v="1"/>
    <s v="Married"/>
    <n v="3"/>
    <x v="0"/>
    <n v="14"/>
    <x v="9"/>
    <x v="14"/>
    <n v="9"/>
    <n v="201.24"/>
  </r>
  <r>
    <x v="969"/>
    <x v="1"/>
    <x v="3"/>
    <x v="0"/>
    <x v="0"/>
    <n v="15"/>
    <x v="6"/>
    <s v="Male"/>
    <n v="2"/>
    <n v="3"/>
    <s v="Laptop &amp; Accessory"/>
    <n v="5"/>
    <s v="Married"/>
    <n v="1"/>
    <x v="1"/>
    <n v="12"/>
    <x v="3"/>
    <x v="5"/>
    <n v="1"/>
    <n v="154.72999999999999"/>
  </r>
  <r>
    <x v="970"/>
    <x v="1"/>
    <x v="18"/>
    <x v="0"/>
    <x v="1"/>
    <n v="34"/>
    <x v="0"/>
    <s v="Male"/>
    <n v="3"/>
    <n v="3"/>
    <s v="Laptop &amp; Accessory"/>
    <n v="3"/>
    <s v="Married"/>
    <n v="2"/>
    <x v="0"/>
    <n v="12"/>
    <x v="0"/>
    <x v="10"/>
    <n v="7"/>
    <n v="152.07"/>
  </r>
  <r>
    <x v="971"/>
    <x v="1"/>
    <x v="3"/>
    <x v="0"/>
    <x v="2"/>
    <n v="12"/>
    <x v="6"/>
    <s v="Male"/>
    <n v="2"/>
    <n v="3"/>
    <s v="Grocery"/>
    <n v="1"/>
    <s v="Single"/>
    <n v="2"/>
    <x v="0"/>
    <n v="21"/>
    <x v="7"/>
    <x v="5"/>
    <n v="7"/>
    <n v="264.37"/>
  </r>
  <r>
    <x v="972"/>
    <x v="1"/>
    <x v="1"/>
    <x v="1"/>
    <x v="1"/>
    <n v="27"/>
    <x v="5"/>
    <s v="Male"/>
    <n v="2"/>
    <n v="4"/>
    <s v="Mobile"/>
    <n v="5"/>
    <s v="Married"/>
    <n v="1"/>
    <x v="1"/>
    <n v="14"/>
    <x v="1"/>
    <x v="0"/>
    <n v="0"/>
    <n v="122.96000000000001"/>
  </r>
  <r>
    <x v="973"/>
    <x v="1"/>
    <x v="3"/>
    <x v="2"/>
    <x v="1"/>
    <n v="14"/>
    <x v="0"/>
    <s v="Male"/>
    <n v="3"/>
    <n v="3"/>
    <s v="Laptop &amp; Accessory"/>
    <n v="1"/>
    <s v="Married"/>
    <n v="4"/>
    <x v="0"/>
    <n v="18"/>
    <x v="3"/>
    <x v="2"/>
    <n v="2"/>
    <n v="140.69"/>
  </r>
  <r>
    <x v="974"/>
    <x v="1"/>
    <x v="10"/>
    <x v="0"/>
    <x v="1"/>
    <n v="6"/>
    <x v="5"/>
    <s v="Male"/>
    <n v="3"/>
    <n v="3"/>
    <s v="Fashion"/>
    <n v="4"/>
    <s v="Married"/>
    <n v="2"/>
    <x v="1"/>
    <n v="12"/>
    <x v="5"/>
    <x v="5"/>
    <n v="7"/>
    <n v="174.41"/>
  </r>
  <r>
    <x v="975"/>
    <x v="1"/>
    <x v="9"/>
    <x v="1"/>
    <x v="0"/>
    <m/>
    <x v="0"/>
    <s v="Female"/>
    <n v="3"/>
    <n v="4"/>
    <s v="Mobile"/>
    <n v="3"/>
    <s v="Married"/>
    <n v="1"/>
    <x v="1"/>
    <n v="23"/>
    <x v="3"/>
    <x v="4"/>
    <n v="2"/>
    <n v="124.30000000000001"/>
  </r>
  <r>
    <x v="976"/>
    <x v="1"/>
    <x v="11"/>
    <x v="0"/>
    <x v="1"/>
    <n v="11"/>
    <x v="0"/>
    <s v="Female"/>
    <n v="3"/>
    <n v="4"/>
    <s v="Laptop &amp; Accessory"/>
    <n v="4"/>
    <s v="Married"/>
    <n v="4"/>
    <x v="1"/>
    <n v="12"/>
    <x v="0"/>
    <x v="2"/>
    <n v="5"/>
    <n v="158.78"/>
  </r>
  <r>
    <x v="977"/>
    <x v="1"/>
    <x v="5"/>
    <x v="1"/>
    <x v="0"/>
    <m/>
    <x v="0"/>
    <s v="Male"/>
    <n v="3"/>
    <n v="3"/>
    <s v="Mobile"/>
    <n v="1"/>
    <s v="Single"/>
    <n v="4"/>
    <x v="0"/>
    <n v="21"/>
    <x v="1"/>
    <x v="0"/>
    <n v="2"/>
    <n v="126.44"/>
  </r>
  <r>
    <x v="978"/>
    <x v="1"/>
    <x v="30"/>
    <x v="0"/>
    <x v="0"/>
    <n v="22"/>
    <x v="0"/>
    <s v="Female"/>
    <n v="3"/>
    <n v="3"/>
    <s v="Laptop &amp; Accessory"/>
    <n v="3"/>
    <s v="Married"/>
    <n v="9"/>
    <x v="1"/>
    <n v="14"/>
    <x v="0"/>
    <x v="5"/>
    <n v="7"/>
    <n v="164.39"/>
  </r>
  <r>
    <x v="979"/>
    <x v="1"/>
    <x v="12"/>
    <x v="1"/>
    <x v="1"/>
    <m/>
    <x v="0"/>
    <s v="Male"/>
    <n v="3"/>
    <n v="1"/>
    <s v="Mobile"/>
    <n v="3"/>
    <s v="Married"/>
    <n v="7"/>
    <x v="1"/>
    <n v="18"/>
    <x v="0"/>
    <x v="0"/>
    <n v="0"/>
    <n v="124.50999999999999"/>
  </r>
  <r>
    <x v="980"/>
    <x v="1"/>
    <x v="18"/>
    <x v="0"/>
    <x v="0"/>
    <n v="14"/>
    <x v="0"/>
    <s v="Male"/>
    <n v="2"/>
    <n v="3"/>
    <s v="Laptop &amp; Accessory"/>
    <n v="5"/>
    <s v="Married"/>
    <n v="3"/>
    <x v="1"/>
    <n v="13"/>
    <x v="3"/>
    <x v="2"/>
    <n v="2"/>
    <n v="163.92"/>
  </r>
  <r>
    <x v="981"/>
    <x v="0"/>
    <x v="2"/>
    <x v="0"/>
    <x v="0"/>
    <n v="6"/>
    <x v="0"/>
    <s v="Male"/>
    <n v="3"/>
    <n v="4"/>
    <s v="Laptop &amp; Accessory"/>
    <n v="5"/>
    <s v="Married"/>
    <n v="2"/>
    <x v="1"/>
    <n v="11"/>
    <x v="12"/>
    <x v="1"/>
    <n v="7"/>
    <n v="197.14"/>
  </r>
  <r>
    <x v="982"/>
    <x v="1"/>
    <x v="4"/>
    <x v="2"/>
    <x v="2"/>
    <n v="16"/>
    <x v="1"/>
    <s v="Male"/>
    <n v="3"/>
    <n v="3"/>
    <s v="Laptop &amp; Accessory"/>
    <n v="3"/>
    <s v="Married"/>
    <n v="4"/>
    <x v="1"/>
    <n v="11"/>
    <x v="1"/>
    <x v="0"/>
    <n v="2"/>
    <n v="160.77000000000001"/>
  </r>
  <r>
    <x v="983"/>
    <x v="1"/>
    <x v="9"/>
    <x v="1"/>
    <x v="1"/>
    <m/>
    <x v="2"/>
    <s v="Male"/>
    <n v="3"/>
    <n v="4"/>
    <s v="Mobile"/>
    <n v="5"/>
    <s v="Single"/>
    <n v="2"/>
    <x v="1"/>
    <n v="19"/>
    <x v="1"/>
    <x v="0"/>
    <n v="2"/>
    <n v="124.5"/>
  </r>
  <r>
    <x v="984"/>
    <x v="1"/>
    <x v="16"/>
    <x v="0"/>
    <x v="0"/>
    <n v="35"/>
    <x v="5"/>
    <s v="Male"/>
    <n v="2"/>
    <n v="3"/>
    <s v="Fashion"/>
    <n v="4"/>
    <s v="Married"/>
    <n v="4"/>
    <x v="1"/>
    <n v="12"/>
    <x v="1"/>
    <x v="0"/>
    <n v="3"/>
    <n v="192.5"/>
  </r>
  <r>
    <x v="985"/>
    <x v="0"/>
    <x v="1"/>
    <x v="1"/>
    <x v="1"/>
    <n v="8"/>
    <x v="0"/>
    <s v="Female"/>
    <n v="3"/>
    <n v="3"/>
    <s v="Mobile"/>
    <n v="5"/>
    <s v="Married"/>
    <n v="2"/>
    <x v="0"/>
    <n v="12"/>
    <x v="0"/>
    <x v="0"/>
    <n v="0"/>
    <n v="120.74000000000001"/>
  </r>
  <r>
    <x v="986"/>
    <x v="0"/>
    <x v="28"/>
    <x v="0"/>
    <x v="1"/>
    <n v="8"/>
    <x v="3"/>
    <s v="Female"/>
    <n v="3"/>
    <n v="4"/>
    <s v="Fashion"/>
    <n v="1"/>
    <s v="Married"/>
    <n v="1"/>
    <x v="1"/>
    <n v="16"/>
    <x v="0"/>
    <x v="0"/>
    <n v="9"/>
    <n v="201.69"/>
  </r>
  <r>
    <x v="987"/>
    <x v="0"/>
    <x v="14"/>
    <x v="1"/>
    <x v="1"/>
    <n v="8"/>
    <x v="6"/>
    <s v="Male"/>
    <n v="2"/>
    <n v="3"/>
    <s v="Laptop &amp; Accessory"/>
    <n v="4"/>
    <s v="Married"/>
    <n v="5"/>
    <x v="1"/>
    <n v="11"/>
    <x v="1"/>
    <x v="0"/>
    <n v="4"/>
    <n v="148.55000000000001"/>
  </r>
  <r>
    <x v="988"/>
    <x v="1"/>
    <x v="11"/>
    <x v="2"/>
    <x v="1"/>
    <n v="6"/>
    <x v="5"/>
    <s v="Male"/>
    <n v="3"/>
    <n v="3"/>
    <s v="Laptop &amp; Accessory"/>
    <n v="5"/>
    <s v="Married"/>
    <n v="5"/>
    <x v="1"/>
    <n v="14"/>
    <x v="0"/>
    <x v="0"/>
    <n v="2"/>
    <n v="140.87"/>
  </r>
  <r>
    <x v="989"/>
    <x v="1"/>
    <x v="30"/>
    <x v="1"/>
    <x v="1"/>
    <m/>
    <x v="1"/>
    <s v="Female"/>
    <n v="3"/>
    <n v="3"/>
    <s v="Mobile"/>
    <n v="5"/>
    <s v="Married"/>
    <n v="9"/>
    <x v="1"/>
    <n v="12"/>
    <x v="8"/>
    <x v="5"/>
    <n v="6"/>
    <n v="123.66999999999999"/>
  </r>
  <r>
    <x v="990"/>
    <x v="1"/>
    <x v="21"/>
    <x v="1"/>
    <x v="1"/>
    <n v="13"/>
    <x v="2"/>
    <s v="Male"/>
    <m/>
    <n v="3"/>
    <s v="Mobile"/>
    <n v="1"/>
    <s v="Single"/>
    <n v="2"/>
    <x v="1"/>
    <n v="13"/>
    <x v="1"/>
    <x v="0"/>
    <n v="0"/>
    <n v="129.72"/>
  </r>
  <r>
    <x v="991"/>
    <x v="1"/>
    <x v="20"/>
    <x v="0"/>
    <x v="0"/>
    <n v="32"/>
    <x v="4"/>
    <s v="Male"/>
    <n v="2"/>
    <n v="4"/>
    <s v="Others"/>
    <n v="1"/>
    <s v="Married"/>
    <n v="2"/>
    <x v="1"/>
    <m/>
    <x v="3"/>
    <x v="2"/>
    <n v="13"/>
    <n v="295.86"/>
  </r>
  <r>
    <x v="992"/>
    <x v="1"/>
    <x v="21"/>
    <x v="0"/>
    <x v="1"/>
    <n v="6"/>
    <x v="0"/>
    <s v="Male"/>
    <n v="2"/>
    <n v="3"/>
    <s v="Laptop &amp; Accessory"/>
    <n v="1"/>
    <s v="Married"/>
    <n v="10"/>
    <x v="1"/>
    <n v="17"/>
    <x v="0"/>
    <x v="2"/>
    <n v="1"/>
    <n v="154.84"/>
  </r>
  <r>
    <x v="993"/>
    <x v="1"/>
    <x v="1"/>
    <x v="1"/>
    <x v="1"/>
    <n v="9"/>
    <x v="0"/>
    <s v="Female"/>
    <n v="2"/>
    <n v="3"/>
    <s v="Mobile"/>
    <n v="1"/>
    <s v="Married"/>
    <n v="2"/>
    <x v="1"/>
    <n v="21"/>
    <x v="0"/>
    <x v="0"/>
    <n v="0"/>
    <n v="120.61000000000001"/>
  </r>
  <r>
    <x v="994"/>
    <x v="1"/>
    <x v="4"/>
    <x v="0"/>
    <x v="0"/>
    <n v="20"/>
    <x v="0"/>
    <s v="Male"/>
    <n v="3"/>
    <n v="3"/>
    <s v="Laptop &amp; Accessory"/>
    <n v="4"/>
    <s v="Married"/>
    <n v="1"/>
    <x v="1"/>
    <n v="11"/>
    <x v="11"/>
    <x v="5"/>
    <n v="7"/>
    <n v="199.24"/>
  </r>
  <r>
    <x v="995"/>
    <x v="1"/>
    <x v="4"/>
    <x v="1"/>
    <x v="0"/>
    <n v="22"/>
    <x v="0"/>
    <s v="Female"/>
    <n v="2"/>
    <n v="3"/>
    <s v="Laptop &amp; Accessory"/>
    <n v="4"/>
    <s v="Single"/>
    <n v="3"/>
    <x v="1"/>
    <n v="12"/>
    <x v="1"/>
    <x v="0"/>
    <n v="2"/>
    <n v="141.97999999999999"/>
  </r>
  <r>
    <x v="996"/>
    <x v="1"/>
    <x v="5"/>
    <x v="0"/>
    <x v="0"/>
    <n v="6"/>
    <x v="0"/>
    <s v="Female"/>
    <n v="3"/>
    <n v="3"/>
    <s v="Laptop &amp; Accessory"/>
    <n v="3"/>
    <s v="Single"/>
    <n v="7"/>
    <x v="1"/>
    <n v="13"/>
    <x v="0"/>
    <x v="0"/>
    <n v="0"/>
    <n v="168.15"/>
  </r>
  <r>
    <x v="997"/>
    <x v="1"/>
    <x v="12"/>
    <x v="1"/>
    <x v="1"/>
    <n v="9"/>
    <x v="6"/>
    <s v="Male"/>
    <n v="2"/>
    <n v="3"/>
    <s v="Mobile Phone"/>
    <n v="5"/>
    <s v="Single"/>
    <n v="2"/>
    <x v="0"/>
    <n v="18"/>
    <x v="1"/>
    <x v="0"/>
    <n v="5"/>
    <n v="147.22999999999999"/>
  </r>
  <r>
    <x v="998"/>
    <x v="1"/>
    <x v="9"/>
    <x v="0"/>
    <x v="1"/>
    <n v="16"/>
    <x v="6"/>
    <s v="Female"/>
    <n v="2"/>
    <n v="3"/>
    <s v="Laptop &amp; Accessory"/>
    <n v="3"/>
    <s v="Single"/>
    <n v="4"/>
    <x v="0"/>
    <n v="16"/>
    <x v="0"/>
    <x v="0"/>
    <n v="4"/>
    <n v="161.41999999999999"/>
  </r>
  <r>
    <x v="999"/>
    <x v="1"/>
    <x v="29"/>
    <x v="0"/>
    <x v="0"/>
    <n v="12"/>
    <x v="6"/>
    <s v="Male"/>
    <n v="2"/>
    <n v="1"/>
    <s v="Fashion"/>
    <n v="3"/>
    <s v="Married"/>
    <n v="3"/>
    <x v="1"/>
    <n v="11"/>
    <x v="2"/>
    <x v="5"/>
    <n v="6"/>
    <n v="182.37"/>
  </r>
  <r>
    <x v="1000"/>
    <x v="1"/>
    <x v="12"/>
    <x v="2"/>
    <x v="1"/>
    <n v="8"/>
    <x v="0"/>
    <s v="Male"/>
    <n v="2"/>
    <n v="3"/>
    <s v="Laptop &amp; Accessory"/>
    <n v="1"/>
    <s v="Married"/>
    <n v="2"/>
    <x v="1"/>
    <n v="19"/>
    <x v="1"/>
    <x v="0"/>
    <n v="3"/>
    <n v="188.53"/>
  </r>
  <r>
    <x v="1001"/>
    <x v="1"/>
    <x v="15"/>
    <x v="0"/>
    <x v="0"/>
    <n v="5"/>
    <x v="4"/>
    <s v="Male"/>
    <n v="2"/>
    <n v="3"/>
    <s v="Others"/>
    <n v="3"/>
    <s v="Married"/>
    <n v="5"/>
    <x v="0"/>
    <m/>
    <x v="1"/>
    <x v="0"/>
    <n v="0"/>
    <n v="293.31"/>
  </r>
  <r>
    <x v="1002"/>
    <x v="1"/>
    <x v="1"/>
    <x v="1"/>
    <x v="1"/>
    <n v="16"/>
    <x v="3"/>
    <s v="Male"/>
    <n v="2"/>
    <n v="1"/>
    <s v="Mobile"/>
    <n v="3"/>
    <s v="Married"/>
    <n v="3"/>
    <x v="1"/>
    <n v="16"/>
    <x v="3"/>
    <x v="2"/>
    <n v="2"/>
    <n v="120.72999999999999"/>
  </r>
  <r>
    <x v="1003"/>
    <x v="1"/>
    <x v="5"/>
    <x v="2"/>
    <x v="1"/>
    <n v="12"/>
    <x v="0"/>
    <s v="Male"/>
    <n v="3"/>
    <n v="1"/>
    <s v="Laptop &amp; Accessory"/>
    <n v="5"/>
    <s v="Married"/>
    <n v="4"/>
    <x v="0"/>
    <n v="13"/>
    <x v="0"/>
    <x v="0"/>
    <n v="2"/>
    <n v="155.62"/>
  </r>
  <r>
    <x v="1004"/>
    <x v="1"/>
    <x v="25"/>
    <x v="0"/>
    <x v="1"/>
    <n v="15"/>
    <x v="1"/>
    <s v="Male"/>
    <n v="3"/>
    <n v="4"/>
    <s v="Others"/>
    <n v="1"/>
    <s v="Single"/>
    <n v="9"/>
    <x v="1"/>
    <m/>
    <x v="0"/>
    <x v="0"/>
    <n v="1"/>
    <n v="296.13"/>
  </r>
  <r>
    <x v="1005"/>
    <x v="1"/>
    <x v="9"/>
    <x v="1"/>
    <x v="1"/>
    <n v="34"/>
    <x v="0"/>
    <s v="Male"/>
    <n v="2"/>
    <n v="1"/>
    <s v="Laptop &amp; Accessory"/>
    <n v="3"/>
    <s v="Married"/>
    <n v="2"/>
    <x v="1"/>
    <n v="17"/>
    <x v="11"/>
    <x v="1"/>
    <n v="8"/>
    <n v="134.07"/>
  </r>
  <r>
    <x v="1006"/>
    <x v="1"/>
    <x v="21"/>
    <x v="2"/>
    <x v="1"/>
    <n v="16"/>
    <x v="5"/>
    <s v="Male"/>
    <n v="3"/>
    <n v="4"/>
    <s v="Laptop &amp; Accessory"/>
    <n v="3"/>
    <s v="Married"/>
    <n v="2"/>
    <x v="1"/>
    <n v="14"/>
    <x v="3"/>
    <x v="5"/>
    <n v="7"/>
    <n v="150.63"/>
  </r>
  <r>
    <x v="1007"/>
    <x v="1"/>
    <x v="3"/>
    <x v="1"/>
    <x v="0"/>
    <n v="20"/>
    <x v="0"/>
    <s v="Female"/>
    <n v="2"/>
    <n v="3"/>
    <s v="Laptop &amp; Accessory"/>
    <n v="5"/>
    <s v="Married"/>
    <n v="2"/>
    <x v="1"/>
    <n v="15"/>
    <x v="1"/>
    <x v="0"/>
    <n v="2"/>
    <n v="146.38999999999999"/>
  </r>
  <r>
    <x v="1008"/>
    <x v="1"/>
    <x v="28"/>
    <x v="1"/>
    <x v="1"/>
    <n v="33"/>
    <x v="5"/>
    <s v="Male"/>
    <n v="2"/>
    <n v="1"/>
    <s v="Mobile Phone"/>
    <n v="4"/>
    <s v="Married"/>
    <n v="6"/>
    <x v="1"/>
    <n v="12"/>
    <x v="0"/>
    <x v="0"/>
    <n v="2"/>
    <n v="148.76"/>
  </r>
  <r>
    <x v="1009"/>
    <x v="1"/>
    <x v="9"/>
    <x v="1"/>
    <x v="1"/>
    <n v="13"/>
    <x v="0"/>
    <s v="Male"/>
    <m/>
    <n v="4"/>
    <s v="Mobile"/>
    <n v="1"/>
    <s v="Married"/>
    <n v="2"/>
    <x v="1"/>
    <n v="18"/>
    <x v="0"/>
    <x v="0"/>
    <n v="1"/>
    <n v="126.9"/>
  </r>
  <r>
    <x v="1010"/>
    <x v="1"/>
    <x v="6"/>
    <x v="0"/>
    <x v="0"/>
    <n v="6"/>
    <x v="0"/>
    <s v="Male"/>
    <n v="2"/>
    <n v="1"/>
    <s v="Grocery"/>
    <n v="5"/>
    <s v="Single"/>
    <n v="2"/>
    <x v="1"/>
    <n v="15"/>
    <x v="7"/>
    <x v="0"/>
    <n v="12"/>
    <n v="275.67"/>
  </r>
  <r>
    <x v="1011"/>
    <x v="0"/>
    <x v="2"/>
    <x v="1"/>
    <x v="1"/>
    <m/>
    <x v="2"/>
    <s v="Male"/>
    <n v="2"/>
    <n v="3"/>
    <s v="Mobile"/>
    <n v="4"/>
    <s v="Married"/>
    <n v="2"/>
    <x v="0"/>
    <n v="17"/>
    <x v="1"/>
    <x v="0"/>
    <n v="0"/>
    <n v="124.08000000000001"/>
  </r>
  <r>
    <x v="1012"/>
    <x v="1"/>
    <x v="2"/>
    <x v="2"/>
    <x v="1"/>
    <n v="32"/>
    <x v="1"/>
    <s v="Female"/>
    <m/>
    <n v="4"/>
    <s v="Mobile"/>
    <n v="3"/>
    <s v="Married"/>
    <n v="2"/>
    <x v="0"/>
    <n v="14"/>
    <x v="1"/>
    <x v="0"/>
    <n v="3"/>
    <n v="128.13999999999999"/>
  </r>
  <r>
    <x v="1013"/>
    <x v="1"/>
    <x v="15"/>
    <x v="2"/>
    <x v="1"/>
    <n v="26"/>
    <x v="6"/>
    <s v="Male"/>
    <n v="2"/>
    <n v="3"/>
    <s v="Grocery"/>
    <n v="3"/>
    <s v="Married"/>
    <n v="3"/>
    <x v="0"/>
    <n v="15"/>
    <x v="12"/>
    <x v="11"/>
    <m/>
    <n v="212.45"/>
  </r>
  <r>
    <x v="1014"/>
    <x v="1"/>
    <x v="11"/>
    <x v="1"/>
    <x v="1"/>
    <n v="11"/>
    <x v="1"/>
    <s v="Female"/>
    <n v="2"/>
    <n v="1"/>
    <s v="Mobile"/>
    <n v="1"/>
    <s v="Married"/>
    <n v="4"/>
    <x v="1"/>
    <n v="17"/>
    <x v="0"/>
    <x v="0"/>
    <n v="2"/>
    <n v="133.12"/>
  </r>
  <r>
    <x v="1015"/>
    <x v="1"/>
    <x v="31"/>
    <x v="0"/>
    <x v="1"/>
    <n v="13"/>
    <x v="6"/>
    <s v="Female"/>
    <n v="2"/>
    <n v="3"/>
    <s v="Others"/>
    <n v="1"/>
    <s v="Married"/>
    <n v="1"/>
    <x v="0"/>
    <n v="14"/>
    <x v="7"/>
    <x v="0"/>
    <n v="10"/>
    <n v="290.49"/>
  </r>
  <r>
    <x v="1016"/>
    <x v="1"/>
    <x v="1"/>
    <x v="1"/>
    <x v="1"/>
    <n v="13"/>
    <x v="2"/>
    <s v="Male"/>
    <n v="2"/>
    <n v="4"/>
    <s v="Mobile"/>
    <n v="4"/>
    <s v="Married"/>
    <n v="2"/>
    <x v="1"/>
    <n v="12"/>
    <x v="1"/>
    <x v="0"/>
    <n v="1"/>
    <n v="121.41"/>
  </r>
  <r>
    <x v="1017"/>
    <x v="1"/>
    <x v="10"/>
    <x v="0"/>
    <x v="1"/>
    <n v="11"/>
    <x v="6"/>
    <s v="Female"/>
    <n v="2"/>
    <n v="5"/>
    <s v="Laptop &amp; Accessory"/>
    <n v="5"/>
    <s v="Single"/>
    <n v="2"/>
    <x v="0"/>
    <n v="14"/>
    <x v="0"/>
    <x v="0"/>
    <n v="4"/>
    <n v="157.69"/>
  </r>
  <r>
    <x v="1018"/>
    <x v="1"/>
    <x v="10"/>
    <x v="2"/>
    <x v="0"/>
    <n v="32"/>
    <x v="4"/>
    <s v="Male"/>
    <n v="2"/>
    <n v="4"/>
    <s v="Laptop &amp; Accessory"/>
    <n v="5"/>
    <s v="Married"/>
    <n v="2"/>
    <x v="1"/>
    <n v="15"/>
    <x v="1"/>
    <x v="4"/>
    <n v="5"/>
    <n v="143.85"/>
  </r>
  <r>
    <x v="1019"/>
    <x v="1"/>
    <x v="0"/>
    <x v="2"/>
    <x v="0"/>
    <n v="8"/>
    <x v="1"/>
    <s v="Male"/>
    <n v="2"/>
    <n v="3"/>
    <s v="Laptop &amp; Accessory"/>
    <n v="5"/>
    <s v="Single"/>
    <n v="8"/>
    <x v="1"/>
    <n v="13"/>
    <x v="1"/>
    <x v="0"/>
    <n v="3"/>
    <n v="153.32"/>
  </r>
  <r>
    <x v="1020"/>
    <x v="1"/>
    <x v="5"/>
    <x v="1"/>
    <x v="1"/>
    <n v="18"/>
    <x v="0"/>
    <s v="Female"/>
    <n v="3"/>
    <n v="3"/>
    <s v="Laptop &amp; Accessory"/>
    <n v="3"/>
    <s v="Married"/>
    <n v="10"/>
    <x v="0"/>
    <n v="12"/>
    <x v="1"/>
    <x v="0"/>
    <n v="1"/>
    <n v="146.63"/>
  </r>
  <r>
    <x v="1021"/>
    <x v="1"/>
    <x v="21"/>
    <x v="2"/>
    <x v="1"/>
    <n v="16"/>
    <x v="0"/>
    <s v="Male"/>
    <n v="2"/>
    <n v="1"/>
    <s v="Laptop &amp; Accessory"/>
    <n v="1"/>
    <s v="Married"/>
    <n v="2"/>
    <x v="1"/>
    <n v="13"/>
    <x v="11"/>
    <x v="5"/>
    <n v="2"/>
    <n v="147.24"/>
  </r>
  <r>
    <x v="1022"/>
    <x v="1"/>
    <x v="26"/>
    <x v="1"/>
    <x v="1"/>
    <n v="31"/>
    <x v="0"/>
    <s v="Female"/>
    <n v="2"/>
    <n v="3"/>
    <s v="Mobile"/>
    <n v="5"/>
    <s v="Married"/>
    <n v="2"/>
    <x v="1"/>
    <n v="14"/>
    <x v="1"/>
    <x v="0"/>
    <n v="4"/>
    <n v="132.11000000000001"/>
  </r>
  <r>
    <x v="1023"/>
    <x v="1"/>
    <x v="29"/>
    <x v="0"/>
    <x v="1"/>
    <n v="16"/>
    <x v="6"/>
    <s v="Male"/>
    <n v="3"/>
    <n v="3"/>
    <s v="Laptop &amp; Accessory"/>
    <n v="5"/>
    <s v="Married"/>
    <n v="3"/>
    <x v="1"/>
    <n v="13"/>
    <x v="2"/>
    <x v="5"/>
    <n v="7"/>
    <n v="153.77000000000001"/>
  </r>
  <r>
    <x v="1024"/>
    <x v="1"/>
    <x v="2"/>
    <x v="1"/>
    <x v="1"/>
    <n v="25"/>
    <x v="1"/>
    <s v="Male"/>
    <n v="3"/>
    <n v="4"/>
    <s v="Mobile Phone"/>
    <n v="5"/>
    <s v="Married"/>
    <n v="2"/>
    <x v="1"/>
    <n v="11"/>
    <x v="1"/>
    <x v="0"/>
    <n v="7"/>
    <n v="140.66"/>
  </r>
  <r>
    <x v="1025"/>
    <x v="1"/>
    <x v="9"/>
    <x v="0"/>
    <x v="1"/>
    <n v="24"/>
    <x v="0"/>
    <s v="Male"/>
    <n v="2"/>
    <n v="1"/>
    <s v="Laptop &amp; Accessory"/>
    <n v="5"/>
    <s v="Married"/>
    <n v="2"/>
    <x v="1"/>
    <n v="11"/>
    <x v="1"/>
    <x v="0"/>
    <n v="10"/>
    <n v="152.08000000000001"/>
  </r>
  <r>
    <x v="1026"/>
    <x v="1"/>
    <x v="14"/>
    <x v="0"/>
    <x v="1"/>
    <n v="33"/>
    <x v="6"/>
    <s v="Female"/>
    <n v="2"/>
    <n v="5"/>
    <s v="Laptop &amp; Accessory"/>
    <n v="5"/>
    <s v="Married"/>
    <n v="1"/>
    <x v="1"/>
    <n v="21"/>
    <x v="0"/>
    <x v="0"/>
    <n v="0"/>
    <n v="0"/>
  </r>
  <r>
    <x v="1027"/>
    <x v="1"/>
    <x v="2"/>
    <x v="1"/>
    <x v="1"/>
    <n v="11"/>
    <x v="2"/>
    <s v="Male"/>
    <m/>
    <n v="3"/>
    <s v="Mobile"/>
    <n v="1"/>
    <s v="Single"/>
    <n v="2"/>
    <x v="1"/>
    <n v="18"/>
    <x v="0"/>
    <x v="2"/>
    <n v="2"/>
    <n v="131.16999999999999"/>
  </r>
  <r>
    <x v="1028"/>
    <x v="0"/>
    <x v="1"/>
    <x v="2"/>
    <x v="0"/>
    <n v="9"/>
    <x v="6"/>
    <s v="Female"/>
    <n v="3"/>
    <n v="3"/>
    <s v="Mobile Phone"/>
    <n v="1"/>
    <s v="Single"/>
    <n v="2"/>
    <x v="0"/>
    <n v="12"/>
    <x v="1"/>
    <x v="0"/>
    <n v="0"/>
    <n v="115.69"/>
  </r>
  <r>
    <x v="1029"/>
    <x v="1"/>
    <x v="7"/>
    <x v="0"/>
    <x v="2"/>
    <n v="32"/>
    <x v="0"/>
    <s v="Female"/>
    <n v="3"/>
    <n v="3"/>
    <s v="Others"/>
    <n v="3"/>
    <s v="Married"/>
    <n v="4"/>
    <x v="1"/>
    <m/>
    <x v="0"/>
    <x v="0"/>
    <n v="0"/>
    <n v="296.58"/>
  </r>
  <r>
    <x v="1030"/>
    <x v="1"/>
    <x v="29"/>
    <x v="1"/>
    <x v="1"/>
    <n v="9"/>
    <x v="2"/>
    <s v="Male"/>
    <m/>
    <n v="4"/>
    <s v="Laptop &amp; Accessory"/>
    <n v="3"/>
    <s v="Married"/>
    <n v="1"/>
    <x v="1"/>
    <n v="15"/>
    <x v="1"/>
    <x v="0"/>
    <n v="7"/>
    <n v="130.69"/>
  </r>
  <r>
    <x v="1031"/>
    <x v="1"/>
    <x v="3"/>
    <x v="0"/>
    <x v="1"/>
    <n v="21"/>
    <x v="0"/>
    <s v="Female"/>
    <n v="3"/>
    <n v="4"/>
    <s v="Fashion"/>
    <n v="3"/>
    <s v="Married"/>
    <n v="2"/>
    <x v="1"/>
    <n v="13"/>
    <x v="0"/>
    <x v="15"/>
    <n v="12"/>
    <n v="204.35"/>
  </r>
  <r>
    <x v="1032"/>
    <x v="1"/>
    <x v="9"/>
    <x v="2"/>
    <x v="1"/>
    <n v="14"/>
    <x v="0"/>
    <s v="Female"/>
    <n v="2"/>
    <n v="3"/>
    <s v="Laptop &amp; Accessory"/>
    <n v="3"/>
    <s v="Married"/>
    <n v="2"/>
    <x v="1"/>
    <n v="12"/>
    <x v="3"/>
    <x v="2"/>
    <n v="9"/>
    <n v="141.47999999999999"/>
  </r>
  <r>
    <x v="1033"/>
    <x v="1"/>
    <x v="24"/>
    <x v="0"/>
    <x v="1"/>
    <n v="25"/>
    <x v="0"/>
    <s v="Male"/>
    <n v="2"/>
    <n v="3"/>
    <s v="Laptop &amp; Accessory"/>
    <n v="3"/>
    <s v="Married"/>
    <n v="4"/>
    <x v="1"/>
    <n v="17"/>
    <x v="1"/>
    <x v="0"/>
    <n v="2"/>
    <n v="157.68"/>
  </r>
  <r>
    <x v="1034"/>
    <x v="1"/>
    <x v="29"/>
    <x v="2"/>
    <x v="1"/>
    <n v="10"/>
    <x v="6"/>
    <s v="Female"/>
    <n v="2"/>
    <n v="3"/>
    <s v="Laptop &amp; Accessory"/>
    <n v="3"/>
    <s v="Single"/>
    <n v="1"/>
    <x v="1"/>
    <n v="13"/>
    <x v="12"/>
    <x v="6"/>
    <n v="8"/>
    <n v="150.41999999999999"/>
  </r>
  <r>
    <x v="1035"/>
    <x v="1"/>
    <x v="10"/>
    <x v="0"/>
    <x v="1"/>
    <n v="8"/>
    <x v="1"/>
    <s v="Female"/>
    <n v="2"/>
    <n v="4"/>
    <s v="Laptop &amp; Accessory"/>
    <n v="1"/>
    <s v="Married"/>
    <n v="2"/>
    <x v="1"/>
    <n v="19"/>
    <x v="3"/>
    <x v="6"/>
    <n v="9"/>
    <n v="157.69999999999999"/>
  </r>
  <r>
    <x v="1036"/>
    <x v="1"/>
    <x v="4"/>
    <x v="0"/>
    <x v="1"/>
    <n v="8"/>
    <x v="6"/>
    <s v="Female"/>
    <n v="2"/>
    <n v="4"/>
    <s v="Fashion"/>
    <n v="3"/>
    <s v="Married"/>
    <n v="4"/>
    <x v="0"/>
    <n v="19"/>
    <x v="0"/>
    <x v="0"/>
    <n v="2"/>
    <n v="177.56"/>
  </r>
  <r>
    <x v="1037"/>
    <x v="0"/>
    <x v="2"/>
    <x v="0"/>
    <x v="0"/>
    <n v="16"/>
    <x v="6"/>
    <s v="Male"/>
    <n v="2"/>
    <n v="4"/>
    <s v="Fashion"/>
    <n v="5"/>
    <s v="Married"/>
    <n v="10"/>
    <x v="1"/>
    <n v="17"/>
    <x v="2"/>
    <x v="1"/>
    <n v="0"/>
    <n v="203.06"/>
  </r>
  <r>
    <x v="1038"/>
    <x v="1"/>
    <x v="24"/>
    <x v="1"/>
    <x v="1"/>
    <n v="16"/>
    <x v="6"/>
    <s v="Female"/>
    <n v="3"/>
    <n v="3"/>
    <s v="Mobile Phone"/>
    <n v="4"/>
    <s v="Married"/>
    <n v="2"/>
    <x v="1"/>
    <n v="11"/>
    <x v="0"/>
    <x v="5"/>
    <n v="7"/>
    <n v="139.36000000000001"/>
  </r>
  <r>
    <x v="1039"/>
    <x v="1"/>
    <x v="3"/>
    <x v="0"/>
    <x v="1"/>
    <n v="22"/>
    <x v="0"/>
    <s v="Female"/>
    <n v="2"/>
    <n v="3"/>
    <s v="Fashion"/>
    <n v="1"/>
    <s v="Single"/>
    <n v="7"/>
    <x v="0"/>
    <n v="15"/>
    <x v="0"/>
    <x v="6"/>
    <n v="3"/>
    <n v="179.45"/>
  </r>
  <r>
    <x v="1040"/>
    <x v="1"/>
    <x v="31"/>
    <x v="2"/>
    <x v="2"/>
    <n v="6"/>
    <x v="1"/>
    <s v="Male"/>
    <n v="2"/>
    <n v="3"/>
    <s v="Laptop &amp; Accessory"/>
    <n v="1"/>
    <s v="Married"/>
    <n v="5"/>
    <x v="0"/>
    <n v="11"/>
    <x v="0"/>
    <x v="0"/>
    <n v="2"/>
    <n v="157.43"/>
  </r>
  <r>
    <x v="1041"/>
    <x v="1"/>
    <x v="30"/>
    <x v="2"/>
    <x v="1"/>
    <n v="10"/>
    <x v="6"/>
    <s v="Male"/>
    <n v="2"/>
    <n v="4"/>
    <s v="Grocery"/>
    <n v="1"/>
    <s v="Married"/>
    <n v="3"/>
    <x v="1"/>
    <n v="25"/>
    <x v="3"/>
    <x v="8"/>
    <n v="2"/>
    <n v="252.01999999999998"/>
  </r>
  <r>
    <x v="1042"/>
    <x v="0"/>
    <x v="2"/>
    <x v="0"/>
    <x v="0"/>
    <n v="21"/>
    <x v="6"/>
    <s v="Male"/>
    <n v="2"/>
    <n v="5"/>
    <s v="Laptop &amp; Accessory"/>
    <n v="1"/>
    <s v="Married"/>
    <n v="7"/>
    <x v="0"/>
    <n v="14"/>
    <x v="0"/>
    <x v="2"/>
    <n v="2"/>
    <n v="154.4"/>
  </r>
  <r>
    <x v="1043"/>
    <x v="1"/>
    <x v="2"/>
    <x v="2"/>
    <x v="1"/>
    <n v="8"/>
    <x v="5"/>
    <s v="Female"/>
    <n v="2"/>
    <n v="3"/>
    <s v="Mobile Phone"/>
    <n v="1"/>
    <s v="Single"/>
    <n v="2"/>
    <x v="0"/>
    <n v="13"/>
    <x v="0"/>
    <x v="0"/>
    <n v="3"/>
    <n v="137.6"/>
  </r>
  <r>
    <x v="1044"/>
    <x v="1"/>
    <x v="2"/>
    <x v="1"/>
    <x v="1"/>
    <n v="14"/>
    <x v="6"/>
    <s v="Female"/>
    <n v="2"/>
    <n v="1"/>
    <s v="Mobile"/>
    <n v="3"/>
    <s v="Married"/>
    <n v="8"/>
    <x v="1"/>
    <n v="17"/>
    <x v="1"/>
    <x v="0"/>
    <n v="2"/>
    <n v="135.16999999999999"/>
  </r>
  <r>
    <x v="1045"/>
    <x v="1"/>
    <x v="2"/>
    <x v="2"/>
    <x v="1"/>
    <m/>
    <x v="2"/>
    <s v="Male"/>
    <n v="2"/>
    <n v="3"/>
    <s v="Mobile"/>
    <n v="1"/>
    <s v="Single"/>
    <n v="3"/>
    <x v="1"/>
    <n v="13"/>
    <x v="1"/>
    <x v="0"/>
    <n v="2"/>
    <n v="125.80000000000001"/>
  </r>
  <r>
    <x v="1046"/>
    <x v="0"/>
    <x v="1"/>
    <x v="1"/>
    <x v="1"/>
    <n v="13"/>
    <x v="0"/>
    <s v="Male"/>
    <n v="3"/>
    <n v="3"/>
    <s v="Mobile"/>
    <n v="5"/>
    <s v="Single"/>
    <n v="4"/>
    <x v="0"/>
    <n v="14"/>
    <x v="1"/>
    <x v="0"/>
    <n v="3"/>
    <n v="121.66"/>
  </r>
  <r>
    <x v="1047"/>
    <x v="1"/>
    <x v="12"/>
    <x v="0"/>
    <x v="0"/>
    <n v="16"/>
    <x v="6"/>
    <s v="Male"/>
    <n v="2"/>
    <n v="4"/>
    <s v="Laptop &amp; Accessory"/>
    <n v="3"/>
    <s v="Single"/>
    <n v="10"/>
    <x v="1"/>
    <n v="11"/>
    <x v="0"/>
    <x v="0"/>
    <n v="4"/>
    <n v="158.69"/>
  </r>
  <r>
    <x v="1048"/>
    <x v="1"/>
    <x v="5"/>
    <x v="0"/>
    <x v="1"/>
    <n v="11"/>
    <x v="0"/>
    <s v="Female"/>
    <n v="2"/>
    <n v="3"/>
    <s v="Fashion"/>
    <n v="5"/>
    <s v="Married"/>
    <n v="5"/>
    <x v="1"/>
    <n v="12"/>
    <x v="0"/>
    <x v="0"/>
    <n v="2"/>
    <n v="180.08"/>
  </r>
  <r>
    <x v="1049"/>
    <x v="1"/>
    <x v="2"/>
    <x v="2"/>
    <x v="1"/>
    <n v="8"/>
    <x v="0"/>
    <s v="Male"/>
    <n v="3"/>
    <n v="1"/>
    <s v="Laptop &amp; Accessory"/>
    <n v="3"/>
    <s v="Married"/>
    <n v="2"/>
    <x v="1"/>
    <n v="17"/>
    <x v="1"/>
    <x v="0"/>
    <n v="7"/>
    <n v="152.06"/>
  </r>
  <r>
    <x v="1050"/>
    <x v="1"/>
    <x v="29"/>
    <x v="0"/>
    <x v="1"/>
    <n v="18"/>
    <x v="6"/>
    <s v="Male"/>
    <n v="3"/>
    <n v="3"/>
    <s v="Laptop &amp; Accessory"/>
    <n v="4"/>
    <s v="Married"/>
    <n v="5"/>
    <x v="1"/>
    <n v="21"/>
    <x v="0"/>
    <x v="0"/>
    <n v="0"/>
    <n v="152.94999999999999"/>
  </r>
  <r>
    <x v="1051"/>
    <x v="1"/>
    <x v="26"/>
    <x v="0"/>
    <x v="1"/>
    <n v="28"/>
    <x v="1"/>
    <s v="Female"/>
    <n v="3"/>
    <n v="3"/>
    <s v="Grocery"/>
    <n v="4"/>
    <s v="Married"/>
    <n v="4"/>
    <x v="1"/>
    <n v="16"/>
    <x v="7"/>
    <x v="0"/>
    <n v="2"/>
    <n v="264.13"/>
  </r>
  <r>
    <x v="1052"/>
    <x v="1"/>
    <x v="15"/>
    <x v="0"/>
    <x v="1"/>
    <n v="23"/>
    <x v="0"/>
    <s v="Female"/>
    <n v="2"/>
    <n v="4"/>
    <s v="Fashion"/>
    <n v="5"/>
    <s v="Married"/>
    <n v="6"/>
    <x v="1"/>
    <n v="15"/>
    <x v="0"/>
    <x v="8"/>
    <n v="11"/>
    <n v="232.69"/>
  </r>
  <r>
    <x v="1053"/>
    <x v="1"/>
    <x v="2"/>
    <x v="1"/>
    <x v="0"/>
    <n v="8"/>
    <x v="2"/>
    <s v="Female"/>
    <m/>
    <n v="3"/>
    <s v="Mobile"/>
    <n v="3"/>
    <s v="Single"/>
    <n v="2"/>
    <x v="1"/>
    <n v="19"/>
    <x v="1"/>
    <x v="2"/>
    <n v="2"/>
    <n v="127.83000000000001"/>
  </r>
  <r>
    <x v="1054"/>
    <x v="1"/>
    <x v="21"/>
    <x v="0"/>
    <x v="1"/>
    <n v="9"/>
    <x v="0"/>
    <s v="Female"/>
    <n v="3"/>
    <n v="3"/>
    <s v="Laptop &amp; Accessory"/>
    <n v="4"/>
    <s v="Married"/>
    <n v="2"/>
    <x v="1"/>
    <n v="12"/>
    <x v="8"/>
    <x v="5"/>
    <n v="9"/>
    <n v="154.33000000000001"/>
  </r>
  <r>
    <x v="1055"/>
    <x v="1"/>
    <x v="1"/>
    <x v="0"/>
    <x v="1"/>
    <n v="13"/>
    <x v="0"/>
    <s v="Male"/>
    <n v="3"/>
    <n v="3"/>
    <s v="Mobile"/>
    <n v="4"/>
    <s v="Single"/>
    <n v="3"/>
    <x v="1"/>
    <n v="11"/>
    <x v="1"/>
    <x v="0"/>
    <n v="3"/>
    <n v="120.13"/>
  </r>
  <r>
    <x v="1056"/>
    <x v="1"/>
    <x v="26"/>
    <x v="0"/>
    <x v="1"/>
    <n v="12"/>
    <x v="0"/>
    <s v="Female"/>
    <n v="2"/>
    <n v="4"/>
    <s v="Grocery"/>
    <n v="3"/>
    <s v="Married"/>
    <n v="3"/>
    <x v="0"/>
    <n v="19"/>
    <x v="0"/>
    <x v="8"/>
    <n v="12"/>
    <n v="239.66000000000003"/>
  </r>
  <r>
    <x v="1057"/>
    <x v="1"/>
    <x v="5"/>
    <x v="2"/>
    <x v="1"/>
    <n v="6"/>
    <x v="6"/>
    <s v="Female"/>
    <n v="2"/>
    <n v="4"/>
    <s v="Laptop &amp; Accessory"/>
    <n v="3"/>
    <s v="Married"/>
    <n v="1"/>
    <x v="1"/>
    <n v="15"/>
    <x v="0"/>
    <x v="0"/>
    <n v="2"/>
    <n v="143.74"/>
  </r>
  <r>
    <x v="1058"/>
    <x v="1"/>
    <x v="5"/>
    <x v="0"/>
    <x v="1"/>
    <n v="9"/>
    <x v="0"/>
    <s v="Male"/>
    <n v="3"/>
    <n v="1"/>
    <s v="Laptop &amp; Accessory"/>
    <n v="5"/>
    <s v="Married"/>
    <n v="7"/>
    <x v="1"/>
    <n v="20"/>
    <x v="0"/>
    <x v="0"/>
    <n v="4"/>
    <n v="168.42"/>
  </r>
  <r>
    <x v="1059"/>
    <x v="1"/>
    <x v="27"/>
    <x v="0"/>
    <x v="1"/>
    <n v="28"/>
    <x v="6"/>
    <s v="Female"/>
    <n v="3"/>
    <n v="3"/>
    <s v="Grocery"/>
    <n v="3"/>
    <s v="Married"/>
    <n v="4"/>
    <x v="1"/>
    <n v="25"/>
    <x v="7"/>
    <x v="4"/>
    <n v="7"/>
    <n v="274.26"/>
  </r>
  <r>
    <x v="1060"/>
    <x v="1"/>
    <x v="28"/>
    <x v="0"/>
    <x v="1"/>
    <n v="21"/>
    <x v="0"/>
    <s v="Male"/>
    <n v="3"/>
    <n v="4"/>
    <s v="Grocery"/>
    <n v="3"/>
    <s v="Married"/>
    <n v="2"/>
    <x v="1"/>
    <n v="24"/>
    <x v="7"/>
    <x v="1"/>
    <n v="11"/>
    <n v="276.02999999999997"/>
  </r>
  <r>
    <x v="1061"/>
    <x v="0"/>
    <x v="2"/>
    <x v="2"/>
    <x v="0"/>
    <n v="18"/>
    <x v="1"/>
    <s v="Male"/>
    <n v="2"/>
    <n v="3"/>
    <s v="Laptop &amp; Accessory"/>
    <n v="1"/>
    <s v="Single"/>
    <n v="4"/>
    <x v="0"/>
    <n v="24"/>
    <x v="12"/>
    <x v="1"/>
    <n v="7"/>
    <n v="145.81"/>
  </r>
  <r>
    <x v="1062"/>
    <x v="1"/>
    <x v="4"/>
    <x v="2"/>
    <x v="1"/>
    <n v="6"/>
    <x v="0"/>
    <s v="Male"/>
    <n v="2"/>
    <n v="3"/>
    <s v="Laptop &amp; Accessory"/>
    <n v="1"/>
    <s v="Married"/>
    <n v="8"/>
    <x v="1"/>
    <n v="15"/>
    <x v="3"/>
    <x v="2"/>
    <n v="9"/>
    <n v="147.35"/>
  </r>
  <r>
    <x v="1063"/>
    <x v="1"/>
    <x v="12"/>
    <x v="1"/>
    <x v="0"/>
    <n v="11"/>
    <x v="6"/>
    <s v="Male"/>
    <n v="2"/>
    <n v="4"/>
    <s v="Laptop &amp; Accessory"/>
    <n v="4"/>
    <s v="Married"/>
    <n v="2"/>
    <x v="0"/>
    <n v="13"/>
    <x v="1"/>
    <x v="0"/>
    <n v="9"/>
    <n v="141.87"/>
  </r>
  <r>
    <x v="1064"/>
    <x v="1"/>
    <x v="18"/>
    <x v="0"/>
    <x v="0"/>
    <n v="8"/>
    <x v="6"/>
    <s v="Male"/>
    <n v="3"/>
    <n v="3"/>
    <s v="Laptop &amp; Accessory"/>
    <n v="1"/>
    <s v="Married"/>
    <n v="2"/>
    <x v="1"/>
    <n v="14"/>
    <x v="0"/>
    <x v="0"/>
    <n v="4"/>
    <n v="155.05000000000001"/>
  </r>
  <r>
    <x v="1065"/>
    <x v="1"/>
    <x v="11"/>
    <x v="0"/>
    <x v="1"/>
    <n v="8"/>
    <x v="6"/>
    <s v="Male"/>
    <n v="2"/>
    <n v="3"/>
    <s v="Laptop &amp; Accessory"/>
    <n v="4"/>
    <s v="Married"/>
    <n v="1"/>
    <x v="1"/>
    <n v="13"/>
    <x v="1"/>
    <x v="0"/>
    <n v="6"/>
    <n v="154.69999999999999"/>
  </r>
  <r>
    <x v="1066"/>
    <x v="1"/>
    <x v="0"/>
    <x v="0"/>
    <x v="0"/>
    <n v="11"/>
    <x v="0"/>
    <s v="Female"/>
    <n v="3"/>
    <n v="3"/>
    <s v="Laptop &amp; Accessory"/>
    <n v="1"/>
    <s v="Married"/>
    <n v="2"/>
    <x v="1"/>
    <n v="11"/>
    <x v="1"/>
    <x v="0"/>
    <n v="2"/>
    <n v="154.76"/>
  </r>
  <r>
    <x v="1067"/>
    <x v="1"/>
    <x v="26"/>
    <x v="1"/>
    <x v="1"/>
    <m/>
    <x v="2"/>
    <s v="Female"/>
    <n v="3"/>
    <n v="3"/>
    <s v="Mobile"/>
    <n v="5"/>
    <s v="Married"/>
    <n v="5"/>
    <x v="0"/>
    <n v="16"/>
    <x v="0"/>
    <x v="2"/>
    <n v="2"/>
    <n v="125.87"/>
  </r>
  <r>
    <x v="1068"/>
    <x v="1"/>
    <x v="4"/>
    <x v="2"/>
    <x v="1"/>
    <m/>
    <x v="2"/>
    <s v="Female"/>
    <n v="2"/>
    <n v="4"/>
    <s v="Mobile"/>
    <n v="4"/>
    <s v="Single"/>
    <n v="2"/>
    <x v="1"/>
    <n v="22"/>
    <x v="0"/>
    <x v="6"/>
    <n v="3"/>
    <n v="124.4"/>
  </r>
  <r>
    <x v="1069"/>
    <x v="1"/>
    <x v="7"/>
    <x v="0"/>
    <x v="0"/>
    <n v="8"/>
    <x v="0"/>
    <s v="Female"/>
    <n v="2"/>
    <n v="1"/>
    <s v="Grocery"/>
    <n v="4"/>
    <s v="Married"/>
    <n v="7"/>
    <x v="1"/>
    <n v="14"/>
    <x v="1"/>
    <x v="8"/>
    <n v="2"/>
    <n v="259.72000000000003"/>
  </r>
  <r>
    <x v="1070"/>
    <x v="1"/>
    <x v="26"/>
    <x v="0"/>
    <x v="1"/>
    <n v="6"/>
    <x v="0"/>
    <s v="Male"/>
    <n v="2"/>
    <n v="3"/>
    <s v="Grocery"/>
    <n v="3"/>
    <s v="Single"/>
    <n v="5"/>
    <x v="1"/>
    <n v="14"/>
    <x v="0"/>
    <x v="8"/>
    <n v="0"/>
    <n v="253.79000000000002"/>
  </r>
  <r>
    <x v="1071"/>
    <x v="1"/>
    <x v="8"/>
    <x v="0"/>
    <x v="0"/>
    <n v="29"/>
    <x v="0"/>
    <s v="Male"/>
    <n v="3"/>
    <n v="3"/>
    <s v="Fashion"/>
    <n v="3"/>
    <s v="Single"/>
    <n v="4"/>
    <x v="0"/>
    <n v="16"/>
    <x v="1"/>
    <x v="0"/>
    <n v="2"/>
    <n v="170.82"/>
  </r>
  <r>
    <x v="1072"/>
    <x v="1"/>
    <x v="2"/>
    <x v="1"/>
    <x v="0"/>
    <n v="15"/>
    <x v="0"/>
    <s v="Male"/>
    <m/>
    <n v="3"/>
    <s v="Mobile"/>
    <n v="5"/>
    <s v="Single"/>
    <n v="2"/>
    <x v="1"/>
    <n v="11"/>
    <x v="1"/>
    <x v="0"/>
    <n v="2"/>
    <n v="127.28"/>
  </r>
  <r>
    <x v="1073"/>
    <x v="1"/>
    <x v="18"/>
    <x v="2"/>
    <x v="0"/>
    <n v="22"/>
    <x v="0"/>
    <s v="Female"/>
    <n v="2"/>
    <n v="3"/>
    <s v="Laptop &amp; Accessory"/>
    <n v="1"/>
    <s v="Married"/>
    <n v="2"/>
    <x v="0"/>
    <n v="25"/>
    <x v="1"/>
    <x v="0"/>
    <n v="2"/>
    <n v="153.68"/>
  </r>
  <r>
    <x v="1074"/>
    <x v="1"/>
    <x v="5"/>
    <x v="0"/>
    <x v="1"/>
    <n v="32"/>
    <x v="0"/>
    <s v="Male"/>
    <n v="3"/>
    <n v="3"/>
    <s v="Laptop &amp; Accessory"/>
    <n v="3"/>
    <s v="Married"/>
    <n v="7"/>
    <x v="1"/>
    <n v="14"/>
    <x v="0"/>
    <x v="0"/>
    <n v="2"/>
    <n v="153.47"/>
  </r>
  <r>
    <x v="1075"/>
    <x v="1"/>
    <x v="31"/>
    <x v="1"/>
    <x v="2"/>
    <n v="6"/>
    <x v="0"/>
    <s v="Female"/>
    <n v="2"/>
    <n v="3"/>
    <s v="Mobile"/>
    <n v="1"/>
    <s v="Married"/>
    <n v="5"/>
    <x v="0"/>
    <n v="18"/>
    <x v="3"/>
    <x v="2"/>
    <n v="2"/>
    <n v="131.94999999999999"/>
  </r>
  <r>
    <x v="1076"/>
    <x v="0"/>
    <x v="2"/>
    <x v="1"/>
    <x v="1"/>
    <n v="14"/>
    <x v="6"/>
    <s v="Male"/>
    <n v="3"/>
    <n v="4"/>
    <s v="Mobile Phone"/>
    <n v="3"/>
    <s v="Single"/>
    <n v="2"/>
    <x v="0"/>
    <n v="11"/>
    <x v="0"/>
    <x v="0"/>
    <n v="2"/>
    <n v="139.88999999999999"/>
  </r>
  <r>
    <x v="1077"/>
    <x v="1"/>
    <x v="4"/>
    <x v="1"/>
    <x v="1"/>
    <n v="10"/>
    <x v="2"/>
    <s v="Female"/>
    <n v="2"/>
    <n v="3"/>
    <s v="Mobile"/>
    <n v="3"/>
    <s v="Married"/>
    <n v="8"/>
    <x v="1"/>
    <n v="19"/>
    <x v="1"/>
    <x v="0"/>
    <n v="0"/>
    <n v="133.06"/>
  </r>
  <r>
    <x v="1078"/>
    <x v="1"/>
    <x v="19"/>
    <x v="0"/>
    <x v="1"/>
    <n v="30"/>
    <x v="6"/>
    <s v="Male"/>
    <n v="2"/>
    <n v="1"/>
    <s v="Fashion"/>
    <n v="1"/>
    <s v="Married"/>
    <n v="4"/>
    <x v="1"/>
    <n v="15"/>
    <x v="1"/>
    <x v="0"/>
    <n v="2"/>
    <n v="170.05"/>
  </r>
  <r>
    <x v="1079"/>
    <x v="0"/>
    <x v="4"/>
    <x v="2"/>
    <x v="0"/>
    <m/>
    <x v="2"/>
    <s v="Female"/>
    <n v="3"/>
    <n v="3"/>
    <s v="Mobile"/>
    <n v="3"/>
    <s v="Married"/>
    <n v="3"/>
    <x v="0"/>
    <n v="11"/>
    <x v="2"/>
    <x v="5"/>
    <n v="7"/>
    <n v="126.55000000000001"/>
  </r>
  <r>
    <x v="1080"/>
    <x v="0"/>
    <x v="1"/>
    <x v="0"/>
    <x v="1"/>
    <n v="8"/>
    <x v="0"/>
    <s v="Male"/>
    <n v="3"/>
    <n v="3"/>
    <s v="Mobile Phone"/>
    <n v="4"/>
    <s v="Single"/>
    <n v="2"/>
    <x v="1"/>
    <n v="12"/>
    <x v="0"/>
    <x v="0"/>
    <n v="0"/>
    <n v="113.93"/>
  </r>
  <r>
    <x v="1081"/>
    <x v="1"/>
    <x v="2"/>
    <x v="2"/>
    <x v="1"/>
    <m/>
    <x v="2"/>
    <s v="Male"/>
    <n v="3"/>
    <n v="3"/>
    <s v="Mobile"/>
    <n v="1"/>
    <s v="Single"/>
    <n v="2"/>
    <x v="1"/>
    <n v="20"/>
    <x v="11"/>
    <x v="10"/>
    <n v="7"/>
    <n v="125.69999999999999"/>
  </r>
  <r>
    <x v="1082"/>
    <x v="1"/>
    <x v="20"/>
    <x v="1"/>
    <x v="1"/>
    <n v="28"/>
    <x v="5"/>
    <s v="Male"/>
    <n v="3"/>
    <n v="4"/>
    <s v="Mobile"/>
    <n v="4"/>
    <s v="Married"/>
    <n v="6"/>
    <x v="1"/>
    <n v="12"/>
    <x v="0"/>
    <x v="0"/>
    <n v="2"/>
    <n v="135.37"/>
  </r>
  <r>
    <x v="1083"/>
    <x v="1"/>
    <x v="21"/>
    <x v="1"/>
    <x v="1"/>
    <n v="11"/>
    <x v="6"/>
    <s v="Male"/>
    <n v="2"/>
    <n v="4"/>
    <s v="Laptop &amp; Accessory"/>
    <n v="1"/>
    <s v="Married"/>
    <n v="2"/>
    <x v="1"/>
    <n v="14"/>
    <x v="2"/>
    <x v="4"/>
    <n v="13"/>
    <n v="139.86000000000001"/>
  </r>
  <r>
    <x v="1084"/>
    <x v="1"/>
    <x v="13"/>
    <x v="0"/>
    <x v="1"/>
    <n v="6"/>
    <x v="6"/>
    <s v="Male"/>
    <n v="3"/>
    <n v="5"/>
    <s v="Fashion"/>
    <n v="1"/>
    <s v="Married"/>
    <n v="4"/>
    <x v="1"/>
    <n v="20"/>
    <x v="1"/>
    <x v="0"/>
    <n v="0"/>
    <n v="208.82999999999998"/>
  </r>
  <r>
    <x v="1085"/>
    <x v="1"/>
    <x v="1"/>
    <x v="1"/>
    <x v="1"/>
    <n v="27"/>
    <x v="2"/>
    <s v="Male"/>
    <n v="3"/>
    <n v="1"/>
    <s v="Mobile"/>
    <n v="4"/>
    <s v="Married"/>
    <n v="2"/>
    <x v="1"/>
    <n v="18"/>
    <x v="3"/>
    <x v="2"/>
    <n v="13"/>
    <n v="120.28"/>
  </r>
  <r>
    <x v="1086"/>
    <x v="1"/>
    <x v="24"/>
    <x v="2"/>
    <x v="0"/>
    <n v="6"/>
    <x v="6"/>
    <s v="Male"/>
    <n v="2"/>
    <n v="5"/>
    <s v="Laptop &amp; Accessory"/>
    <n v="1"/>
    <s v="Married"/>
    <n v="2"/>
    <x v="1"/>
    <n v="14"/>
    <x v="1"/>
    <x v="0"/>
    <n v="3"/>
    <n v="195.25"/>
  </r>
  <r>
    <x v="1087"/>
    <x v="1"/>
    <x v="21"/>
    <x v="1"/>
    <x v="1"/>
    <n v="25"/>
    <x v="0"/>
    <s v="Female"/>
    <m/>
    <n v="4"/>
    <s v="Mobile"/>
    <n v="1"/>
    <s v="Married"/>
    <n v="2"/>
    <x v="1"/>
    <n v="12"/>
    <x v="12"/>
    <x v="13"/>
    <n v="7"/>
    <n v="129.29"/>
  </r>
  <r>
    <x v="1088"/>
    <x v="0"/>
    <x v="1"/>
    <x v="1"/>
    <x v="0"/>
    <n v="13"/>
    <x v="0"/>
    <s v="Male"/>
    <n v="2"/>
    <n v="3"/>
    <s v="Mobile"/>
    <n v="1"/>
    <s v="Married"/>
    <n v="2"/>
    <x v="0"/>
    <n v="21"/>
    <x v="0"/>
    <x v="0"/>
    <n v="2"/>
    <n v="122.75"/>
  </r>
  <r>
    <x v="1089"/>
    <x v="1"/>
    <x v="31"/>
    <x v="0"/>
    <x v="1"/>
    <n v="8"/>
    <x v="0"/>
    <s v="Female"/>
    <n v="3"/>
    <n v="1"/>
    <s v="Fashion"/>
    <n v="1"/>
    <s v="Married"/>
    <n v="2"/>
    <x v="0"/>
    <n v="19"/>
    <x v="5"/>
    <x v="1"/>
    <n v="7"/>
    <n v="178.79"/>
  </r>
  <r>
    <x v="1090"/>
    <x v="1"/>
    <x v="9"/>
    <x v="2"/>
    <x v="1"/>
    <n v="8"/>
    <x v="6"/>
    <s v="Male"/>
    <n v="3"/>
    <n v="4"/>
    <s v="Mobile Phone"/>
    <n v="1"/>
    <s v="Single"/>
    <n v="1"/>
    <x v="0"/>
    <n v="14"/>
    <x v="0"/>
    <x v="0"/>
    <n v="4"/>
    <n v="149.30000000000001"/>
  </r>
  <r>
    <x v="1091"/>
    <x v="1"/>
    <x v="28"/>
    <x v="0"/>
    <x v="0"/>
    <n v="8"/>
    <x v="6"/>
    <s v="Male"/>
    <n v="3"/>
    <n v="3"/>
    <s v="Laptop &amp; Accessory"/>
    <n v="1"/>
    <s v="Married"/>
    <n v="2"/>
    <x v="0"/>
    <n v="17"/>
    <x v="1"/>
    <x v="13"/>
    <n v="8"/>
    <n v="178.47"/>
  </r>
  <r>
    <x v="1092"/>
    <x v="1"/>
    <x v="2"/>
    <x v="1"/>
    <x v="1"/>
    <n v="15"/>
    <x v="6"/>
    <s v="Male"/>
    <n v="3"/>
    <n v="1"/>
    <s v="Mobile Phone"/>
    <n v="3"/>
    <s v="Married"/>
    <n v="2"/>
    <x v="1"/>
    <n v="16"/>
    <x v="1"/>
    <x v="0"/>
    <n v="4"/>
    <n v="144.01"/>
  </r>
  <r>
    <x v="1093"/>
    <x v="1"/>
    <x v="8"/>
    <x v="0"/>
    <x v="0"/>
    <n v="12"/>
    <x v="4"/>
    <s v="Male"/>
    <n v="2"/>
    <n v="3"/>
    <s v="Fashion"/>
    <n v="3"/>
    <s v="Single"/>
    <n v="2"/>
    <x v="1"/>
    <n v="12"/>
    <x v="5"/>
    <x v="13"/>
    <n v="7"/>
    <n v="192.41"/>
  </r>
  <r>
    <x v="1094"/>
    <x v="1"/>
    <x v="12"/>
    <x v="1"/>
    <x v="1"/>
    <n v="15"/>
    <x v="2"/>
    <s v="Female"/>
    <m/>
    <n v="3"/>
    <s v="Mobile"/>
    <n v="3"/>
    <s v="Married"/>
    <n v="10"/>
    <x v="1"/>
    <n v="17"/>
    <x v="0"/>
    <x v="0"/>
    <n v="2"/>
    <n v="129.74"/>
  </r>
  <r>
    <x v="1095"/>
    <x v="1"/>
    <x v="5"/>
    <x v="1"/>
    <x v="0"/>
    <n v="8"/>
    <x v="0"/>
    <s v="Female"/>
    <n v="2"/>
    <n v="3"/>
    <s v="Laptop &amp; Accessory"/>
    <n v="1"/>
    <s v="Single"/>
    <n v="4"/>
    <x v="1"/>
    <n v="15"/>
    <x v="12"/>
    <x v="1"/>
    <n v="7"/>
    <n v="145.02000000000001"/>
  </r>
  <r>
    <x v="1096"/>
    <x v="1"/>
    <x v="10"/>
    <x v="2"/>
    <x v="1"/>
    <n v="6"/>
    <x v="0"/>
    <s v="Male"/>
    <n v="3"/>
    <n v="4"/>
    <s v="Fashion"/>
    <n v="3"/>
    <s v="Married"/>
    <n v="4"/>
    <x v="1"/>
    <n v="23"/>
    <x v="12"/>
    <x v="15"/>
    <n v="4"/>
    <n v="207.48000000000002"/>
  </r>
  <r>
    <x v="1097"/>
    <x v="0"/>
    <x v="1"/>
    <x v="0"/>
    <x v="2"/>
    <n v="28"/>
    <x v="1"/>
    <s v="Male"/>
    <n v="2"/>
    <n v="5"/>
    <s v="Mobile Phone"/>
    <n v="3"/>
    <s v="Married"/>
    <n v="2"/>
    <x v="1"/>
    <n v="11"/>
    <x v="1"/>
    <x v="0"/>
    <n v="0"/>
    <n v="115.55000000000001"/>
  </r>
  <r>
    <x v="1098"/>
    <x v="0"/>
    <x v="24"/>
    <x v="2"/>
    <x v="0"/>
    <n v="15"/>
    <x v="0"/>
    <s v="Male"/>
    <n v="2"/>
    <n v="5"/>
    <s v="Grocery"/>
    <n v="3"/>
    <s v="Married"/>
    <n v="8"/>
    <x v="1"/>
    <n v="11"/>
    <x v="0"/>
    <x v="15"/>
    <m/>
    <n v="229.36"/>
  </r>
  <r>
    <x v="1099"/>
    <x v="1"/>
    <x v="1"/>
    <x v="1"/>
    <x v="1"/>
    <n v="23"/>
    <x v="2"/>
    <s v="Male"/>
    <n v="3"/>
    <n v="5"/>
    <s v="Mobile"/>
    <n v="3"/>
    <s v="Married"/>
    <n v="2"/>
    <x v="1"/>
    <n v="15"/>
    <x v="1"/>
    <x v="0"/>
    <n v="2"/>
    <n v="123.05000000000001"/>
  </r>
  <r>
    <x v="1100"/>
    <x v="1"/>
    <x v="10"/>
    <x v="0"/>
    <x v="1"/>
    <n v="34"/>
    <x v="3"/>
    <s v="Female"/>
    <n v="2"/>
    <n v="4"/>
    <s v="Grocery"/>
    <n v="4"/>
    <s v="Single"/>
    <n v="2"/>
    <x v="1"/>
    <n v="11"/>
    <x v="7"/>
    <x v="13"/>
    <n v="6"/>
    <n v="267.04000000000002"/>
  </r>
  <r>
    <x v="1101"/>
    <x v="1"/>
    <x v="11"/>
    <x v="2"/>
    <x v="1"/>
    <n v="16"/>
    <x v="0"/>
    <s v="Male"/>
    <n v="2"/>
    <n v="3"/>
    <s v="Mobile"/>
    <n v="3"/>
    <s v="Married"/>
    <n v="7"/>
    <x v="1"/>
    <n v="13"/>
    <x v="1"/>
    <x v="0"/>
    <n v="3"/>
    <n v="134.33000000000001"/>
  </r>
  <r>
    <x v="1102"/>
    <x v="1"/>
    <x v="0"/>
    <x v="1"/>
    <x v="1"/>
    <n v="8"/>
    <x v="0"/>
    <s v="Male"/>
    <n v="3"/>
    <n v="3"/>
    <s v="Mobile"/>
    <n v="3"/>
    <s v="Married"/>
    <n v="2"/>
    <x v="1"/>
    <n v="14"/>
    <x v="1"/>
    <x v="0"/>
    <n v="3"/>
    <n v="134.77000000000001"/>
  </r>
  <r>
    <x v="1103"/>
    <x v="1"/>
    <x v="8"/>
    <x v="2"/>
    <x v="2"/>
    <n v="10"/>
    <x v="1"/>
    <s v="Male"/>
    <n v="2"/>
    <n v="5"/>
    <s v="Laptop &amp; Accessory"/>
    <n v="4"/>
    <s v="Married"/>
    <n v="7"/>
    <x v="1"/>
    <n v="19"/>
    <x v="1"/>
    <x v="0"/>
    <n v="2"/>
    <n v="164.3"/>
  </r>
  <r>
    <x v="1104"/>
    <x v="1"/>
    <x v="3"/>
    <x v="0"/>
    <x v="1"/>
    <n v="14"/>
    <x v="0"/>
    <s v="Female"/>
    <n v="3"/>
    <n v="3"/>
    <s v="Laptop &amp; Accessory"/>
    <n v="5"/>
    <s v="Married"/>
    <n v="3"/>
    <x v="0"/>
    <n v="16"/>
    <x v="1"/>
    <x v="0"/>
    <n v="0"/>
    <n v="165.16"/>
  </r>
  <r>
    <x v="1105"/>
    <x v="1"/>
    <x v="2"/>
    <x v="1"/>
    <x v="1"/>
    <n v="35"/>
    <x v="6"/>
    <s v="Male"/>
    <n v="3"/>
    <n v="3"/>
    <s v="Mobile Phone"/>
    <n v="5"/>
    <s v="Married"/>
    <n v="2"/>
    <x v="1"/>
    <n v="13"/>
    <x v="0"/>
    <x v="0"/>
    <n v="2"/>
    <n v="139.07"/>
  </r>
  <r>
    <x v="1106"/>
    <x v="1"/>
    <x v="6"/>
    <x v="0"/>
    <x v="1"/>
    <n v="19"/>
    <x v="0"/>
    <s v="Male"/>
    <n v="2"/>
    <n v="3"/>
    <s v="Laptop &amp; Accessory"/>
    <n v="4"/>
    <s v="Single"/>
    <n v="7"/>
    <x v="1"/>
    <n v="14"/>
    <x v="0"/>
    <x v="0"/>
    <n v="9"/>
    <n v="155.62"/>
  </r>
  <r>
    <x v="1107"/>
    <x v="1"/>
    <x v="9"/>
    <x v="0"/>
    <x v="1"/>
    <n v="33"/>
    <x v="0"/>
    <s v="Male"/>
    <n v="2"/>
    <n v="3"/>
    <s v="Laptop &amp; Accessory"/>
    <n v="3"/>
    <s v="Married"/>
    <n v="3"/>
    <x v="1"/>
    <n v="16"/>
    <x v="1"/>
    <x v="0"/>
    <n v="7"/>
    <n v="168.83"/>
  </r>
  <r>
    <x v="1108"/>
    <x v="1"/>
    <x v="16"/>
    <x v="1"/>
    <x v="1"/>
    <n v="22"/>
    <x v="0"/>
    <s v="Male"/>
    <m/>
    <n v="3"/>
    <s v="Mobile"/>
    <n v="1"/>
    <s v="Married"/>
    <n v="2"/>
    <x v="1"/>
    <n v="12"/>
    <x v="1"/>
    <x v="0"/>
    <n v="8"/>
    <n v="128.62"/>
  </r>
  <r>
    <x v="1109"/>
    <x v="1"/>
    <x v="7"/>
    <x v="2"/>
    <x v="0"/>
    <n v="8"/>
    <x v="4"/>
    <s v="Male"/>
    <n v="2"/>
    <n v="3"/>
    <s v="Laptop &amp; Accessory"/>
    <n v="4"/>
    <s v="Married"/>
    <n v="8"/>
    <x v="1"/>
    <n v="11"/>
    <x v="1"/>
    <x v="0"/>
    <n v="0"/>
    <n v="149.78"/>
  </r>
  <r>
    <x v="1110"/>
    <x v="1"/>
    <x v="6"/>
    <x v="0"/>
    <x v="0"/>
    <n v="8"/>
    <x v="0"/>
    <s v="Male"/>
    <n v="3"/>
    <n v="3"/>
    <s v="Fashion"/>
    <n v="1"/>
    <s v="Married"/>
    <n v="5"/>
    <x v="0"/>
    <n v="12"/>
    <x v="1"/>
    <x v="0"/>
    <n v="3"/>
    <n v="203.68"/>
  </r>
  <r>
    <x v="1111"/>
    <x v="0"/>
    <x v="2"/>
    <x v="0"/>
    <x v="0"/>
    <n v="19"/>
    <x v="4"/>
    <s v="Male"/>
    <n v="3"/>
    <n v="4"/>
    <s v="Laptop &amp; Accessory"/>
    <n v="5"/>
    <s v="Married"/>
    <n v="6"/>
    <x v="0"/>
    <n v="13"/>
    <x v="3"/>
    <x v="2"/>
    <n v="2"/>
    <n v="161.34"/>
  </r>
  <r>
    <x v="1112"/>
    <x v="0"/>
    <x v="2"/>
    <x v="0"/>
    <x v="0"/>
    <n v="6"/>
    <x v="0"/>
    <s v="Male"/>
    <n v="2"/>
    <n v="5"/>
    <s v="Laptop &amp; Accessory"/>
    <n v="4"/>
    <s v="Single"/>
    <n v="7"/>
    <x v="1"/>
    <n v="15"/>
    <x v="1"/>
    <x v="0"/>
    <n v="0"/>
    <n v="167.35"/>
  </r>
  <r>
    <x v="1113"/>
    <x v="1"/>
    <x v="2"/>
    <x v="1"/>
    <x v="1"/>
    <n v="10"/>
    <x v="2"/>
    <s v="Female"/>
    <n v="2"/>
    <n v="3"/>
    <s v="Mobile"/>
    <n v="4"/>
    <s v="Single"/>
    <n v="2"/>
    <x v="1"/>
    <n v="13"/>
    <x v="0"/>
    <x v="0"/>
    <n v="2"/>
    <n v="132.94999999999999"/>
  </r>
  <r>
    <x v="1114"/>
    <x v="1"/>
    <x v="0"/>
    <x v="2"/>
    <x v="1"/>
    <n v="30"/>
    <x v="5"/>
    <s v="Female"/>
    <n v="1"/>
    <n v="3"/>
    <s v="Laptop &amp; Accessory"/>
    <n v="1"/>
    <s v="Single"/>
    <n v="3"/>
    <x v="1"/>
    <n v="20"/>
    <x v="0"/>
    <x v="0"/>
    <n v="4"/>
    <n v="152.38"/>
  </r>
  <r>
    <x v="1115"/>
    <x v="1"/>
    <x v="29"/>
    <x v="2"/>
    <x v="1"/>
    <n v="6"/>
    <x v="0"/>
    <s v="Male"/>
    <n v="3"/>
    <n v="3"/>
    <s v="Laptop &amp; Accessory"/>
    <n v="1"/>
    <s v="Married"/>
    <n v="2"/>
    <x v="0"/>
    <n v="15"/>
    <x v="12"/>
    <x v="10"/>
    <n v="8"/>
    <n v="164.72"/>
  </r>
  <r>
    <x v="1116"/>
    <x v="1"/>
    <x v="11"/>
    <x v="0"/>
    <x v="0"/>
    <n v="25"/>
    <x v="0"/>
    <s v="Male"/>
    <n v="3"/>
    <n v="5"/>
    <s v="Fashion"/>
    <n v="3"/>
    <s v="Married"/>
    <n v="4"/>
    <x v="1"/>
    <n v="13"/>
    <x v="0"/>
    <x v="0"/>
    <n v="2"/>
    <n v="196.1"/>
  </r>
  <r>
    <x v="1117"/>
    <x v="1"/>
    <x v="3"/>
    <x v="0"/>
    <x v="0"/>
    <n v="13"/>
    <x v="6"/>
    <s v="Male"/>
    <n v="2"/>
    <n v="3"/>
    <s v="Others"/>
    <n v="4"/>
    <s v="Single"/>
    <n v="2"/>
    <x v="1"/>
    <m/>
    <x v="0"/>
    <x v="11"/>
    <n v="8"/>
    <n v="298.33"/>
  </r>
  <r>
    <x v="1118"/>
    <x v="1"/>
    <x v="10"/>
    <x v="0"/>
    <x v="2"/>
    <n v="10"/>
    <x v="0"/>
    <s v="Female"/>
    <n v="2"/>
    <n v="5"/>
    <s v="Fashion"/>
    <n v="3"/>
    <s v="Married"/>
    <n v="5"/>
    <x v="1"/>
    <n v="21"/>
    <x v="0"/>
    <x v="0"/>
    <n v="3"/>
    <n v="197.56"/>
  </r>
  <r>
    <x v="1119"/>
    <x v="1"/>
    <x v="16"/>
    <x v="2"/>
    <x v="1"/>
    <n v="8"/>
    <x v="5"/>
    <s v="Female"/>
    <n v="3"/>
    <n v="4"/>
    <s v="Mobile Phone"/>
    <n v="5"/>
    <s v="Single"/>
    <n v="1"/>
    <x v="1"/>
    <n v="16"/>
    <x v="1"/>
    <x v="0"/>
    <n v="7"/>
    <n v="149.68"/>
  </r>
  <r>
    <x v="1120"/>
    <x v="1"/>
    <x v="1"/>
    <x v="2"/>
    <x v="2"/>
    <n v="16"/>
    <x v="2"/>
    <s v="Male"/>
    <n v="2"/>
    <n v="3"/>
    <s v="Mobile"/>
    <n v="1"/>
    <s v="Married"/>
    <n v="1"/>
    <x v="1"/>
    <n v="14"/>
    <x v="0"/>
    <x v="2"/>
    <n v="1"/>
    <n v="121.44999999999999"/>
  </r>
  <r>
    <x v="1121"/>
    <x v="0"/>
    <x v="1"/>
    <x v="2"/>
    <x v="2"/>
    <n v="14"/>
    <x v="1"/>
    <s v="Female"/>
    <n v="3"/>
    <n v="4"/>
    <s v="Mobile"/>
    <n v="1"/>
    <s v="Married"/>
    <n v="7"/>
    <x v="1"/>
    <n v="11"/>
    <x v="0"/>
    <x v="0"/>
    <n v="2"/>
    <n v="121.80000000000001"/>
  </r>
  <r>
    <x v="1122"/>
    <x v="1"/>
    <x v="0"/>
    <x v="0"/>
    <x v="0"/>
    <n v="11"/>
    <x v="5"/>
    <s v="Male"/>
    <n v="2"/>
    <n v="3"/>
    <s v="Laptop &amp; Accessory"/>
    <n v="3"/>
    <s v="Married"/>
    <n v="2"/>
    <x v="1"/>
    <n v="19"/>
    <x v="1"/>
    <x v="0"/>
    <n v="2"/>
    <n v="183.46"/>
  </r>
  <r>
    <x v="1123"/>
    <x v="1"/>
    <x v="2"/>
    <x v="1"/>
    <x v="1"/>
    <n v="14"/>
    <x v="2"/>
    <s v="Female"/>
    <n v="3"/>
    <n v="3"/>
    <s v="Mobile"/>
    <n v="1"/>
    <s v="Single"/>
    <n v="2"/>
    <x v="1"/>
    <n v="11"/>
    <x v="0"/>
    <x v="0"/>
    <n v="4"/>
    <n v="134.44999999999999"/>
  </r>
  <r>
    <x v="1124"/>
    <x v="0"/>
    <x v="2"/>
    <x v="1"/>
    <x v="0"/>
    <n v="15"/>
    <x v="4"/>
    <s v="Female"/>
    <m/>
    <n v="5"/>
    <s v="Mobile"/>
    <n v="4"/>
    <s v="Single"/>
    <n v="2"/>
    <x v="1"/>
    <n v="13"/>
    <x v="0"/>
    <x v="2"/>
    <n v="2"/>
    <n v="127.6"/>
  </r>
  <r>
    <x v="1125"/>
    <x v="1"/>
    <x v="12"/>
    <x v="2"/>
    <x v="1"/>
    <n v="6"/>
    <x v="0"/>
    <s v="Male"/>
    <n v="3"/>
    <n v="1"/>
    <s v="Laptop &amp; Accessory"/>
    <n v="3"/>
    <s v="Single"/>
    <n v="9"/>
    <x v="0"/>
    <n v="12"/>
    <x v="1"/>
    <x v="0"/>
    <n v="2"/>
    <n v="162.94"/>
  </r>
  <r>
    <x v="1126"/>
    <x v="1"/>
    <x v="16"/>
    <x v="0"/>
    <x v="0"/>
    <n v="21"/>
    <x v="4"/>
    <s v="Male"/>
    <n v="3"/>
    <n v="4"/>
    <s v="Fashion"/>
    <n v="5"/>
    <s v="Married"/>
    <n v="3"/>
    <x v="1"/>
    <n v="11"/>
    <x v="1"/>
    <x v="0"/>
    <n v="7"/>
    <n v="171.4"/>
  </r>
  <r>
    <x v="1127"/>
    <x v="1"/>
    <x v="21"/>
    <x v="1"/>
    <x v="1"/>
    <n v="8"/>
    <x v="2"/>
    <s v="Male"/>
    <m/>
    <n v="1"/>
    <s v="Mobile"/>
    <n v="1"/>
    <s v="Married"/>
    <n v="1"/>
    <x v="0"/>
    <n v="14"/>
    <x v="1"/>
    <x v="0"/>
    <n v="2"/>
    <n v="129.32"/>
  </r>
  <r>
    <x v="1128"/>
    <x v="1"/>
    <x v="18"/>
    <x v="2"/>
    <x v="0"/>
    <n v="8"/>
    <x v="4"/>
    <s v="Female"/>
    <n v="3"/>
    <n v="3"/>
    <s v="Laptop &amp; Accessory"/>
    <n v="4"/>
    <s v="Single"/>
    <n v="9"/>
    <x v="1"/>
    <n v="15"/>
    <x v="1"/>
    <x v="0"/>
    <n v="7"/>
    <n v="151.47"/>
  </r>
  <r>
    <x v="1129"/>
    <x v="1"/>
    <x v="26"/>
    <x v="1"/>
    <x v="0"/>
    <n v="17"/>
    <x v="4"/>
    <s v="Female"/>
    <n v="3"/>
    <n v="3"/>
    <s v="Laptop &amp; Accessory"/>
    <n v="1"/>
    <s v="Single"/>
    <n v="4"/>
    <x v="1"/>
    <n v="12"/>
    <x v="1"/>
    <x v="0"/>
    <n v="4"/>
    <n v="145.07"/>
  </r>
  <r>
    <x v="1130"/>
    <x v="0"/>
    <x v="2"/>
    <x v="0"/>
    <x v="0"/>
    <n v="22"/>
    <x v="0"/>
    <s v="Female"/>
    <n v="3"/>
    <n v="3"/>
    <s v="Fashion"/>
    <n v="5"/>
    <s v="Single"/>
    <n v="3"/>
    <x v="0"/>
    <n v="20"/>
    <x v="1"/>
    <x v="0"/>
    <n v="0"/>
    <n v="185.64"/>
  </r>
  <r>
    <x v="1131"/>
    <x v="1"/>
    <x v="4"/>
    <x v="2"/>
    <x v="1"/>
    <m/>
    <x v="2"/>
    <s v="Female"/>
    <n v="3"/>
    <n v="4"/>
    <s v="Mobile"/>
    <n v="4"/>
    <s v="Married"/>
    <n v="5"/>
    <x v="1"/>
    <n v="14"/>
    <x v="1"/>
    <x v="0"/>
    <n v="5"/>
    <n v="124.68"/>
  </r>
  <r>
    <x v="1132"/>
    <x v="0"/>
    <x v="2"/>
    <x v="0"/>
    <x v="0"/>
    <n v="22"/>
    <x v="4"/>
    <s v="Male"/>
    <n v="3"/>
    <n v="3"/>
    <s v="Fashion"/>
    <n v="3"/>
    <s v="Married"/>
    <n v="3"/>
    <x v="1"/>
    <n v="13"/>
    <x v="0"/>
    <x v="0"/>
    <n v="0"/>
    <n v="181.61"/>
  </r>
  <r>
    <x v="1133"/>
    <x v="1"/>
    <x v="1"/>
    <x v="1"/>
    <x v="1"/>
    <n v="10"/>
    <x v="3"/>
    <s v="Female"/>
    <n v="3"/>
    <n v="4"/>
    <s v="Mobile"/>
    <n v="5"/>
    <s v="Married"/>
    <n v="2"/>
    <x v="1"/>
    <n v="13"/>
    <x v="1"/>
    <x v="0"/>
    <n v="0"/>
    <n v="121.09"/>
  </r>
  <r>
    <x v="1134"/>
    <x v="1"/>
    <x v="2"/>
    <x v="0"/>
    <x v="1"/>
    <n v="22"/>
    <x v="0"/>
    <s v="Male"/>
    <n v="2"/>
    <n v="1"/>
    <s v="Laptop &amp; Accessory"/>
    <n v="3"/>
    <s v="Married"/>
    <n v="4"/>
    <x v="1"/>
    <n v="16"/>
    <x v="0"/>
    <x v="0"/>
    <n v="7"/>
    <n v="152.94"/>
  </r>
  <r>
    <x v="1135"/>
    <x v="1"/>
    <x v="11"/>
    <x v="2"/>
    <x v="1"/>
    <n v="11"/>
    <x v="5"/>
    <s v="Male"/>
    <m/>
    <n v="3"/>
    <s v="Mobile"/>
    <n v="4"/>
    <s v="Single"/>
    <n v="3"/>
    <x v="1"/>
    <n v="14"/>
    <x v="0"/>
    <x v="0"/>
    <n v="7"/>
    <n v="127.18"/>
  </r>
  <r>
    <x v="1136"/>
    <x v="1"/>
    <x v="4"/>
    <x v="0"/>
    <x v="1"/>
    <n v="24"/>
    <x v="6"/>
    <s v="Male"/>
    <n v="2"/>
    <n v="5"/>
    <s v="Laptop &amp; Accessory"/>
    <n v="1"/>
    <s v="Married"/>
    <n v="4"/>
    <x v="0"/>
    <n v="16"/>
    <x v="1"/>
    <x v="0"/>
    <n v="0"/>
    <n v="158.11000000000001"/>
  </r>
  <r>
    <x v="1137"/>
    <x v="0"/>
    <x v="18"/>
    <x v="2"/>
    <x v="1"/>
    <m/>
    <x v="5"/>
    <s v="Male"/>
    <n v="2"/>
    <n v="4"/>
    <s v="Mobile"/>
    <n v="3"/>
    <s v="Married"/>
    <n v="10"/>
    <x v="0"/>
    <n v="16"/>
    <x v="0"/>
    <x v="0"/>
    <n v="0"/>
    <n v="124.37"/>
  </r>
  <r>
    <x v="1138"/>
    <x v="1"/>
    <x v="25"/>
    <x v="1"/>
    <x v="1"/>
    <n v="18"/>
    <x v="2"/>
    <s v="Male"/>
    <m/>
    <n v="3"/>
    <s v="Mobile"/>
    <n v="4"/>
    <s v="Married"/>
    <n v="9"/>
    <x v="1"/>
    <n v="22"/>
    <x v="0"/>
    <x v="0"/>
    <n v="4"/>
    <n v="127.66"/>
  </r>
  <r>
    <x v="1139"/>
    <x v="1"/>
    <x v="20"/>
    <x v="0"/>
    <x v="1"/>
    <n v="8"/>
    <x v="6"/>
    <s v="Male"/>
    <n v="2"/>
    <n v="4"/>
    <s v="Others"/>
    <n v="5"/>
    <s v="Married"/>
    <n v="9"/>
    <x v="1"/>
    <n v="12"/>
    <x v="7"/>
    <x v="0"/>
    <n v="0"/>
    <n v="290.38"/>
  </r>
  <r>
    <x v="1140"/>
    <x v="1"/>
    <x v="18"/>
    <x v="2"/>
    <x v="1"/>
    <n v="10"/>
    <x v="5"/>
    <s v="Male"/>
    <m/>
    <n v="3"/>
    <s v="Laptop &amp; Accessory"/>
    <n v="4"/>
    <s v="Married"/>
    <n v="6"/>
    <x v="1"/>
    <n v="15"/>
    <x v="1"/>
    <x v="0"/>
    <n v="7"/>
    <n v="130.55000000000001"/>
  </r>
  <r>
    <x v="1141"/>
    <x v="1"/>
    <x v="1"/>
    <x v="1"/>
    <x v="1"/>
    <n v="15"/>
    <x v="0"/>
    <s v="Male"/>
    <n v="3"/>
    <n v="3"/>
    <s v="Mobile"/>
    <n v="5"/>
    <s v="Married"/>
    <n v="2"/>
    <x v="1"/>
    <n v="20"/>
    <x v="0"/>
    <x v="0"/>
    <n v="4"/>
    <n v="122.88999999999999"/>
  </r>
  <r>
    <x v="1142"/>
    <x v="1"/>
    <x v="21"/>
    <x v="2"/>
    <x v="0"/>
    <n v="16"/>
    <x v="0"/>
    <s v="Male"/>
    <n v="2"/>
    <n v="3"/>
    <s v="Laptop &amp; Accessory"/>
    <n v="3"/>
    <s v="Married"/>
    <n v="2"/>
    <x v="0"/>
    <n v="14"/>
    <x v="0"/>
    <x v="0"/>
    <n v="7"/>
    <n v="140.01"/>
  </r>
  <r>
    <x v="1143"/>
    <x v="1"/>
    <x v="19"/>
    <x v="2"/>
    <x v="1"/>
    <n v="6"/>
    <x v="6"/>
    <s v="Female"/>
    <n v="2"/>
    <n v="4"/>
    <s v="Grocery"/>
    <n v="3"/>
    <s v="Married"/>
    <n v="5"/>
    <x v="0"/>
    <n v="20"/>
    <x v="1"/>
    <x v="0"/>
    <m/>
    <n v="229.64999999999998"/>
  </r>
  <r>
    <x v="1144"/>
    <x v="1"/>
    <x v="28"/>
    <x v="1"/>
    <x v="2"/>
    <n v="8"/>
    <x v="0"/>
    <s v="Male"/>
    <n v="3"/>
    <n v="3"/>
    <s v="Mobile"/>
    <n v="1"/>
    <s v="Single"/>
    <n v="1"/>
    <x v="1"/>
    <n v="13"/>
    <x v="1"/>
    <x v="0"/>
    <n v="8"/>
    <n v="135.38999999999999"/>
  </r>
  <r>
    <x v="1145"/>
    <x v="1"/>
    <x v="21"/>
    <x v="0"/>
    <x v="0"/>
    <n v="9"/>
    <x v="0"/>
    <s v="Female"/>
    <n v="2"/>
    <n v="5"/>
    <s v="Laptop &amp; Accessory"/>
    <n v="1"/>
    <s v="Single"/>
    <n v="6"/>
    <x v="1"/>
    <n v="12"/>
    <x v="0"/>
    <x v="2"/>
    <n v="2"/>
    <n v="160.29"/>
  </r>
  <r>
    <x v="1146"/>
    <x v="0"/>
    <x v="2"/>
    <x v="1"/>
    <x v="0"/>
    <n v="13"/>
    <x v="4"/>
    <s v="Male"/>
    <m/>
    <n v="3"/>
    <s v="Mobile"/>
    <n v="4"/>
    <s v="Single"/>
    <n v="2"/>
    <x v="1"/>
    <n v="13"/>
    <x v="0"/>
    <x v="0"/>
    <n v="0"/>
    <n v="126.78999999999999"/>
  </r>
  <r>
    <x v="1147"/>
    <x v="1"/>
    <x v="4"/>
    <x v="1"/>
    <x v="1"/>
    <n v="12"/>
    <x v="1"/>
    <s v="Female"/>
    <n v="2"/>
    <n v="4"/>
    <s v="Mobile Phone"/>
    <n v="3"/>
    <s v="Married"/>
    <n v="2"/>
    <x v="1"/>
    <n v="11"/>
    <x v="1"/>
    <x v="0"/>
    <n v="4"/>
    <n v="137.02000000000001"/>
  </r>
  <r>
    <x v="1148"/>
    <x v="0"/>
    <x v="2"/>
    <x v="1"/>
    <x v="1"/>
    <m/>
    <x v="2"/>
    <s v="Female"/>
    <n v="3"/>
    <n v="3"/>
    <s v="Mobile"/>
    <n v="5"/>
    <s v="Married"/>
    <n v="2"/>
    <x v="0"/>
    <n v="17"/>
    <x v="1"/>
    <x v="0"/>
    <n v="0"/>
    <n v="123.97999999999999"/>
  </r>
  <r>
    <x v="1149"/>
    <x v="1"/>
    <x v="0"/>
    <x v="0"/>
    <x v="0"/>
    <n v="35"/>
    <x v="4"/>
    <s v="Female"/>
    <n v="3"/>
    <n v="4"/>
    <s v="Laptop &amp; Accessory"/>
    <n v="1"/>
    <s v="Married"/>
    <n v="2"/>
    <x v="1"/>
    <n v="14"/>
    <x v="3"/>
    <x v="10"/>
    <n v="7"/>
    <n v="154.68"/>
  </r>
  <r>
    <x v="1150"/>
    <x v="1"/>
    <x v="22"/>
    <x v="0"/>
    <x v="1"/>
    <n v="9"/>
    <x v="3"/>
    <s v="Female"/>
    <n v="2"/>
    <n v="3"/>
    <s v="Fashion"/>
    <n v="3"/>
    <s v="Married"/>
    <n v="3"/>
    <x v="1"/>
    <n v="11"/>
    <x v="3"/>
    <x v="2"/>
    <m/>
    <n v="231.16000000000003"/>
  </r>
  <r>
    <x v="1151"/>
    <x v="1"/>
    <x v="24"/>
    <x v="1"/>
    <x v="0"/>
    <n v="15"/>
    <x v="4"/>
    <s v="Male"/>
    <n v="2"/>
    <n v="4"/>
    <s v="Laptop &amp; Accessory"/>
    <n v="4"/>
    <s v="Married"/>
    <n v="2"/>
    <x v="1"/>
    <n v="14"/>
    <x v="1"/>
    <x v="0"/>
    <n v="3"/>
    <n v="141.88999999999999"/>
  </r>
  <r>
    <x v="1152"/>
    <x v="1"/>
    <x v="6"/>
    <x v="0"/>
    <x v="1"/>
    <n v="8"/>
    <x v="6"/>
    <s v="Male"/>
    <n v="2"/>
    <n v="3"/>
    <s v="Others"/>
    <n v="1"/>
    <s v="Married"/>
    <n v="8"/>
    <x v="0"/>
    <m/>
    <x v="0"/>
    <x v="2"/>
    <n v="2"/>
    <n v="293.27999999999997"/>
  </r>
  <r>
    <x v="1153"/>
    <x v="1"/>
    <x v="5"/>
    <x v="0"/>
    <x v="1"/>
    <n v="16"/>
    <x v="0"/>
    <s v="Male"/>
    <n v="2"/>
    <n v="3"/>
    <s v="Fashion"/>
    <n v="5"/>
    <s v="Married"/>
    <n v="8"/>
    <x v="0"/>
    <n v="13"/>
    <x v="0"/>
    <x v="10"/>
    <n v="7"/>
    <n v="183.21"/>
  </r>
  <r>
    <x v="1154"/>
    <x v="0"/>
    <x v="21"/>
    <x v="2"/>
    <x v="1"/>
    <m/>
    <x v="2"/>
    <s v="Male"/>
    <n v="2"/>
    <n v="3"/>
    <s v="Mobile"/>
    <n v="4"/>
    <s v="Married"/>
    <n v="2"/>
    <x v="0"/>
    <n v="12"/>
    <x v="0"/>
    <x v="2"/>
    <n v="3"/>
    <n v="123.41999999999999"/>
  </r>
  <r>
    <x v="1155"/>
    <x v="1"/>
    <x v="24"/>
    <x v="1"/>
    <x v="2"/>
    <n v="14"/>
    <x v="1"/>
    <s v="Male"/>
    <n v="2"/>
    <n v="3"/>
    <s v="Laptop &amp; Accessory"/>
    <n v="4"/>
    <s v="Married"/>
    <n v="3"/>
    <x v="1"/>
    <n v="13"/>
    <x v="2"/>
    <x v="4"/>
    <n v="7"/>
    <n v="140.71"/>
  </r>
  <r>
    <x v="1156"/>
    <x v="0"/>
    <x v="2"/>
    <x v="0"/>
    <x v="0"/>
    <n v="33"/>
    <x v="0"/>
    <s v="Male"/>
    <n v="2"/>
    <n v="3"/>
    <s v="Laptop &amp; Accessory"/>
    <n v="1"/>
    <s v="Single"/>
    <n v="2"/>
    <x v="0"/>
    <n v="18"/>
    <x v="1"/>
    <x v="5"/>
    <n v="7"/>
    <n v="158.13"/>
  </r>
  <r>
    <x v="1157"/>
    <x v="1"/>
    <x v="18"/>
    <x v="1"/>
    <x v="1"/>
    <n v="14"/>
    <x v="0"/>
    <s v="Male"/>
    <m/>
    <n v="1"/>
    <s v="Mobile"/>
    <n v="5"/>
    <s v="Married"/>
    <n v="7"/>
    <x v="1"/>
    <n v="19"/>
    <x v="5"/>
    <x v="5"/>
    <n v="6"/>
    <n v="131.43"/>
  </r>
  <r>
    <x v="1158"/>
    <x v="1"/>
    <x v="1"/>
    <x v="1"/>
    <x v="1"/>
    <n v="6"/>
    <x v="0"/>
    <s v="Male"/>
    <n v="2"/>
    <n v="3"/>
    <s v="Mobile"/>
    <n v="1"/>
    <s v="Married"/>
    <n v="2"/>
    <x v="1"/>
    <n v="11"/>
    <x v="1"/>
    <x v="0"/>
    <n v="3"/>
    <n v="120.44"/>
  </r>
  <r>
    <x v="1159"/>
    <x v="1"/>
    <x v="29"/>
    <x v="0"/>
    <x v="1"/>
    <n v="16"/>
    <x v="6"/>
    <s v="Male"/>
    <n v="3"/>
    <n v="3"/>
    <s v="Fashion"/>
    <n v="3"/>
    <s v="Single"/>
    <n v="8"/>
    <x v="1"/>
    <n v="21"/>
    <x v="3"/>
    <x v="8"/>
    <n v="2"/>
    <n v="234.64"/>
  </r>
  <r>
    <x v="1160"/>
    <x v="1"/>
    <x v="6"/>
    <x v="2"/>
    <x v="0"/>
    <n v="32"/>
    <x v="0"/>
    <s v="Male"/>
    <n v="3"/>
    <n v="4"/>
    <s v="Laptop &amp; Accessory"/>
    <n v="4"/>
    <s v="Single"/>
    <n v="9"/>
    <x v="1"/>
    <n v="15"/>
    <x v="3"/>
    <x v="2"/>
    <n v="2"/>
    <n v="179.91"/>
  </r>
  <r>
    <x v="1161"/>
    <x v="1"/>
    <x v="3"/>
    <x v="1"/>
    <x v="1"/>
    <n v="8"/>
    <x v="0"/>
    <s v="Female"/>
    <n v="2"/>
    <n v="3"/>
    <s v="Mobile"/>
    <n v="5"/>
    <s v="Married"/>
    <n v="5"/>
    <x v="1"/>
    <n v="17"/>
    <x v="0"/>
    <x v="0"/>
    <n v="2"/>
    <n v="133.77000000000001"/>
  </r>
  <r>
    <x v="1162"/>
    <x v="1"/>
    <x v="25"/>
    <x v="0"/>
    <x v="1"/>
    <n v="19"/>
    <x v="6"/>
    <s v="Male"/>
    <n v="3"/>
    <n v="1"/>
    <s v="Laptop &amp; Accessory"/>
    <n v="5"/>
    <s v="Married"/>
    <n v="6"/>
    <x v="1"/>
    <n v="18"/>
    <x v="0"/>
    <x v="0"/>
    <n v="0"/>
    <n v="155.38"/>
  </r>
  <r>
    <x v="1163"/>
    <x v="1"/>
    <x v="9"/>
    <x v="2"/>
    <x v="1"/>
    <n v="8"/>
    <x v="6"/>
    <s v="Male"/>
    <n v="2"/>
    <n v="3"/>
    <s v="Laptop &amp; Accessory"/>
    <n v="1"/>
    <s v="Married"/>
    <n v="3"/>
    <x v="1"/>
    <n v="14"/>
    <x v="1"/>
    <x v="0"/>
    <n v="7"/>
    <n v="157.62"/>
  </r>
  <r>
    <x v="1164"/>
    <x v="1"/>
    <x v="4"/>
    <x v="2"/>
    <x v="2"/>
    <m/>
    <x v="1"/>
    <s v="Male"/>
    <n v="3"/>
    <n v="3"/>
    <s v="Mobile"/>
    <n v="4"/>
    <s v="Married"/>
    <n v="6"/>
    <x v="1"/>
    <n v="13"/>
    <x v="12"/>
    <x v="6"/>
    <n v="8"/>
    <n v="125.91999999999999"/>
  </r>
  <r>
    <x v="1165"/>
    <x v="0"/>
    <x v="2"/>
    <x v="2"/>
    <x v="1"/>
    <n v="15"/>
    <x v="0"/>
    <s v="Male"/>
    <n v="3"/>
    <n v="3"/>
    <s v="Laptop &amp; Accessory"/>
    <n v="5"/>
    <s v="Married"/>
    <n v="5"/>
    <x v="1"/>
    <n v="17"/>
    <x v="1"/>
    <x v="0"/>
    <n v="7"/>
    <n v="153.46"/>
  </r>
  <r>
    <x v="1166"/>
    <x v="0"/>
    <x v="2"/>
    <x v="1"/>
    <x v="1"/>
    <n v="16"/>
    <x v="6"/>
    <s v="Male"/>
    <n v="2"/>
    <n v="3"/>
    <s v="Laptop &amp; Accessory"/>
    <n v="5"/>
    <s v="Single"/>
    <n v="2"/>
    <x v="1"/>
    <n v="15"/>
    <x v="1"/>
    <x v="0"/>
    <n v="8"/>
    <n v="142.13"/>
  </r>
  <r>
    <x v="1167"/>
    <x v="1"/>
    <x v="29"/>
    <x v="2"/>
    <x v="0"/>
    <n v="26"/>
    <x v="0"/>
    <s v="Male"/>
    <n v="2"/>
    <n v="3"/>
    <s v="Laptop &amp; Accessory"/>
    <n v="1"/>
    <s v="Married"/>
    <n v="3"/>
    <x v="1"/>
    <n v="18"/>
    <x v="0"/>
    <x v="2"/>
    <n v="2"/>
    <n v="141.27000000000001"/>
  </r>
  <r>
    <x v="1168"/>
    <x v="1"/>
    <x v="28"/>
    <x v="2"/>
    <x v="1"/>
    <m/>
    <x v="0"/>
    <s v="Male"/>
    <n v="2"/>
    <n v="3"/>
    <s v="Mobile"/>
    <n v="3"/>
    <s v="Single"/>
    <n v="5"/>
    <x v="1"/>
    <n v="13"/>
    <x v="1"/>
    <x v="0"/>
    <n v="2"/>
    <n v="124.38"/>
  </r>
  <r>
    <x v="1169"/>
    <x v="1"/>
    <x v="8"/>
    <x v="0"/>
    <x v="1"/>
    <n v="11"/>
    <x v="0"/>
    <s v="Male"/>
    <n v="2"/>
    <n v="1"/>
    <s v="Laptop &amp; Accessory"/>
    <n v="4"/>
    <s v="Single"/>
    <n v="4"/>
    <x v="1"/>
    <n v="12"/>
    <x v="0"/>
    <x v="0"/>
    <n v="2"/>
    <n v="168.7"/>
  </r>
  <r>
    <x v="1170"/>
    <x v="1"/>
    <x v="8"/>
    <x v="0"/>
    <x v="0"/>
    <n v="10"/>
    <x v="4"/>
    <s v="Female"/>
    <n v="2"/>
    <n v="3"/>
    <s v="Fashion"/>
    <n v="3"/>
    <s v="Married"/>
    <n v="1"/>
    <x v="0"/>
    <n v="13"/>
    <x v="1"/>
    <x v="14"/>
    <n v="5"/>
    <n v="204.47"/>
  </r>
  <r>
    <x v="1171"/>
    <x v="1"/>
    <x v="16"/>
    <x v="0"/>
    <x v="1"/>
    <n v="16"/>
    <x v="6"/>
    <s v="Female"/>
    <n v="3"/>
    <n v="3"/>
    <s v="Fashion"/>
    <n v="3"/>
    <s v="Single"/>
    <n v="10"/>
    <x v="1"/>
    <n v="14"/>
    <x v="1"/>
    <x v="0"/>
    <n v="2"/>
    <n v="196.67"/>
  </r>
  <r>
    <x v="1172"/>
    <x v="0"/>
    <x v="1"/>
    <x v="1"/>
    <x v="2"/>
    <n v="26"/>
    <x v="2"/>
    <s v="Female"/>
    <n v="3"/>
    <n v="3"/>
    <s v="Mobile"/>
    <n v="4"/>
    <s v="Married"/>
    <n v="1"/>
    <x v="0"/>
    <n v="11"/>
    <x v="1"/>
    <x v="0"/>
    <n v="4"/>
    <n v="121.47999999999999"/>
  </r>
  <r>
    <x v="1173"/>
    <x v="0"/>
    <x v="5"/>
    <x v="0"/>
    <x v="1"/>
    <n v="27"/>
    <x v="6"/>
    <s v="Female"/>
    <n v="3"/>
    <n v="3"/>
    <s v="Laptop &amp; Accessory"/>
    <n v="4"/>
    <s v="Married"/>
    <n v="5"/>
    <x v="1"/>
    <n v="22"/>
    <x v="0"/>
    <x v="6"/>
    <n v="7"/>
    <n v="189.26"/>
  </r>
  <r>
    <x v="1174"/>
    <x v="1"/>
    <x v="3"/>
    <x v="0"/>
    <x v="1"/>
    <n v="6"/>
    <x v="0"/>
    <s v="Female"/>
    <n v="2"/>
    <n v="3"/>
    <s v="Laptop &amp; Accessory"/>
    <n v="1"/>
    <s v="Married"/>
    <n v="5"/>
    <x v="1"/>
    <n v="17"/>
    <x v="1"/>
    <x v="0"/>
    <n v="3"/>
    <n v="165.13"/>
  </r>
  <r>
    <x v="1175"/>
    <x v="1"/>
    <x v="21"/>
    <x v="0"/>
    <x v="0"/>
    <n v="14"/>
    <x v="5"/>
    <s v="Male"/>
    <n v="3"/>
    <n v="1"/>
    <s v="Laptop &amp; Accessory"/>
    <n v="3"/>
    <s v="Married"/>
    <n v="2"/>
    <x v="1"/>
    <n v="21"/>
    <x v="1"/>
    <x v="4"/>
    <n v="8"/>
    <n v="167.99"/>
  </r>
  <r>
    <x v="1176"/>
    <x v="1"/>
    <x v="13"/>
    <x v="2"/>
    <x v="0"/>
    <n v="8"/>
    <x v="6"/>
    <s v="Male"/>
    <n v="2"/>
    <n v="3"/>
    <s v="Grocery"/>
    <n v="4"/>
    <s v="Married"/>
    <n v="5"/>
    <x v="1"/>
    <n v="22"/>
    <x v="10"/>
    <x v="15"/>
    <n v="14"/>
    <n v="0"/>
  </r>
  <r>
    <x v="1177"/>
    <x v="1"/>
    <x v="9"/>
    <x v="1"/>
    <x v="1"/>
    <n v="29"/>
    <x v="2"/>
    <s v="Male"/>
    <m/>
    <n v="5"/>
    <s v="Mobile"/>
    <n v="3"/>
    <s v="Married"/>
    <n v="1"/>
    <x v="1"/>
    <n v="16"/>
    <x v="0"/>
    <x v="0"/>
    <n v="3"/>
    <n v="127.05000000000001"/>
  </r>
  <r>
    <x v="1178"/>
    <x v="1"/>
    <x v="7"/>
    <x v="0"/>
    <x v="1"/>
    <n v="10"/>
    <x v="0"/>
    <s v="Female"/>
    <n v="3"/>
    <n v="4"/>
    <s v="Fashion"/>
    <n v="4"/>
    <s v="Married"/>
    <n v="9"/>
    <x v="0"/>
    <n v="12"/>
    <x v="3"/>
    <x v="15"/>
    <n v="10"/>
    <n v="203.33"/>
  </r>
  <r>
    <x v="1179"/>
    <x v="1"/>
    <x v="3"/>
    <x v="1"/>
    <x v="1"/>
    <n v="18"/>
    <x v="0"/>
    <s v="Female"/>
    <n v="2"/>
    <n v="3"/>
    <s v="Laptop &amp; Accessory"/>
    <n v="5"/>
    <s v="Married"/>
    <n v="3"/>
    <x v="1"/>
    <n v="12"/>
    <x v="8"/>
    <x v="5"/>
    <n v="7"/>
    <n v="144.47999999999999"/>
  </r>
  <r>
    <x v="1180"/>
    <x v="1"/>
    <x v="27"/>
    <x v="0"/>
    <x v="1"/>
    <n v="13"/>
    <x v="6"/>
    <s v="Female"/>
    <n v="3"/>
    <n v="3"/>
    <s v="Laptop &amp; Accessory"/>
    <n v="1"/>
    <s v="Married"/>
    <n v="5"/>
    <x v="1"/>
    <n v="15"/>
    <x v="0"/>
    <x v="0"/>
    <n v="7"/>
    <n v="168.54"/>
  </r>
  <r>
    <x v="1181"/>
    <x v="1"/>
    <x v="0"/>
    <x v="2"/>
    <x v="0"/>
    <n v="13"/>
    <x v="4"/>
    <s v="Female"/>
    <n v="3"/>
    <n v="3"/>
    <s v="Fashion"/>
    <n v="5"/>
    <s v="Married"/>
    <n v="3"/>
    <x v="1"/>
    <n v="14"/>
    <x v="3"/>
    <x v="2"/>
    <n v="2"/>
    <n v="196.37"/>
  </r>
  <r>
    <x v="1182"/>
    <x v="1"/>
    <x v="14"/>
    <x v="1"/>
    <x v="1"/>
    <n v="6"/>
    <x v="6"/>
    <s v="Female"/>
    <n v="3"/>
    <n v="3"/>
    <s v="Mobile Phone"/>
    <n v="5"/>
    <s v="Married"/>
    <n v="2"/>
    <x v="1"/>
    <n v="25"/>
    <x v="0"/>
    <x v="0"/>
    <n v="2"/>
    <n v="135.91"/>
  </r>
  <r>
    <x v="1183"/>
    <x v="1"/>
    <x v="4"/>
    <x v="0"/>
    <x v="0"/>
    <n v="8"/>
    <x v="4"/>
    <s v="Female"/>
    <n v="3"/>
    <n v="5"/>
    <s v="Laptop &amp; Accessory"/>
    <n v="1"/>
    <s v="Married"/>
    <n v="3"/>
    <x v="0"/>
    <n v="20"/>
    <x v="1"/>
    <x v="0"/>
    <n v="3"/>
    <n v="154.05000000000001"/>
  </r>
  <r>
    <x v="1184"/>
    <x v="1"/>
    <x v="2"/>
    <x v="1"/>
    <x v="0"/>
    <n v="16"/>
    <x v="6"/>
    <s v="Male"/>
    <n v="2"/>
    <n v="3"/>
    <s v="Laptop &amp; Accessory"/>
    <n v="1"/>
    <s v="Single"/>
    <n v="2"/>
    <x v="1"/>
    <n v="13"/>
    <x v="1"/>
    <x v="0"/>
    <n v="2"/>
    <n v="146.84"/>
  </r>
  <r>
    <x v="1185"/>
    <x v="1"/>
    <x v="13"/>
    <x v="2"/>
    <x v="1"/>
    <n v="21"/>
    <x v="0"/>
    <s v="Male"/>
    <n v="2"/>
    <n v="3"/>
    <s v="Grocery"/>
    <n v="3"/>
    <s v="Married"/>
    <n v="3"/>
    <x v="0"/>
    <n v="14"/>
    <x v="0"/>
    <x v="8"/>
    <n v="2"/>
    <n v="257.87"/>
  </r>
  <r>
    <x v="1186"/>
    <x v="1"/>
    <x v="1"/>
    <x v="2"/>
    <x v="1"/>
    <n v="20"/>
    <x v="6"/>
    <s v="Female"/>
    <n v="2"/>
    <n v="3"/>
    <s v="Mobile Phone"/>
    <n v="3"/>
    <s v="Single"/>
    <n v="2"/>
    <x v="1"/>
    <n v="16"/>
    <x v="0"/>
    <x v="0"/>
    <n v="0"/>
    <n v="115.13999999999999"/>
  </r>
  <r>
    <x v="1187"/>
    <x v="0"/>
    <x v="2"/>
    <x v="1"/>
    <x v="2"/>
    <n v="24"/>
    <x v="1"/>
    <s v="Male"/>
    <m/>
    <n v="1"/>
    <s v="Mobile"/>
    <n v="5"/>
    <s v="Married"/>
    <n v="1"/>
    <x v="1"/>
    <n v="17"/>
    <x v="0"/>
    <x v="0"/>
    <n v="0"/>
    <n v="129.56"/>
  </r>
  <r>
    <x v="1188"/>
    <x v="0"/>
    <x v="2"/>
    <x v="1"/>
    <x v="2"/>
    <m/>
    <x v="1"/>
    <s v="Male"/>
    <n v="2"/>
    <n v="4"/>
    <s v="Mobile"/>
    <n v="5"/>
    <s v="Married"/>
    <n v="5"/>
    <x v="0"/>
    <n v="15"/>
    <x v="0"/>
    <x v="2"/>
    <n v="0"/>
    <n v="123.35"/>
  </r>
  <r>
    <x v="1189"/>
    <x v="1"/>
    <x v="10"/>
    <x v="2"/>
    <x v="0"/>
    <n v="8"/>
    <x v="0"/>
    <s v="Female"/>
    <n v="3"/>
    <n v="3"/>
    <s v="Laptop &amp; Accessory"/>
    <n v="3"/>
    <s v="Married"/>
    <n v="5"/>
    <x v="1"/>
    <n v="22"/>
    <x v="12"/>
    <x v="10"/>
    <n v="7"/>
    <n v="151.54"/>
  </r>
  <r>
    <x v="1190"/>
    <x v="1"/>
    <x v="5"/>
    <x v="0"/>
    <x v="1"/>
    <n v="8"/>
    <x v="1"/>
    <s v="Female"/>
    <n v="3"/>
    <n v="3"/>
    <s v="Laptop &amp; Accessory"/>
    <n v="4"/>
    <s v="Married"/>
    <n v="5"/>
    <x v="0"/>
    <n v="22"/>
    <x v="1"/>
    <x v="0"/>
    <n v="0"/>
    <n v="169.62"/>
  </r>
  <r>
    <x v="1191"/>
    <x v="1"/>
    <x v="28"/>
    <x v="2"/>
    <x v="0"/>
    <n v="8"/>
    <x v="0"/>
    <s v="Male"/>
    <n v="3"/>
    <n v="3"/>
    <s v="Laptop &amp; Accessory"/>
    <n v="1"/>
    <s v="Married"/>
    <n v="2"/>
    <x v="1"/>
    <n v="20"/>
    <x v="11"/>
    <x v="5"/>
    <n v="7"/>
    <n v="156.75"/>
  </r>
  <r>
    <x v="1192"/>
    <x v="1"/>
    <x v="2"/>
    <x v="2"/>
    <x v="1"/>
    <m/>
    <x v="0"/>
    <s v="Female"/>
    <n v="2"/>
    <n v="3"/>
    <s v="Mobile"/>
    <n v="1"/>
    <s v="Single"/>
    <n v="1"/>
    <x v="0"/>
    <n v="14"/>
    <x v="0"/>
    <x v="0"/>
    <n v="2"/>
    <n v="123.78999999999999"/>
  </r>
  <r>
    <x v="1193"/>
    <x v="1"/>
    <x v="12"/>
    <x v="2"/>
    <x v="1"/>
    <n v="26"/>
    <x v="6"/>
    <s v="Male"/>
    <n v="2"/>
    <n v="3"/>
    <s v="Mobile Phone"/>
    <n v="1"/>
    <s v="Married"/>
    <n v="2"/>
    <x v="1"/>
    <n v="13"/>
    <x v="0"/>
    <x v="6"/>
    <n v="10"/>
    <n v="138.12"/>
  </r>
  <r>
    <x v="1194"/>
    <x v="1"/>
    <x v="11"/>
    <x v="2"/>
    <x v="0"/>
    <n v="16"/>
    <x v="4"/>
    <s v="Male"/>
    <n v="3"/>
    <n v="3"/>
    <s v="Laptop &amp; Accessory"/>
    <n v="1"/>
    <s v="Single"/>
    <n v="9"/>
    <x v="1"/>
    <n v="13"/>
    <x v="0"/>
    <x v="0"/>
    <n v="0"/>
    <n v="146.47999999999999"/>
  </r>
  <r>
    <x v="1195"/>
    <x v="1"/>
    <x v="25"/>
    <x v="2"/>
    <x v="1"/>
    <n v="16"/>
    <x v="5"/>
    <s v="Male"/>
    <m/>
    <n v="3"/>
    <s v="Mobile"/>
    <n v="3"/>
    <s v="Married"/>
    <n v="4"/>
    <x v="1"/>
    <n v="22"/>
    <x v="0"/>
    <x v="6"/>
    <n v="3"/>
    <n v="129.36000000000001"/>
  </r>
  <r>
    <x v="1196"/>
    <x v="1"/>
    <x v="1"/>
    <x v="1"/>
    <x v="1"/>
    <n v="15"/>
    <x v="0"/>
    <s v="Female"/>
    <n v="3"/>
    <n v="3"/>
    <s v="Mobile"/>
    <n v="3"/>
    <s v="Single"/>
    <n v="5"/>
    <x v="1"/>
    <n v="12"/>
    <x v="0"/>
    <x v="2"/>
    <n v="0"/>
    <n v="121.05000000000001"/>
  </r>
  <r>
    <x v="1197"/>
    <x v="1"/>
    <x v="6"/>
    <x v="0"/>
    <x v="1"/>
    <n v="8"/>
    <x v="0"/>
    <s v="Male"/>
    <n v="2"/>
    <n v="3"/>
    <s v="Fashion"/>
    <n v="1"/>
    <s v="Married"/>
    <n v="4"/>
    <x v="1"/>
    <n v="14"/>
    <x v="0"/>
    <x v="4"/>
    <n v="7"/>
    <n v="185.78"/>
  </r>
  <r>
    <x v="1198"/>
    <x v="1"/>
    <x v="14"/>
    <x v="2"/>
    <x v="2"/>
    <n v="6"/>
    <x v="0"/>
    <s v="Male"/>
    <m/>
    <n v="3"/>
    <s v="Mobile"/>
    <n v="1"/>
    <s v="Married"/>
    <n v="2"/>
    <x v="1"/>
    <n v="15"/>
    <x v="1"/>
    <x v="2"/>
    <n v="2"/>
    <n v="127.06"/>
  </r>
  <r>
    <x v="1199"/>
    <x v="1"/>
    <x v="12"/>
    <x v="0"/>
    <x v="1"/>
    <n v="35"/>
    <x v="0"/>
    <s v="Male"/>
    <n v="3"/>
    <n v="5"/>
    <s v="Laptop &amp; Accessory"/>
    <n v="3"/>
    <s v="Married"/>
    <n v="9"/>
    <x v="1"/>
    <n v="17"/>
    <x v="0"/>
    <x v="0"/>
    <n v="6"/>
    <n v="163.84"/>
  </r>
  <r>
    <x v="1200"/>
    <x v="1"/>
    <x v="25"/>
    <x v="1"/>
    <x v="1"/>
    <n v="14"/>
    <x v="0"/>
    <s v="Male"/>
    <n v="2"/>
    <n v="3"/>
    <s v="Mobile Phone"/>
    <n v="3"/>
    <s v="Single"/>
    <n v="5"/>
    <x v="1"/>
    <n v="13"/>
    <x v="0"/>
    <x v="0"/>
    <n v="0"/>
    <n v="139.68"/>
  </r>
  <r>
    <x v="1201"/>
    <x v="0"/>
    <x v="2"/>
    <x v="0"/>
    <x v="0"/>
    <n v="8"/>
    <x v="4"/>
    <s v="Male"/>
    <n v="2"/>
    <n v="4"/>
    <s v="Laptop &amp; Accessory"/>
    <n v="4"/>
    <s v="Single"/>
    <n v="8"/>
    <x v="0"/>
    <n v="12"/>
    <x v="3"/>
    <x v="2"/>
    <n v="2"/>
    <n v="199.07"/>
  </r>
  <r>
    <x v="1202"/>
    <x v="1"/>
    <x v="6"/>
    <x v="0"/>
    <x v="0"/>
    <n v="9"/>
    <x v="3"/>
    <s v="Female"/>
    <n v="2"/>
    <n v="1"/>
    <s v="Grocery"/>
    <n v="5"/>
    <s v="Married"/>
    <n v="3"/>
    <x v="1"/>
    <n v="12"/>
    <x v="0"/>
    <x v="8"/>
    <n v="8"/>
    <n v="232.25"/>
  </r>
  <r>
    <x v="1203"/>
    <x v="1"/>
    <x v="2"/>
    <x v="1"/>
    <x v="0"/>
    <n v="29"/>
    <x v="6"/>
    <s v="Female"/>
    <n v="2"/>
    <n v="4"/>
    <s v="Laptop &amp; Accessory"/>
    <n v="3"/>
    <s v="Married"/>
    <n v="2"/>
    <x v="1"/>
    <n v="21"/>
    <x v="2"/>
    <x v="10"/>
    <n v="8"/>
    <n v="135.4"/>
  </r>
  <r>
    <x v="1204"/>
    <x v="1"/>
    <x v="12"/>
    <x v="1"/>
    <x v="2"/>
    <n v="12"/>
    <x v="2"/>
    <s v="Male"/>
    <m/>
    <n v="4"/>
    <s v="Mobile"/>
    <n v="4"/>
    <s v="Married"/>
    <n v="2"/>
    <x v="1"/>
    <n v="11"/>
    <x v="0"/>
    <x v="0"/>
    <n v="0"/>
    <n v="128.04"/>
  </r>
  <r>
    <x v="1205"/>
    <x v="1"/>
    <x v="28"/>
    <x v="0"/>
    <x v="1"/>
    <n v="12"/>
    <x v="6"/>
    <s v="Female"/>
    <n v="2"/>
    <n v="4"/>
    <s v="Others"/>
    <n v="3"/>
    <s v="Married"/>
    <n v="8"/>
    <x v="1"/>
    <m/>
    <x v="12"/>
    <x v="1"/>
    <n v="14"/>
    <n v="293.92"/>
  </r>
  <r>
    <x v="1206"/>
    <x v="1"/>
    <x v="30"/>
    <x v="0"/>
    <x v="1"/>
    <n v="16"/>
    <x v="0"/>
    <s v="Male"/>
    <n v="3"/>
    <n v="4"/>
    <s v="Others"/>
    <n v="4"/>
    <s v="Married"/>
    <n v="5"/>
    <x v="1"/>
    <m/>
    <x v="12"/>
    <x v="11"/>
    <n v="9"/>
    <n v="296.64999999999998"/>
  </r>
  <r>
    <x v="1207"/>
    <x v="0"/>
    <x v="2"/>
    <x v="2"/>
    <x v="1"/>
    <m/>
    <x v="0"/>
    <s v="Male"/>
    <n v="3"/>
    <n v="4"/>
    <s v="Mobile"/>
    <n v="1"/>
    <s v="Single"/>
    <n v="2"/>
    <x v="0"/>
    <n v="24"/>
    <x v="0"/>
    <x v="0"/>
    <n v="0"/>
    <n v="124.38999999999999"/>
  </r>
  <r>
    <x v="1208"/>
    <x v="0"/>
    <x v="5"/>
    <x v="0"/>
    <x v="0"/>
    <n v="16"/>
    <x v="0"/>
    <s v="Female"/>
    <n v="3"/>
    <n v="3"/>
    <s v="Fashion"/>
    <n v="4"/>
    <s v="Married"/>
    <n v="6"/>
    <x v="1"/>
    <n v="21"/>
    <x v="1"/>
    <x v="0"/>
    <n v="7"/>
    <n v="173.14"/>
  </r>
  <r>
    <x v="1209"/>
    <x v="1"/>
    <x v="2"/>
    <x v="2"/>
    <x v="1"/>
    <n v="21"/>
    <x v="0"/>
    <s v="Female"/>
    <n v="3"/>
    <n v="4"/>
    <s v="Mobile Phone"/>
    <n v="5"/>
    <s v="Married"/>
    <n v="1"/>
    <x v="1"/>
    <n v="19"/>
    <x v="8"/>
    <x v="5"/>
    <n v="3"/>
    <n v="147.74"/>
  </r>
  <r>
    <x v="1210"/>
    <x v="1"/>
    <x v="29"/>
    <x v="1"/>
    <x v="1"/>
    <n v="25"/>
    <x v="1"/>
    <s v="Male"/>
    <n v="2"/>
    <n v="3"/>
    <s v="Laptop &amp; Accessory"/>
    <n v="1"/>
    <s v="Married"/>
    <n v="9"/>
    <x v="1"/>
    <n v="14"/>
    <x v="0"/>
    <x v="2"/>
    <n v="2"/>
    <n v="139.02000000000001"/>
  </r>
  <r>
    <x v="1211"/>
    <x v="1"/>
    <x v="20"/>
    <x v="1"/>
    <x v="1"/>
    <n v="8"/>
    <x v="5"/>
    <s v="Male"/>
    <m/>
    <n v="4"/>
    <s v="Mobile"/>
    <n v="1"/>
    <s v="Married"/>
    <n v="9"/>
    <x v="1"/>
    <n v="20"/>
    <x v="1"/>
    <x v="0"/>
    <n v="4"/>
    <n v="126.62"/>
  </r>
  <r>
    <x v="1212"/>
    <x v="1"/>
    <x v="14"/>
    <x v="1"/>
    <x v="0"/>
    <n v="9"/>
    <x v="2"/>
    <s v="Female"/>
    <m/>
    <n v="3"/>
    <s v="Mobile"/>
    <n v="4"/>
    <s v="Married"/>
    <n v="2"/>
    <x v="1"/>
    <n v="19"/>
    <x v="0"/>
    <x v="0"/>
    <n v="0"/>
    <n v="128.56"/>
  </r>
  <r>
    <x v="1213"/>
    <x v="0"/>
    <x v="2"/>
    <x v="0"/>
    <x v="0"/>
    <n v="15"/>
    <x v="6"/>
    <s v="Male"/>
    <n v="2"/>
    <n v="3"/>
    <s v="Mobile Phone"/>
    <n v="1"/>
    <s v="Single"/>
    <n v="2"/>
    <x v="1"/>
    <n v="13"/>
    <x v="1"/>
    <x v="0"/>
    <n v="0"/>
    <n v="110.81"/>
  </r>
  <r>
    <x v="1214"/>
    <x v="0"/>
    <x v="2"/>
    <x v="1"/>
    <x v="1"/>
    <m/>
    <x v="0"/>
    <s v="Male"/>
    <n v="3"/>
    <n v="3"/>
    <s v="Mobile"/>
    <n v="4"/>
    <s v="Single"/>
    <n v="2"/>
    <x v="0"/>
    <n v="23"/>
    <x v="0"/>
    <x v="0"/>
    <n v="0"/>
    <n v="124.72"/>
  </r>
  <r>
    <x v="1215"/>
    <x v="1"/>
    <x v="5"/>
    <x v="0"/>
    <x v="0"/>
    <n v="16"/>
    <x v="5"/>
    <s v="Female"/>
    <n v="3"/>
    <n v="4"/>
    <s v="Laptop &amp; Accessory"/>
    <n v="3"/>
    <s v="Married"/>
    <n v="2"/>
    <x v="0"/>
    <n v="13"/>
    <x v="0"/>
    <x v="0"/>
    <n v="7"/>
    <n v="156.72999999999999"/>
  </r>
  <r>
    <x v="1216"/>
    <x v="1"/>
    <x v="0"/>
    <x v="1"/>
    <x v="1"/>
    <n v="26"/>
    <x v="0"/>
    <s v="Male"/>
    <n v="2"/>
    <n v="3"/>
    <s v="Laptop &amp; Accessory"/>
    <n v="3"/>
    <s v="Married"/>
    <n v="2"/>
    <x v="1"/>
    <n v="11"/>
    <x v="1"/>
    <x v="0"/>
    <n v="2"/>
    <n v="141.97"/>
  </r>
  <r>
    <x v="1217"/>
    <x v="1"/>
    <x v="21"/>
    <x v="0"/>
    <x v="0"/>
    <n v="10"/>
    <x v="0"/>
    <s v="Male"/>
    <n v="3"/>
    <n v="3"/>
    <s v="Fashion"/>
    <n v="1"/>
    <s v="Married"/>
    <n v="3"/>
    <x v="0"/>
    <n v="13"/>
    <x v="1"/>
    <x v="0"/>
    <n v="0"/>
    <n v="197.13"/>
  </r>
  <r>
    <x v="1218"/>
    <x v="1"/>
    <x v="1"/>
    <x v="1"/>
    <x v="1"/>
    <n v="13"/>
    <x v="0"/>
    <s v="Male"/>
    <n v="2"/>
    <n v="3"/>
    <s v="Mobile"/>
    <n v="5"/>
    <s v="Single"/>
    <n v="4"/>
    <x v="1"/>
    <n v="14"/>
    <x v="1"/>
    <x v="0"/>
    <n v="2"/>
    <n v="120.62"/>
  </r>
  <r>
    <x v="1219"/>
    <x v="1"/>
    <x v="24"/>
    <x v="1"/>
    <x v="1"/>
    <n v="13"/>
    <x v="6"/>
    <s v="Male"/>
    <n v="3"/>
    <n v="3"/>
    <s v="Laptop &amp; Accessory"/>
    <n v="5"/>
    <s v="Married"/>
    <n v="6"/>
    <x v="0"/>
    <n v="22"/>
    <x v="1"/>
    <x v="0"/>
    <n v="4"/>
    <n v="142.84"/>
  </r>
  <r>
    <x v="1220"/>
    <x v="1"/>
    <x v="9"/>
    <x v="1"/>
    <x v="1"/>
    <n v="22"/>
    <x v="1"/>
    <s v="Female"/>
    <n v="2"/>
    <n v="4"/>
    <s v="Laptop &amp; Accessory"/>
    <n v="4"/>
    <s v="Married"/>
    <n v="1"/>
    <x v="0"/>
    <n v="11"/>
    <x v="0"/>
    <x v="0"/>
    <n v="2"/>
    <n v="147.88"/>
  </r>
  <r>
    <x v="1221"/>
    <x v="1"/>
    <x v="10"/>
    <x v="0"/>
    <x v="1"/>
    <n v="31"/>
    <x v="0"/>
    <s v="Female"/>
    <n v="3"/>
    <n v="4"/>
    <s v="Laptop &amp; Accessory"/>
    <n v="1"/>
    <s v="Married"/>
    <n v="1"/>
    <x v="1"/>
    <n v="13"/>
    <x v="1"/>
    <x v="6"/>
    <n v="8"/>
    <n v="159.06"/>
  </r>
  <r>
    <x v="1222"/>
    <x v="1"/>
    <x v="5"/>
    <x v="2"/>
    <x v="2"/>
    <n v="8"/>
    <x v="1"/>
    <s v="Male"/>
    <n v="3"/>
    <n v="4"/>
    <s v="Laptop &amp; Accessory"/>
    <n v="1"/>
    <s v="Single"/>
    <n v="2"/>
    <x v="1"/>
    <n v="21"/>
    <x v="0"/>
    <x v="0"/>
    <n v="8"/>
    <n v="138.86000000000001"/>
  </r>
  <r>
    <x v="1223"/>
    <x v="1"/>
    <x v="3"/>
    <x v="0"/>
    <x v="1"/>
    <n v="6"/>
    <x v="0"/>
    <s v="Male"/>
    <n v="3"/>
    <n v="3"/>
    <s v="Grocery"/>
    <n v="5"/>
    <s v="Married"/>
    <n v="3"/>
    <x v="1"/>
    <n v="11"/>
    <x v="7"/>
    <x v="9"/>
    <n v="16"/>
    <n v="268.23"/>
  </r>
  <r>
    <x v="1224"/>
    <x v="1"/>
    <x v="2"/>
    <x v="1"/>
    <x v="1"/>
    <n v="6"/>
    <x v="0"/>
    <s v="Female"/>
    <m/>
    <n v="4"/>
    <s v="Mobile"/>
    <n v="3"/>
    <s v="Married"/>
    <n v="2"/>
    <x v="0"/>
    <n v="13"/>
    <x v="1"/>
    <x v="0"/>
    <n v="0"/>
    <n v="129.33000000000001"/>
  </r>
  <r>
    <x v="1225"/>
    <x v="1"/>
    <x v="2"/>
    <x v="0"/>
    <x v="0"/>
    <n v="8"/>
    <x v="6"/>
    <s v="Female"/>
    <n v="2"/>
    <n v="1"/>
    <s v="Laptop &amp; Accessory"/>
    <n v="3"/>
    <s v="Single"/>
    <n v="1"/>
    <x v="1"/>
    <n v="14"/>
    <x v="1"/>
    <x v="0"/>
    <n v="7"/>
    <n v="165"/>
  </r>
  <r>
    <x v="1226"/>
    <x v="1"/>
    <x v="30"/>
    <x v="2"/>
    <x v="1"/>
    <n v="28"/>
    <x v="6"/>
    <s v="Female"/>
    <n v="2"/>
    <n v="3"/>
    <s v="Grocery"/>
    <n v="1"/>
    <s v="Married"/>
    <n v="4"/>
    <x v="1"/>
    <n v="11"/>
    <x v="7"/>
    <x v="4"/>
    <n v="7"/>
    <n v="271.74"/>
  </r>
  <r>
    <x v="1227"/>
    <x v="1"/>
    <x v="31"/>
    <x v="0"/>
    <x v="1"/>
    <n v="6"/>
    <x v="0"/>
    <s v="Male"/>
    <n v="3"/>
    <n v="1"/>
    <s v="Laptop &amp; Accessory"/>
    <n v="5"/>
    <s v="Married"/>
    <n v="3"/>
    <x v="1"/>
    <n v="15"/>
    <x v="3"/>
    <x v="2"/>
    <n v="2"/>
    <n v="150.33000000000001"/>
  </r>
  <r>
    <x v="1228"/>
    <x v="0"/>
    <x v="1"/>
    <x v="2"/>
    <x v="1"/>
    <n v="22"/>
    <x v="5"/>
    <s v="Male"/>
    <n v="2"/>
    <n v="5"/>
    <s v="Mobile"/>
    <n v="5"/>
    <s v="Married"/>
    <n v="2"/>
    <x v="0"/>
    <n v="23"/>
    <x v="12"/>
    <x v="6"/>
    <n v="0"/>
    <n v="123.07"/>
  </r>
  <r>
    <x v="1229"/>
    <x v="0"/>
    <x v="6"/>
    <x v="1"/>
    <x v="1"/>
    <m/>
    <x v="0"/>
    <s v="Male"/>
    <n v="3"/>
    <n v="3"/>
    <s v="Mobile"/>
    <n v="1"/>
    <s v="Single"/>
    <n v="2"/>
    <x v="1"/>
    <n v="16"/>
    <x v="1"/>
    <x v="0"/>
    <n v="0"/>
    <n v="125.87"/>
  </r>
  <r>
    <x v="1230"/>
    <x v="1"/>
    <x v="5"/>
    <x v="0"/>
    <x v="0"/>
    <n v="23"/>
    <x v="4"/>
    <s v="Male"/>
    <n v="2"/>
    <n v="4"/>
    <s v="Laptop &amp; Accessory"/>
    <n v="4"/>
    <s v="Married"/>
    <n v="3"/>
    <x v="1"/>
    <n v="16"/>
    <x v="0"/>
    <x v="0"/>
    <n v="3"/>
    <n v="155.07"/>
  </r>
  <r>
    <x v="1231"/>
    <x v="1"/>
    <x v="8"/>
    <x v="1"/>
    <x v="0"/>
    <n v="14"/>
    <x v="4"/>
    <s v="Female"/>
    <n v="2"/>
    <n v="3"/>
    <s v="Laptop &amp; Accessory"/>
    <n v="4"/>
    <s v="Married"/>
    <n v="6"/>
    <x v="1"/>
    <n v="21"/>
    <x v="0"/>
    <x v="0"/>
    <n v="4"/>
    <n v="143.93"/>
  </r>
  <r>
    <x v="1232"/>
    <x v="1"/>
    <x v="25"/>
    <x v="0"/>
    <x v="1"/>
    <n v="12"/>
    <x v="6"/>
    <s v="Male"/>
    <n v="2"/>
    <n v="3"/>
    <s v="Fashion"/>
    <n v="5"/>
    <s v="Married"/>
    <n v="10"/>
    <x v="1"/>
    <n v="13"/>
    <x v="12"/>
    <x v="8"/>
    <n v="7"/>
    <n v="233.48000000000002"/>
  </r>
  <r>
    <x v="1233"/>
    <x v="1"/>
    <x v="0"/>
    <x v="0"/>
    <x v="0"/>
    <n v="16"/>
    <x v="6"/>
    <s v="Female"/>
    <n v="2"/>
    <n v="3"/>
    <s v="Laptop &amp; Accessory"/>
    <n v="1"/>
    <s v="Married"/>
    <n v="3"/>
    <x v="0"/>
    <n v="11"/>
    <x v="1"/>
    <x v="0"/>
    <n v="4"/>
    <n v="165.83"/>
  </r>
  <r>
    <x v="1234"/>
    <x v="1"/>
    <x v="21"/>
    <x v="0"/>
    <x v="0"/>
    <n v="9"/>
    <x v="6"/>
    <s v="Female"/>
    <n v="3"/>
    <n v="4"/>
    <s v="Laptop &amp; Accessory"/>
    <n v="1"/>
    <s v="Married"/>
    <n v="4"/>
    <x v="0"/>
    <n v="12"/>
    <x v="1"/>
    <x v="0"/>
    <n v="1"/>
    <n v="181.03"/>
  </r>
  <r>
    <x v="1235"/>
    <x v="1"/>
    <x v="0"/>
    <x v="1"/>
    <x v="1"/>
    <n v="10"/>
    <x v="6"/>
    <s v="Female"/>
    <n v="3"/>
    <n v="1"/>
    <s v="Mobile Phone"/>
    <n v="3"/>
    <s v="Married"/>
    <n v="9"/>
    <x v="1"/>
    <n v="12"/>
    <x v="3"/>
    <x v="2"/>
    <n v="2"/>
    <n v="139.78"/>
  </r>
  <r>
    <x v="1236"/>
    <x v="1"/>
    <x v="2"/>
    <x v="2"/>
    <x v="1"/>
    <m/>
    <x v="1"/>
    <s v="Male"/>
    <n v="3"/>
    <n v="1"/>
    <s v="Mobile"/>
    <n v="1"/>
    <s v="Married"/>
    <n v="1"/>
    <x v="1"/>
    <n v="18"/>
    <x v="3"/>
    <x v="5"/>
    <n v="7"/>
    <n v="125.44"/>
  </r>
  <r>
    <x v="1237"/>
    <x v="1"/>
    <x v="10"/>
    <x v="2"/>
    <x v="1"/>
    <n v="6"/>
    <x v="6"/>
    <s v="Male"/>
    <n v="2"/>
    <n v="3"/>
    <s v="Laptop &amp; Accessory"/>
    <n v="3"/>
    <s v="Single"/>
    <n v="5"/>
    <x v="1"/>
    <n v="12"/>
    <x v="0"/>
    <x v="0"/>
    <n v="3"/>
    <n v="153.99"/>
  </r>
  <r>
    <x v="1238"/>
    <x v="1"/>
    <x v="18"/>
    <x v="0"/>
    <x v="0"/>
    <n v="16"/>
    <x v="4"/>
    <s v="Male"/>
    <n v="2"/>
    <n v="3"/>
    <s v="Laptop &amp; Accessory"/>
    <n v="3"/>
    <s v="Single"/>
    <n v="2"/>
    <x v="1"/>
    <n v="14"/>
    <x v="1"/>
    <x v="0"/>
    <n v="9"/>
    <n v="154.87"/>
  </r>
  <r>
    <x v="1239"/>
    <x v="1"/>
    <x v="14"/>
    <x v="2"/>
    <x v="0"/>
    <n v="6"/>
    <x v="0"/>
    <s v="Male"/>
    <n v="2"/>
    <n v="4"/>
    <s v="Laptop &amp; Accessory"/>
    <n v="1"/>
    <s v="Married"/>
    <n v="2"/>
    <x v="0"/>
    <n v="12"/>
    <x v="1"/>
    <x v="0"/>
    <n v="7"/>
    <n v="168.34"/>
  </r>
  <r>
    <x v="1240"/>
    <x v="0"/>
    <x v="2"/>
    <x v="2"/>
    <x v="0"/>
    <n v="30"/>
    <x v="3"/>
    <s v="Male"/>
    <n v="2"/>
    <n v="1"/>
    <s v="Mobile Phone"/>
    <n v="5"/>
    <s v="Single"/>
    <n v="2"/>
    <x v="1"/>
    <n v="17"/>
    <x v="0"/>
    <x v="0"/>
    <n v="0"/>
    <n v="110.91"/>
  </r>
  <r>
    <x v="1241"/>
    <x v="1"/>
    <x v="29"/>
    <x v="2"/>
    <x v="0"/>
    <n v="27"/>
    <x v="0"/>
    <s v="Female"/>
    <n v="2"/>
    <n v="5"/>
    <s v="Laptop &amp; Accessory"/>
    <n v="3"/>
    <s v="Married"/>
    <n v="7"/>
    <x v="1"/>
    <n v="19"/>
    <x v="1"/>
    <x v="0"/>
    <n v="2"/>
    <n v="157.36000000000001"/>
  </r>
  <r>
    <x v="1242"/>
    <x v="1"/>
    <x v="1"/>
    <x v="1"/>
    <x v="1"/>
    <n v="8"/>
    <x v="5"/>
    <s v="Male"/>
    <n v="2"/>
    <n v="3"/>
    <s v="Mobile"/>
    <n v="4"/>
    <s v="Married"/>
    <n v="2"/>
    <x v="1"/>
    <n v="11"/>
    <x v="0"/>
    <x v="0"/>
    <n v="2"/>
    <n v="122.25999999999999"/>
  </r>
  <r>
    <x v="1243"/>
    <x v="1"/>
    <x v="21"/>
    <x v="2"/>
    <x v="1"/>
    <n v="28"/>
    <x v="1"/>
    <s v="Male"/>
    <n v="2"/>
    <n v="4"/>
    <s v="Laptop &amp; Accessory"/>
    <n v="1"/>
    <s v="Married"/>
    <n v="2"/>
    <x v="0"/>
    <n v="15"/>
    <x v="12"/>
    <x v="1"/>
    <n v="11"/>
    <n v="157.47"/>
  </r>
  <r>
    <x v="1244"/>
    <x v="0"/>
    <x v="2"/>
    <x v="0"/>
    <x v="0"/>
    <n v="19"/>
    <x v="4"/>
    <s v="Female"/>
    <n v="2"/>
    <n v="3"/>
    <s v="Laptop &amp; Accessory"/>
    <n v="3"/>
    <s v="Single"/>
    <n v="4"/>
    <x v="0"/>
    <n v="11"/>
    <x v="3"/>
    <x v="2"/>
    <n v="2"/>
    <n v="198.54"/>
  </r>
  <r>
    <x v="1245"/>
    <x v="1"/>
    <x v="7"/>
    <x v="2"/>
    <x v="1"/>
    <n v="20"/>
    <x v="5"/>
    <s v="Male"/>
    <n v="3"/>
    <n v="3"/>
    <s v="Laptop &amp; Accessory"/>
    <n v="4"/>
    <s v="Married"/>
    <n v="9"/>
    <x v="1"/>
    <n v="18"/>
    <x v="1"/>
    <x v="0"/>
    <n v="7"/>
    <n v="154.66999999999999"/>
  </r>
  <r>
    <x v="1246"/>
    <x v="1"/>
    <x v="17"/>
    <x v="0"/>
    <x v="0"/>
    <n v="17"/>
    <x v="4"/>
    <s v="Female"/>
    <n v="2"/>
    <n v="4"/>
    <s v="Laptop &amp; Accessory"/>
    <n v="5"/>
    <s v="Married"/>
    <n v="5"/>
    <x v="1"/>
    <n v="16"/>
    <x v="1"/>
    <x v="0"/>
    <n v="0"/>
    <n v="153.80000000000001"/>
  </r>
  <r>
    <x v="1247"/>
    <x v="1"/>
    <x v="29"/>
    <x v="0"/>
    <x v="1"/>
    <n v="15"/>
    <x v="6"/>
    <s v="Male"/>
    <n v="2"/>
    <n v="3"/>
    <s v="Laptop &amp; Accessory"/>
    <n v="5"/>
    <s v="Married"/>
    <n v="2"/>
    <x v="1"/>
    <n v="25"/>
    <x v="2"/>
    <x v="5"/>
    <n v="9"/>
    <n v="151.51"/>
  </r>
  <r>
    <x v="1248"/>
    <x v="1"/>
    <x v="1"/>
    <x v="2"/>
    <x v="1"/>
    <n v="14"/>
    <x v="2"/>
    <s v="Female"/>
    <n v="2"/>
    <n v="4"/>
    <s v="Laptop &amp; Accessory"/>
    <n v="4"/>
    <s v="Married"/>
    <n v="2"/>
    <x v="0"/>
    <n v="16"/>
    <x v="0"/>
    <x v="0"/>
    <n v="7"/>
    <n v="121.33000000000001"/>
  </r>
  <r>
    <x v="1249"/>
    <x v="1"/>
    <x v="13"/>
    <x v="0"/>
    <x v="0"/>
    <n v="27"/>
    <x v="0"/>
    <s v="Female"/>
    <n v="3"/>
    <n v="3"/>
    <s v="Grocery"/>
    <n v="1"/>
    <s v="Married"/>
    <n v="5"/>
    <x v="0"/>
    <n v="13"/>
    <x v="7"/>
    <x v="0"/>
    <n v="0"/>
    <n v="278.75"/>
  </r>
  <r>
    <x v="1250"/>
    <x v="0"/>
    <x v="2"/>
    <x v="2"/>
    <x v="1"/>
    <m/>
    <x v="0"/>
    <s v="Female"/>
    <n v="2"/>
    <n v="1"/>
    <s v="Mobile"/>
    <n v="3"/>
    <s v="Single"/>
    <n v="4"/>
    <x v="0"/>
    <n v="14"/>
    <x v="1"/>
    <x v="0"/>
    <n v="3"/>
    <n v="124.32"/>
  </r>
  <r>
    <x v="1251"/>
    <x v="1"/>
    <x v="4"/>
    <x v="1"/>
    <x v="1"/>
    <n v="15"/>
    <x v="0"/>
    <s v="Male"/>
    <n v="3"/>
    <n v="3"/>
    <s v="Mobile Phone"/>
    <n v="1"/>
    <s v="Married"/>
    <n v="3"/>
    <x v="1"/>
    <n v="19"/>
    <x v="0"/>
    <x v="0"/>
    <n v="3"/>
    <n v="147.71"/>
  </r>
  <r>
    <x v="1252"/>
    <x v="1"/>
    <x v="26"/>
    <x v="2"/>
    <x v="1"/>
    <n v="8"/>
    <x v="0"/>
    <s v="Male"/>
    <n v="2"/>
    <n v="3"/>
    <s v="Others"/>
    <n v="1"/>
    <s v="Married"/>
    <n v="4"/>
    <x v="1"/>
    <n v="15"/>
    <x v="7"/>
    <x v="4"/>
    <n v="3"/>
    <n v="291.61"/>
  </r>
  <r>
    <x v="1253"/>
    <x v="1"/>
    <x v="25"/>
    <x v="0"/>
    <x v="0"/>
    <n v="18"/>
    <x v="4"/>
    <s v="Male"/>
    <n v="3"/>
    <n v="3"/>
    <s v="Laptop &amp; Accessory"/>
    <n v="1"/>
    <s v="Married"/>
    <n v="4"/>
    <x v="0"/>
    <n v="12"/>
    <x v="1"/>
    <x v="0"/>
    <n v="0"/>
    <n v="150.87"/>
  </r>
  <r>
    <x v="1254"/>
    <x v="0"/>
    <x v="2"/>
    <x v="2"/>
    <x v="2"/>
    <n v="28"/>
    <x v="1"/>
    <s v="Female"/>
    <m/>
    <n v="4"/>
    <s v="Mobile"/>
    <n v="4"/>
    <s v="Married"/>
    <n v="2"/>
    <x v="1"/>
    <n v="12"/>
    <x v="0"/>
    <x v="0"/>
    <n v="0"/>
    <n v="128.63"/>
  </r>
  <r>
    <x v="1255"/>
    <x v="1"/>
    <x v="9"/>
    <x v="0"/>
    <x v="0"/>
    <n v="24"/>
    <x v="6"/>
    <s v="Male"/>
    <n v="3"/>
    <n v="3"/>
    <s v="Laptop &amp; Accessory"/>
    <n v="5"/>
    <s v="Married"/>
    <n v="1"/>
    <x v="1"/>
    <n v="16"/>
    <x v="1"/>
    <x v="0"/>
    <n v="4"/>
    <n v="0"/>
  </r>
  <r>
    <x v="1256"/>
    <x v="1"/>
    <x v="1"/>
    <x v="2"/>
    <x v="1"/>
    <n v="22"/>
    <x v="2"/>
    <s v="Male"/>
    <n v="2"/>
    <n v="3"/>
    <s v="Mobile"/>
    <n v="3"/>
    <s v="Single"/>
    <n v="2"/>
    <x v="1"/>
    <n v="14"/>
    <x v="1"/>
    <x v="0"/>
    <n v="4"/>
    <n v="121.44"/>
  </r>
  <r>
    <x v="1257"/>
    <x v="1"/>
    <x v="0"/>
    <x v="2"/>
    <x v="1"/>
    <n v="9"/>
    <x v="2"/>
    <s v="Male"/>
    <m/>
    <n v="3"/>
    <s v="Mobile"/>
    <n v="5"/>
    <s v="Married"/>
    <n v="2"/>
    <x v="0"/>
    <n v="13"/>
    <x v="1"/>
    <x v="2"/>
    <n v="3"/>
    <n v="130.65"/>
  </r>
  <r>
    <x v="1258"/>
    <x v="1"/>
    <x v="5"/>
    <x v="2"/>
    <x v="1"/>
    <n v="15"/>
    <x v="0"/>
    <s v="Male"/>
    <m/>
    <n v="1"/>
    <s v="Mobile"/>
    <n v="4"/>
    <s v="Married"/>
    <n v="2"/>
    <x v="1"/>
    <n v="22"/>
    <x v="0"/>
    <x v="0"/>
    <n v="2"/>
    <n v="128.1"/>
  </r>
  <r>
    <x v="1259"/>
    <x v="1"/>
    <x v="21"/>
    <x v="0"/>
    <x v="0"/>
    <n v="6"/>
    <x v="4"/>
    <s v="Male"/>
    <n v="2"/>
    <n v="3"/>
    <s v="Fashion"/>
    <n v="1"/>
    <s v="Single"/>
    <n v="2"/>
    <x v="1"/>
    <n v="21"/>
    <x v="0"/>
    <x v="2"/>
    <n v="1"/>
    <n v="198.88"/>
  </r>
  <r>
    <x v="1260"/>
    <x v="1"/>
    <x v="21"/>
    <x v="0"/>
    <x v="0"/>
    <n v="19"/>
    <x v="6"/>
    <s v="Male"/>
    <n v="2"/>
    <n v="3"/>
    <s v="Fashion"/>
    <n v="3"/>
    <s v="Married"/>
    <n v="2"/>
    <x v="1"/>
    <n v="18"/>
    <x v="0"/>
    <x v="0"/>
    <n v="1"/>
    <n v="186.28"/>
  </r>
  <r>
    <x v="1261"/>
    <x v="1"/>
    <x v="2"/>
    <x v="1"/>
    <x v="1"/>
    <n v="6"/>
    <x v="2"/>
    <s v="Male"/>
    <m/>
    <n v="3"/>
    <s v="Mobile"/>
    <n v="5"/>
    <s v="Single"/>
    <n v="1"/>
    <x v="1"/>
    <n v="13"/>
    <x v="12"/>
    <x v="5"/>
    <n v="6"/>
    <n v="128.66999999999999"/>
  </r>
  <r>
    <x v="1262"/>
    <x v="1"/>
    <x v="12"/>
    <x v="0"/>
    <x v="1"/>
    <n v="6"/>
    <x v="0"/>
    <s v="Male"/>
    <n v="2"/>
    <n v="3"/>
    <s v="Laptop &amp; Accessory"/>
    <n v="5"/>
    <s v="Married"/>
    <n v="1"/>
    <x v="1"/>
    <n v="12"/>
    <x v="0"/>
    <x v="0"/>
    <n v="2"/>
    <n v="153.72999999999999"/>
  </r>
  <r>
    <x v="1263"/>
    <x v="1"/>
    <x v="11"/>
    <x v="2"/>
    <x v="1"/>
    <n v="21"/>
    <x v="6"/>
    <s v="Female"/>
    <n v="2"/>
    <n v="3"/>
    <s v="Laptop &amp; Accessory"/>
    <n v="1"/>
    <s v="Married"/>
    <n v="6"/>
    <x v="1"/>
    <n v="18"/>
    <x v="1"/>
    <x v="0"/>
    <n v="2"/>
    <n v="166.67"/>
  </r>
  <r>
    <x v="1264"/>
    <x v="1"/>
    <x v="0"/>
    <x v="2"/>
    <x v="1"/>
    <n v="6"/>
    <x v="0"/>
    <s v="Male"/>
    <n v="2"/>
    <n v="5"/>
    <s v="Laptop &amp; Accessory"/>
    <n v="5"/>
    <s v="Married"/>
    <n v="2"/>
    <x v="1"/>
    <n v="21"/>
    <x v="0"/>
    <x v="13"/>
    <n v="7"/>
    <n v="150.03"/>
  </r>
  <r>
    <x v="1265"/>
    <x v="0"/>
    <x v="2"/>
    <x v="1"/>
    <x v="1"/>
    <m/>
    <x v="5"/>
    <s v="Male"/>
    <n v="2"/>
    <n v="4"/>
    <s v="Mobile"/>
    <n v="1"/>
    <s v="Married"/>
    <n v="6"/>
    <x v="1"/>
    <n v="12"/>
    <x v="1"/>
    <x v="0"/>
    <n v="3"/>
    <n v="123.66999999999999"/>
  </r>
  <r>
    <x v="1266"/>
    <x v="1"/>
    <x v="4"/>
    <x v="1"/>
    <x v="0"/>
    <n v="6"/>
    <x v="0"/>
    <s v="Male"/>
    <m/>
    <n v="4"/>
    <s v="Mobile"/>
    <n v="5"/>
    <s v="Single"/>
    <n v="5"/>
    <x v="1"/>
    <n v="14"/>
    <x v="1"/>
    <x v="0"/>
    <n v="0"/>
    <n v="128.58000000000001"/>
  </r>
  <r>
    <x v="1267"/>
    <x v="1"/>
    <x v="9"/>
    <x v="0"/>
    <x v="0"/>
    <n v="13"/>
    <x v="0"/>
    <s v="Female"/>
    <n v="2"/>
    <n v="3"/>
    <s v="Laptop &amp; Accessory"/>
    <n v="1"/>
    <s v="Married"/>
    <n v="2"/>
    <x v="0"/>
    <n v="11"/>
    <x v="0"/>
    <x v="0"/>
    <n v="9"/>
    <n v="152.04"/>
  </r>
  <r>
    <x v="1268"/>
    <x v="1"/>
    <x v="2"/>
    <x v="1"/>
    <x v="0"/>
    <n v="15"/>
    <x v="4"/>
    <s v="Male"/>
    <n v="2"/>
    <n v="3"/>
    <s v="Laptop &amp; Accessory"/>
    <n v="1"/>
    <s v="Single"/>
    <n v="2"/>
    <x v="1"/>
    <n v="14"/>
    <x v="1"/>
    <x v="0"/>
    <n v="7"/>
    <n v="141.05000000000001"/>
  </r>
  <r>
    <x v="1269"/>
    <x v="1"/>
    <x v="11"/>
    <x v="0"/>
    <x v="1"/>
    <n v="11"/>
    <x v="0"/>
    <s v="Male"/>
    <n v="2"/>
    <n v="4"/>
    <s v="Laptop &amp; Accessory"/>
    <n v="1"/>
    <s v="Single"/>
    <n v="9"/>
    <x v="1"/>
    <n v="24"/>
    <x v="1"/>
    <x v="0"/>
    <n v="0"/>
    <n v="196.79"/>
  </r>
  <r>
    <x v="1270"/>
    <x v="0"/>
    <x v="2"/>
    <x v="2"/>
    <x v="0"/>
    <n v="32"/>
    <x v="4"/>
    <s v="Male"/>
    <n v="3"/>
    <n v="3"/>
    <s v="Laptop &amp; Accessory"/>
    <n v="1"/>
    <s v="Married"/>
    <n v="2"/>
    <x v="0"/>
    <n v="11"/>
    <x v="1"/>
    <x v="0"/>
    <n v="8"/>
    <n v="156.16999999999999"/>
  </r>
  <r>
    <x v="1271"/>
    <x v="0"/>
    <x v="28"/>
    <x v="0"/>
    <x v="0"/>
    <n v="30"/>
    <x v="0"/>
    <s v="Male"/>
    <n v="3"/>
    <n v="3"/>
    <s v="Fashion"/>
    <n v="5"/>
    <s v="Single"/>
    <n v="7"/>
    <x v="0"/>
    <n v="13"/>
    <x v="3"/>
    <x v="2"/>
    <n v="2"/>
    <n v="204.48"/>
  </r>
  <r>
    <x v="1272"/>
    <x v="1"/>
    <x v="27"/>
    <x v="1"/>
    <x v="1"/>
    <n v="15"/>
    <x v="0"/>
    <s v="Female"/>
    <m/>
    <n v="3"/>
    <s v="Laptop &amp; Accessory"/>
    <n v="3"/>
    <s v="Married"/>
    <n v="4"/>
    <x v="1"/>
    <n v="11"/>
    <x v="1"/>
    <x v="2"/>
    <n v="3"/>
    <n v="128.97"/>
  </r>
  <r>
    <x v="1273"/>
    <x v="1"/>
    <x v="18"/>
    <x v="2"/>
    <x v="1"/>
    <n v="13"/>
    <x v="0"/>
    <s v="Male"/>
    <n v="2"/>
    <n v="3"/>
    <s v="Laptop &amp; Accessory"/>
    <n v="3"/>
    <s v="Married"/>
    <n v="2"/>
    <x v="1"/>
    <n v="20"/>
    <x v="3"/>
    <x v="2"/>
    <n v="8"/>
    <n v="159.68"/>
  </r>
  <r>
    <x v="1274"/>
    <x v="1"/>
    <x v="28"/>
    <x v="0"/>
    <x v="1"/>
    <n v="17"/>
    <x v="0"/>
    <s v="Male"/>
    <n v="1"/>
    <n v="3"/>
    <s v="Fashion"/>
    <n v="3"/>
    <s v="Married"/>
    <n v="2"/>
    <x v="1"/>
    <n v="17"/>
    <x v="0"/>
    <x v="0"/>
    <n v="9"/>
    <n v="175.1"/>
  </r>
  <r>
    <x v="1275"/>
    <x v="1"/>
    <x v="4"/>
    <x v="2"/>
    <x v="2"/>
    <n v="6"/>
    <x v="1"/>
    <s v="Male"/>
    <m/>
    <n v="3"/>
    <s v="Mobile"/>
    <n v="4"/>
    <s v="Married"/>
    <n v="1"/>
    <x v="0"/>
    <n v="11"/>
    <x v="0"/>
    <x v="0"/>
    <n v="2"/>
    <n v="129.91"/>
  </r>
  <r>
    <x v="1276"/>
    <x v="1"/>
    <x v="20"/>
    <x v="0"/>
    <x v="2"/>
    <n v="32"/>
    <x v="1"/>
    <s v="Male"/>
    <n v="3"/>
    <n v="1"/>
    <s v="Others"/>
    <n v="4"/>
    <s v="Married"/>
    <n v="5"/>
    <x v="0"/>
    <m/>
    <x v="0"/>
    <x v="0"/>
    <n v="4"/>
    <n v="296.36"/>
  </r>
  <r>
    <x v="1277"/>
    <x v="1"/>
    <x v="0"/>
    <x v="0"/>
    <x v="1"/>
    <n v="8"/>
    <x v="6"/>
    <s v="Female"/>
    <n v="2"/>
    <n v="5"/>
    <s v="Mobile Phone"/>
    <n v="1"/>
    <s v="Married"/>
    <n v="2"/>
    <x v="0"/>
    <n v="11"/>
    <x v="0"/>
    <x v="0"/>
    <n v="0"/>
    <n v="111.28999999999999"/>
  </r>
  <r>
    <x v="1278"/>
    <x v="1"/>
    <x v="29"/>
    <x v="0"/>
    <x v="0"/>
    <n v="21"/>
    <x v="4"/>
    <s v="Male"/>
    <n v="3"/>
    <n v="3"/>
    <s v="Grocery"/>
    <n v="5"/>
    <s v="Single"/>
    <n v="1"/>
    <x v="1"/>
    <n v="12"/>
    <x v="2"/>
    <x v="8"/>
    <n v="10"/>
    <n v="233.41000000000003"/>
  </r>
  <r>
    <x v="1279"/>
    <x v="1"/>
    <x v="25"/>
    <x v="2"/>
    <x v="1"/>
    <n v="29"/>
    <x v="0"/>
    <s v="Male"/>
    <n v="2"/>
    <n v="4"/>
    <s v="Laptop &amp; Accessory"/>
    <n v="3"/>
    <s v="Single"/>
    <n v="2"/>
    <x v="1"/>
    <n v="12"/>
    <x v="3"/>
    <x v="6"/>
    <n v="7"/>
    <n v="143.32"/>
  </r>
  <r>
    <x v="1280"/>
    <x v="1"/>
    <x v="0"/>
    <x v="2"/>
    <x v="1"/>
    <n v="16"/>
    <x v="6"/>
    <s v="Female"/>
    <n v="2"/>
    <n v="3"/>
    <s v="Fashion"/>
    <n v="3"/>
    <s v="Married"/>
    <n v="5"/>
    <x v="1"/>
    <n v="20"/>
    <x v="12"/>
    <x v="4"/>
    <m/>
    <n v="210.31"/>
  </r>
  <r>
    <x v="1281"/>
    <x v="1"/>
    <x v="27"/>
    <x v="1"/>
    <x v="1"/>
    <n v="16"/>
    <x v="6"/>
    <s v="Female"/>
    <n v="3"/>
    <n v="3"/>
    <s v="Laptop &amp; Accessory"/>
    <n v="5"/>
    <s v="Single"/>
    <n v="7"/>
    <x v="0"/>
    <n v="19"/>
    <x v="1"/>
    <x v="0"/>
    <n v="4"/>
    <n v="144.4"/>
  </r>
  <r>
    <x v="1282"/>
    <x v="1"/>
    <x v="2"/>
    <x v="1"/>
    <x v="1"/>
    <n v="6"/>
    <x v="0"/>
    <s v="Male"/>
    <n v="2"/>
    <n v="4"/>
    <s v="Laptop &amp; Accessory"/>
    <n v="3"/>
    <s v="Single"/>
    <n v="2"/>
    <x v="1"/>
    <n v="12"/>
    <x v="0"/>
    <x v="0"/>
    <n v="2"/>
    <n v="146.16999999999999"/>
  </r>
  <r>
    <x v="1283"/>
    <x v="1"/>
    <x v="2"/>
    <x v="1"/>
    <x v="1"/>
    <m/>
    <x v="1"/>
    <s v="Male"/>
    <n v="3"/>
    <n v="3"/>
    <s v="Mobile"/>
    <n v="1"/>
    <s v="Single"/>
    <n v="2"/>
    <x v="1"/>
    <n v="13"/>
    <x v="0"/>
    <x v="0"/>
    <n v="4"/>
    <n v="126.47"/>
  </r>
  <r>
    <x v="1284"/>
    <x v="1"/>
    <x v="3"/>
    <x v="2"/>
    <x v="1"/>
    <n v="17"/>
    <x v="5"/>
    <s v="Female"/>
    <n v="3"/>
    <n v="3"/>
    <s v="Laptop &amp; Accessory"/>
    <n v="3"/>
    <s v="Married"/>
    <n v="2"/>
    <x v="1"/>
    <n v="11"/>
    <x v="3"/>
    <x v="7"/>
    <n v="4"/>
    <n v="163.22999999999999"/>
  </r>
  <r>
    <x v="1285"/>
    <x v="1"/>
    <x v="3"/>
    <x v="0"/>
    <x v="0"/>
    <n v="8"/>
    <x v="4"/>
    <s v="Female"/>
    <n v="3"/>
    <n v="3"/>
    <s v="Laptop &amp; Accessory"/>
    <n v="4"/>
    <s v="Married"/>
    <n v="4"/>
    <x v="1"/>
    <n v="14"/>
    <x v="0"/>
    <x v="10"/>
    <n v="10"/>
    <n v="156.77000000000001"/>
  </r>
  <r>
    <x v="1286"/>
    <x v="1"/>
    <x v="1"/>
    <x v="1"/>
    <x v="2"/>
    <n v="8"/>
    <x v="1"/>
    <s v="Female"/>
    <n v="2"/>
    <n v="3"/>
    <s v="Mobile"/>
    <n v="4"/>
    <s v="Married"/>
    <n v="5"/>
    <x v="1"/>
    <n v="14"/>
    <x v="1"/>
    <x v="0"/>
    <n v="2"/>
    <n v="121.87"/>
  </r>
  <r>
    <x v="1287"/>
    <x v="1"/>
    <x v="16"/>
    <x v="1"/>
    <x v="1"/>
    <n v="6"/>
    <x v="6"/>
    <s v="Male"/>
    <n v="3"/>
    <n v="3"/>
    <s v="Mobile Phone"/>
    <n v="4"/>
    <s v="Married"/>
    <n v="2"/>
    <x v="1"/>
    <n v="13"/>
    <x v="1"/>
    <x v="0"/>
    <n v="7"/>
    <n v="137.47999999999999"/>
  </r>
  <r>
    <x v="1288"/>
    <x v="1"/>
    <x v="2"/>
    <x v="1"/>
    <x v="1"/>
    <n v="8"/>
    <x v="1"/>
    <s v="Male"/>
    <n v="2"/>
    <n v="3"/>
    <s v="Mobile Phone"/>
    <n v="3"/>
    <s v="Married"/>
    <n v="7"/>
    <x v="0"/>
    <n v="19"/>
    <x v="1"/>
    <x v="0"/>
    <n v="2"/>
    <n v="139.77000000000001"/>
  </r>
  <r>
    <x v="1289"/>
    <x v="1"/>
    <x v="7"/>
    <x v="0"/>
    <x v="1"/>
    <n v="31"/>
    <x v="6"/>
    <s v="Male"/>
    <n v="2"/>
    <n v="3"/>
    <s v="Fashion"/>
    <n v="3"/>
    <s v="Single"/>
    <n v="3"/>
    <x v="1"/>
    <n v="23"/>
    <x v="0"/>
    <x v="11"/>
    <n v="11"/>
    <n v="186.33"/>
  </r>
  <r>
    <x v="1290"/>
    <x v="1"/>
    <x v="1"/>
    <x v="2"/>
    <x v="1"/>
    <n v="6"/>
    <x v="2"/>
    <s v="Male"/>
    <n v="2"/>
    <n v="4"/>
    <s v="Mobile"/>
    <n v="3"/>
    <s v="Married"/>
    <n v="2"/>
    <x v="1"/>
    <n v="12"/>
    <x v="1"/>
    <x v="0"/>
    <n v="0"/>
    <n v="120.08000000000001"/>
  </r>
  <r>
    <x v="1291"/>
    <x v="1"/>
    <x v="4"/>
    <x v="1"/>
    <x v="0"/>
    <n v="6"/>
    <x v="0"/>
    <s v="Male"/>
    <n v="2"/>
    <n v="3"/>
    <s v="Laptop &amp; Accessory"/>
    <n v="4"/>
    <s v="Married"/>
    <n v="1"/>
    <x v="1"/>
    <n v="15"/>
    <x v="2"/>
    <x v="10"/>
    <n v="8"/>
    <n v="144.4"/>
  </r>
  <r>
    <x v="1292"/>
    <x v="1"/>
    <x v="0"/>
    <x v="1"/>
    <x v="0"/>
    <n v="8"/>
    <x v="0"/>
    <s v="Male"/>
    <m/>
    <n v="3"/>
    <s v="Mobile"/>
    <n v="3"/>
    <s v="Married"/>
    <n v="1"/>
    <x v="1"/>
    <n v="19"/>
    <x v="0"/>
    <x v="0"/>
    <n v="2"/>
    <n v="130.66999999999999"/>
  </r>
  <r>
    <x v="1293"/>
    <x v="1"/>
    <x v="4"/>
    <x v="2"/>
    <x v="1"/>
    <n v="12"/>
    <x v="0"/>
    <s v="Male"/>
    <n v="3"/>
    <n v="4"/>
    <s v="Laptop &amp; Accessory"/>
    <n v="3"/>
    <s v="Married"/>
    <n v="3"/>
    <x v="1"/>
    <n v="11"/>
    <x v="3"/>
    <x v="5"/>
    <n v="7"/>
    <n v="153.21"/>
  </r>
  <r>
    <x v="1294"/>
    <x v="1"/>
    <x v="25"/>
    <x v="0"/>
    <x v="1"/>
    <n v="24"/>
    <x v="0"/>
    <s v="Male"/>
    <n v="2"/>
    <n v="3"/>
    <s v="Laptop &amp; Accessory"/>
    <n v="5"/>
    <s v="Married"/>
    <n v="7"/>
    <x v="0"/>
    <n v="17"/>
    <x v="1"/>
    <x v="0"/>
    <n v="2"/>
    <n v="154.1"/>
  </r>
  <r>
    <x v="1295"/>
    <x v="1"/>
    <x v="8"/>
    <x v="1"/>
    <x v="1"/>
    <n v="6"/>
    <x v="0"/>
    <s v="Male"/>
    <m/>
    <n v="3"/>
    <s v="Mobile"/>
    <n v="1"/>
    <s v="Married"/>
    <n v="4"/>
    <x v="1"/>
    <n v="22"/>
    <x v="1"/>
    <x v="0"/>
    <n v="0"/>
    <n v="127.82"/>
  </r>
  <r>
    <x v="1296"/>
    <x v="1"/>
    <x v="7"/>
    <x v="2"/>
    <x v="1"/>
    <n v="6"/>
    <x v="6"/>
    <s v="Female"/>
    <n v="3"/>
    <n v="3"/>
    <s v="Fashion"/>
    <n v="4"/>
    <s v="Married"/>
    <n v="1"/>
    <x v="1"/>
    <n v="18"/>
    <x v="1"/>
    <x v="10"/>
    <m/>
    <n v="219.57"/>
  </r>
  <r>
    <x v="1297"/>
    <x v="1"/>
    <x v="9"/>
    <x v="1"/>
    <x v="1"/>
    <n v="17"/>
    <x v="2"/>
    <s v="Male"/>
    <n v="2"/>
    <n v="3"/>
    <s v="Mobile"/>
    <n v="3"/>
    <s v="Married"/>
    <n v="8"/>
    <x v="0"/>
    <n v="11"/>
    <x v="1"/>
    <x v="2"/>
    <n v="2"/>
    <n v="126.6"/>
  </r>
  <r>
    <x v="1298"/>
    <x v="1"/>
    <x v="2"/>
    <x v="1"/>
    <x v="1"/>
    <n v="6"/>
    <x v="0"/>
    <s v="Male"/>
    <n v="3"/>
    <n v="3"/>
    <s v="Mobile"/>
    <n v="3"/>
    <s v="Single"/>
    <n v="1"/>
    <x v="1"/>
    <n v="12"/>
    <x v="1"/>
    <x v="0"/>
    <n v="2"/>
    <n v="133.75"/>
  </r>
  <r>
    <x v="1299"/>
    <x v="1"/>
    <x v="9"/>
    <x v="0"/>
    <x v="1"/>
    <n v="15"/>
    <x v="6"/>
    <s v="Male"/>
    <n v="2"/>
    <n v="3"/>
    <s v="Laptop &amp; Accessory"/>
    <n v="3"/>
    <s v="Single"/>
    <n v="2"/>
    <x v="1"/>
    <n v="19"/>
    <x v="1"/>
    <x v="0"/>
    <n v="8"/>
    <n v="150.97999999999999"/>
  </r>
  <r>
    <x v="1300"/>
    <x v="1"/>
    <x v="18"/>
    <x v="0"/>
    <x v="1"/>
    <n v="21"/>
    <x v="6"/>
    <s v="Female"/>
    <n v="3"/>
    <n v="3"/>
    <s v="Laptop &amp; Accessory"/>
    <n v="1"/>
    <s v="Married"/>
    <n v="1"/>
    <x v="0"/>
    <n v="13"/>
    <x v="11"/>
    <x v="13"/>
    <n v="1"/>
    <n v="12"/>
  </r>
  <r>
    <x v="1301"/>
    <x v="1"/>
    <x v="11"/>
    <x v="1"/>
    <x v="1"/>
    <n v="35"/>
    <x v="0"/>
    <s v="Female"/>
    <m/>
    <n v="4"/>
    <s v="Mobile"/>
    <n v="4"/>
    <s v="Single"/>
    <n v="2"/>
    <x v="1"/>
    <n v="13"/>
    <x v="12"/>
    <x v="4"/>
    <n v="1"/>
    <n v="128.37"/>
  </r>
  <r>
    <x v="1302"/>
    <x v="1"/>
    <x v="3"/>
    <x v="1"/>
    <x v="1"/>
    <m/>
    <x v="0"/>
    <s v="Male"/>
    <n v="2"/>
    <n v="3"/>
    <s v="Mobile"/>
    <n v="1"/>
    <s v="Married"/>
    <n v="9"/>
    <x v="1"/>
    <n v="19"/>
    <x v="1"/>
    <x v="0"/>
    <n v="0"/>
    <n v="124.06"/>
  </r>
  <r>
    <x v="1303"/>
    <x v="1"/>
    <x v="1"/>
    <x v="1"/>
    <x v="0"/>
    <n v="6"/>
    <x v="2"/>
    <s v="Male"/>
    <n v="3"/>
    <n v="4"/>
    <s v="Mobile"/>
    <n v="4"/>
    <s v="Married"/>
    <n v="1"/>
    <x v="1"/>
    <n v="14"/>
    <x v="1"/>
    <x v="2"/>
    <n v="2"/>
    <n v="122.69"/>
  </r>
  <r>
    <x v="1304"/>
    <x v="1"/>
    <x v="29"/>
    <x v="1"/>
    <x v="1"/>
    <n v="30"/>
    <x v="0"/>
    <s v="Male"/>
    <n v="2"/>
    <n v="3"/>
    <s v="Laptop &amp; Accessory"/>
    <n v="1"/>
    <s v="Single"/>
    <n v="8"/>
    <x v="1"/>
    <n v="13"/>
    <x v="0"/>
    <x v="0"/>
    <n v="7"/>
    <n v="141.08000000000001"/>
  </r>
  <r>
    <x v="1305"/>
    <x v="1"/>
    <x v="4"/>
    <x v="0"/>
    <x v="1"/>
    <n v="16"/>
    <x v="6"/>
    <s v="Female"/>
    <n v="2"/>
    <n v="5"/>
    <s v="Fashion"/>
    <n v="3"/>
    <s v="Married"/>
    <n v="4"/>
    <x v="1"/>
    <n v="12"/>
    <x v="0"/>
    <x v="8"/>
    <n v="11"/>
    <n v="232.06"/>
  </r>
  <r>
    <x v="1306"/>
    <x v="1"/>
    <x v="11"/>
    <x v="0"/>
    <x v="0"/>
    <n v="6"/>
    <x v="4"/>
    <s v="Female"/>
    <n v="2"/>
    <n v="3"/>
    <s v="Fashion"/>
    <n v="1"/>
    <s v="Married"/>
    <n v="2"/>
    <x v="1"/>
    <n v="19"/>
    <x v="12"/>
    <x v="10"/>
    <n v="7"/>
    <n v="204.22"/>
  </r>
  <r>
    <x v="1307"/>
    <x v="1"/>
    <x v="24"/>
    <x v="0"/>
    <x v="1"/>
    <n v="16"/>
    <x v="0"/>
    <s v="Female"/>
    <n v="2"/>
    <n v="1"/>
    <s v="Fashion"/>
    <n v="1"/>
    <s v="Married"/>
    <n v="2"/>
    <x v="0"/>
    <n v="25"/>
    <x v="1"/>
    <x v="8"/>
    <n v="8"/>
    <n v="237.44"/>
  </r>
  <r>
    <x v="1308"/>
    <x v="1"/>
    <x v="2"/>
    <x v="1"/>
    <x v="0"/>
    <n v="14"/>
    <x v="1"/>
    <s v="Female"/>
    <n v="2"/>
    <n v="3"/>
    <s v="Laptop &amp; Accessory"/>
    <n v="3"/>
    <s v="Married"/>
    <n v="1"/>
    <x v="0"/>
    <n v="22"/>
    <x v="0"/>
    <x v="0"/>
    <n v="4"/>
    <n v="149.07"/>
  </r>
  <r>
    <x v="1309"/>
    <x v="1"/>
    <x v="23"/>
    <x v="2"/>
    <x v="0"/>
    <n v="126"/>
    <x v="0"/>
    <s v="Male"/>
    <n v="2"/>
    <n v="3"/>
    <s v="Mobile"/>
    <n v="1"/>
    <s v="Married"/>
    <n v="3"/>
    <x v="1"/>
    <n v="15"/>
    <x v="0"/>
    <x v="0"/>
    <n v="0"/>
    <n v="134.82"/>
  </r>
  <r>
    <x v="1310"/>
    <x v="1"/>
    <x v="31"/>
    <x v="1"/>
    <x v="1"/>
    <m/>
    <x v="2"/>
    <s v="Male"/>
    <n v="2"/>
    <n v="3"/>
    <s v="Mobile"/>
    <n v="1"/>
    <s v="Single"/>
    <n v="7"/>
    <x v="0"/>
    <n v="12"/>
    <x v="1"/>
    <x v="0"/>
    <n v="2"/>
    <n v="124.36000000000001"/>
  </r>
  <r>
    <x v="1311"/>
    <x v="1"/>
    <x v="2"/>
    <x v="1"/>
    <x v="0"/>
    <m/>
    <x v="2"/>
    <s v="Male"/>
    <n v="2"/>
    <n v="3"/>
    <s v="Mobile"/>
    <n v="5"/>
    <s v="Single"/>
    <n v="2"/>
    <x v="0"/>
    <n v="11"/>
    <x v="0"/>
    <x v="0"/>
    <n v="2"/>
    <n v="123.80000000000001"/>
  </r>
  <r>
    <x v="1312"/>
    <x v="1"/>
    <x v="29"/>
    <x v="2"/>
    <x v="1"/>
    <n v="15"/>
    <x v="0"/>
    <s v="Male"/>
    <n v="2"/>
    <n v="3"/>
    <s v="Others"/>
    <n v="1"/>
    <s v="Single"/>
    <n v="3"/>
    <x v="1"/>
    <m/>
    <x v="1"/>
    <x v="0"/>
    <n v="3"/>
    <n v="294.31"/>
  </r>
  <r>
    <x v="1313"/>
    <x v="0"/>
    <x v="1"/>
    <x v="2"/>
    <x v="0"/>
    <n v="15"/>
    <x v="4"/>
    <s v="Male"/>
    <n v="2"/>
    <n v="3"/>
    <s v="Mobile Phone"/>
    <n v="5"/>
    <s v="Married"/>
    <n v="2"/>
    <x v="1"/>
    <n v="19"/>
    <x v="0"/>
    <x v="0"/>
    <n v="0"/>
    <n v="117.9"/>
  </r>
  <r>
    <x v="1314"/>
    <x v="1"/>
    <x v="5"/>
    <x v="0"/>
    <x v="0"/>
    <n v="9"/>
    <x v="6"/>
    <s v="Female"/>
    <n v="3"/>
    <n v="4"/>
    <s v="Fashion"/>
    <n v="1"/>
    <s v="Married"/>
    <n v="1"/>
    <x v="1"/>
    <n v="19"/>
    <x v="12"/>
    <x v="6"/>
    <n v="4"/>
    <n v="176.44"/>
  </r>
  <r>
    <x v="1315"/>
    <x v="1"/>
    <x v="5"/>
    <x v="2"/>
    <x v="1"/>
    <n v="10"/>
    <x v="0"/>
    <s v="Female"/>
    <n v="3"/>
    <n v="3"/>
    <s v="Laptop &amp; Accessory"/>
    <n v="4"/>
    <s v="Married"/>
    <n v="8"/>
    <x v="1"/>
    <n v="13"/>
    <x v="0"/>
    <x v="0"/>
    <n v="2"/>
    <n v="151.31"/>
  </r>
  <r>
    <x v="1316"/>
    <x v="1"/>
    <x v="17"/>
    <x v="2"/>
    <x v="1"/>
    <n v="6"/>
    <x v="0"/>
    <s v="Male"/>
    <n v="2"/>
    <n v="3"/>
    <s v="Laptop &amp; Accessory"/>
    <n v="3"/>
    <s v="Married"/>
    <n v="2"/>
    <x v="1"/>
    <n v="21"/>
    <x v="1"/>
    <x v="0"/>
    <n v="9"/>
    <n v="163.06"/>
  </r>
  <r>
    <x v="1317"/>
    <x v="0"/>
    <x v="2"/>
    <x v="1"/>
    <x v="1"/>
    <n v="6"/>
    <x v="6"/>
    <s v="Male"/>
    <n v="2"/>
    <n v="3"/>
    <s v="Mobile Phone"/>
    <n v="1"/>
    <s v="Married"/>
    <n v="10"/>
    <x v="0"/>
    <n v="14"/>
    <x v="3"/>
    <x v="2"/>
    <n v="2"/>
    <n v="147.87"/>
  </r>
  <r>
    <x v="1318"/>
    <x v="1"/>
    <x v="25"/>
    <x v="0"/>
    <x v="1"/>
    <n v="8"/>
    <x v="0"/>
    <s v="Male"/>
    <n v="2"/>
    <n v="3"/>
    <s v="Others"/>
    <n v="3"/>
    <s v="Married"/>
    <n v="6"/>
    <x v="1"/>
    <n v="11"/>
    <x v="7"/>
    <x v="4"/>
    <n v="14"/>
    <n v="288.8"/>
  </r>
  <r>
    <x v="1319"/>
    <x v="0"/>
    <x v="6"/>
    <x v="1"/>
    <x v="1"/>
    <m/>
    <x v="5"/>
    <s v="Male"/>
    <n v="3"/>
    <n v="3"/>
    <s v="Mobile"/>
    <n v="3"/>
    <s v="Married"/>
    <n v="9"/>
    <x v="1"/>
    <n v="11"/>
    <x v="5"/>
    <x v="7"/>
    <n v="8"/>
    <n v="123.38999999999999"/>
  </r>
  <r>
    <x v="1320"/>
    <x v="1"/>
    <x v="8"/>
    <x v="0"/>
    <x v="1"/>
    <n v="34"/>
    <x v="0"/>
    <s v="Female"/>
    <n v="2"/>
    <n v="4"/>
    <s v="Grocery"/>
    <n v="4"/>
    <s v="Married"/>
    <n v="1"/>
    <x v="1"/>
    <n v="23"/>
    <x v="0"/>
    <x v="8"/>
    <n v="10"/>
    <n v="235.7"/>
  </r>
  <r>
    <x v="1321"/>
    <x v="1"/>
    <x v="21"/>
    <x v="0"/>
    <x v="0"/>
    <n v="34"/>
    <x v="4"/>
    <s v="Female"/>
    <n v="3"/>
    <n v="4"/>
    <s v="Laptop &amp; Accessory"/>
    <n v="3"/>
    <s v="Married"/>
    <n v="2"/>
    <x v="1"/>
    <n v="21"/>
    <x v="0"/>
    <x v="0"/>
    <n v="7"/>
    <n v="167.12"/>
  </r>
  <r>
    <x v="1322"/>
    <x v="1"/>
    <x v="5"/>
    <x v="2"/>
    <x v="0"/>
    <n v="21"/>
    <x v="4"/>
    <s v="Male"/>
    <n v="2"/>
    <n v="5"/>
    <s v="Laptop &amp; Accessory"/>
    <n v="1"/>
    <s v="Married"/>
    <n v="2"/>
    <x v="1"/>
    <n v="24"/>
    <x v="2"/>
    <x v="9"/>
    <n v="11"/>
    <n v="154.06"/>
  </r>
  <r>
    <x v="1323"/>
    <x v="1"/>
    <x v="8"/>
    <x v="0"/>
    <x v="0"/>
    <n v="9"/>
    <x v="0"/>
    <s v="Male"/>
    <n v="2"/>
    <n v="4"/>
    <s v="Laptop &amp; Accessory"/>
    <n v="4"/>
    <s v="Married"/>
    <n v="3"/>
    <x v="1"/>
    <n v="11"/>
    <x v="1"/>
    <x v="0"/>
    <n v="4"/>
    <n v="189.38"/>
  </r>
  <r>
    <x v="1324"/>
    <x v="1"/>
    <x v="11"/>
    <x v="1"/>
    <x v="1"/>
    <m/>
    <x v="5"/>
    <s v="Male"/>
    <n v="3"/>
    <n v="3"/>
    <s v="Mobile"/>
    <n v="5"/>
    <s v="Single"/>
    <n v="2"/>
    <x v="1"/>
    <n v="14"/>
    <x v="0"/>
    <x v="0"/>
    <n v="2"/>
    <n v="124.38999999999999"/>
  </r>
  <r>
    <x v="1325"/>
    <x v="1"/>
    <x v="9"/>
    <x v="0"/>
    <x v="2"/>
    <n v="32"/>
    <x v="0"/>
    <s v="Female"/>
    <n v="2"/>
    <n v="3"/>
    <s v="Fashion"/>
    <n v="1"/>
    <s v="Single"/>
    <n v="2"/>
    <x v="0"/>
    <n v="16"/>
    <x v="0"/>
    <x v="0"/>
    <n v="7"/>
    <n v="188.37"/>
  </r>
  <r>
    <x v="1326"/>
    <x v="1"/>
    <x v="4"/>
    <x v="0"/>
    <x v="0"/>
    <n v="16"/>
    <x v="0"/>
    <s v="Female"/>
    <n v="3"/>
    <n v="3"/>
    <s v="Laptop &amp; Accessory"/>
    <n v="1"/>
    <s v="Married"/>
    <n v="2"/>
    <x v="1"/>
    <n v="11"/>
    <x v="1"/>
    <x v="0"/>
    <n v="9"/>
    <n v="153.43"/>
  </r>
  <r>
    <x v="1327"/>
    <x v="0"/>
    <x v="3"/>
    <x v="2"/>
    <x v="0"/>
    <n v="6"/>
    <x v="0"/>
    <s v="Male"/>
    <n v="3"/>
    <n v="3"/>
    <s v="Laptop &amp; Accessory"/>
    <n v="3"/>
    <s v="Married"/>
    <n v="8"/>
    <x v="1"/>
    <n v="12"/>
    <x v="0"/>
    <x v="0"/>
    <n v="1"/>
    <n v="167.28"/>
  </r>
  <r>
    <x v="1328"/>
    <x v="1"/>
    <x v="5"/>
    <x v="0"/>
    <x v="0"/>
    <n v="17"/>
    <x v="4"/>
    <s v="Female"/>
    <n v="3"/>
    <n v="4"/>
    <s v="Laptop &amp; Accessory"/>
    <n v="1"/>
    <s v="Married"/>
    <n v="5"/>
    <x v="1"/>
    <n v="13"/>
    <x v="0"/>
    <x v="0"/>
    <n v="0"/>
    <n v="166.52"/>
  </r>
  <r>
    <x v="1329"/>
    <x v="1"/>
    <x v="10"/>
    <x v="1"/>
    <x v="0"/>
    <n v="26"/>
    <x v="0"/>
    <s v="Female"/>
    <n v="2"/>
    <n v="3"/>
    <s v="Laptop &amp; Accessory"/>
    <n v="3"/>
    <s v="Single"/>
    <n v="9"/>
    <x v="1"/>
    <n v="15"/>
    <x v="0"/>
    <x v="0"/>
    <n v="1"/>
    <n v="148.5"/>
  </r>
  <r>
    <x v="1330"/>
    <x v="1"/>
    <x v="3"/>
    <x v="1"/>
    <x v="1"/>
    <n v="8"/>
    <x v="0"/>
    <s v="Male"/>
    <m/>
    <n v="4"/>
    <s v="Mobile"/>
    <n v="3"/>
    <s v="Single"/>
    <n v="3"/>
    <x v="1"/>
    <n v="14"/>
    <x v="1"/>
    <x v="2"/>
    <n v="2"/>
    <n v="128.09"/>
  </r>
  <r>
    <x v="1331"/>
    <x v="1"/>
    <x v="9"/>
    <x v="2"/>
    <x v="1"/>
    <n v="24"/>
    <x v="0"/>
    <s v="Male"/>
    <n v="3"/>
    <n v="3"/>
    <s v="Laptop &amp; Accessory"/>
    <n v="3"/>
    <s v="Married"/>
    <n v="2"/>
    <x v="0"/>
    <n v="14"/>
    <x v="0"/>
    <x v="0"/>
    <n v="2"/>
    <n v="156.88999999999999"/>
  </r>
  <r>
    <x v="1332"/>
    <x v="1"/>
    <x v="1"/>
    <x v="0"/>
    <x v="1"/>
    <n v="8"/>
    <x v="2"/>
    <s v="Female"/>
    <n v="3"/>
    <n v="3"/>
    <s v="Mobile"/>
    <n v="3"/>
    <s v="Married"/>
    <n v="3"/>
    <x v="1"/>
    <n v="14"/>
    <x v="0"/>
    <x v="0"/>
    <n v="2"/>
    <n v="120.00999999999999"/>
  </r>
  <r>
    <x v="1333"/>
    <x v="1"/>
    <x v="9"/>
    <x v="1"/>
    <x v="1"/>
    <n v="6"/>
    <x v="0"/>
    <s v="Female"/>
    <m/>
    <n v="5"/>
    <s v="Mobile"/>
    <n v="1"/>
    <s v="Married"/>
    <n v="2"/>
    <x v="1"/>
    <n v="12"/>
    <x v="1"/>
    <x v="0"/>
    <n v="1"/>
    <n v="129.77000000000001"/>
  </r>
  <r>
    <x v="1334"/>
    <x v="1"/>
    <x v="12"/>
    <x v="1"/>
    <x v="1"/>
    <n v="19"/>
    <x v="1"/>
    <s v="Male"/>
    <n v="2"/>
    <n v="4"/>
    <s v="Laptop &amp; Accessory"/>
    <n v="4"/>
    <s v="Married"/>
    <n v="5"/>
    <x v="0"/>
    <n v="13"/>
    <x v="0"/>
    <x v="0"/>
    <n v="3"/>
    <n v="140.25"/>
  </r>
  <r>
    <x v="1335"/>
    <x v="1"/>
    <x v="12"/>
    <x v="1"/>
    <x v="1"/>
    <n v="34"/>
    <x v="6"/>
    <s v="Female"/>
    <n v="3"/>
    <n v="4"/>
    <s v="Mobile Phone"/>
    <n v="5"/>
    <s v="Single"/>
    <n v="2"/>
    <x v="1"/>
    <n v="14"/>
    <x v="1"/>
    <x v="0"/>
    <n v="4"/>
    <n v="137.85"/>
  </r>
  <r>
    <x v="1336"/>
    <x v="0"/>
    <x v="3"/>
    <x v="0"/>
    <x v="0"/>
    <n v="34"/>
    <x v="4"/>
    <s v="Male"/>
    <n v="2"/>
    <n v="4"/>
    <s v="Fashion"/>
    <n v="5"/>
    <s v="Married"/>
    <n v="5"/>
    <x v="0"/>
    <n v="13"/>
    <x v="1"/>
    <x v="2"/>
    <n v="0"/>
    <n v="208.54000000000002"/>
  </r>
  <r>
    <x v="1337"/>
    <x v="1"/>
    <x v="29"/>
    <x v="0"/>
    <x v="0"/>
    <n v="30"/>
    <x v="4"/>
    <s v="Female"/>
    <n v="2"/>
    <n v="4"/>
    <s v="Grocery"/>
    <n v="1"/>
    <s v="Married"/>
    <n v="1"/>
    <x v="1"/>
    <n v="11"/>
    <x v="0"/>
    <x v="7"/>
    <m/>
    <n v="220.31"/>
  </r>
  <r>
    <x v="1338"/>
    <x v="1"/>
    <x v="0"/>
    <x v="2"/>
    <x v="1"/>
    <n v="11"/>
    <x v="6"/>
    <s v="Male"/>
    <n v="3"/>
    <n v="3"/>
    <s v="Laptop &amp; Accessory"/>
    <n v="5"/>
    <s v="Single"/>
    <n v="1"/>
    <x v="1"/>
    <n v="19"/>
    <x v="1"/>
    <x v="0"/>
    <n v="7"/>
    <n v="199.36"/>
  </r>
  <r>
    <x v="1339"/>
    <x v="1"/>
    <x v="2"/>
    <x v="1"/>
    <x v="0"/>
    <n v="11"/>
    <x v="1"/>
    <s v="Female"/>
    <m/>
    <n v="4"/>
    <s v="Mobile"/>
    <n v="3"/>
    <s v="Single"/>
    <n v="1"/>
    <x v="1"/>
    <n v="18"/>
    <x v="1"/>
    <x v="0"/>
    <n v="0"/>
    <n v="129.66"/>
  </r>
  <r>
    <x v="1340"/>
    <x v="1"/>
    <x v="5"/>
    <x v="2"/>
    <x v="1"/>
    <m/>
    <x v="2"/>
    <s v="Male"/>
    <n v="2"/>
    <n v="1"/>
    <s v="Laptop &amp; Accessory"/>
    <n v="1"/>
    <s v="Married"/>
    <n v="5"/>
    <x v="1"/>
    <n v="17"/>
    <x v="1"/>
    <x v="0"/>
    <n v="3"/>
    <n v="125.71000000000001"/>
  </r>
  <r>
    <x v="1341"/>
    <x v="1"/>
    <x v="29"/>
    <x v="0"/>
    <x v="1"/>
    <n v="12"/>
    <x v="6"/>
    <s v="Male"/>
    <n v="2"/>
    <n v="4"/>
    <s v="Fashion"/>
    <n v="5"/>
    <s v="Married"/>
    <n v="5"/>
    <x v="1"/>
    <n v="15"/>
    <x v="0"/>
    <x v="0"/>
    <n v="7"/>
    <n v="199.91"/>
  </r>
  <r>
    <x v="1342"/>
    <x v="1"/>
    <x v="2"/>
    <x v="0"/>
    <x v="1"/>
    <n v="10"/>
    <x v="0"/>
    <s v="Male"/>
    <n v="2"/>
    <n v="1"/>
    <s v="Laptop &amp; Accessory"/>
    <n v="4"/>
    <s v="Married"/>
    <n v="2"/>
    <x v="0"/>
    <n v="20"/>
    <x v="0"/>
    <x v="0"/>
    <n v="3"/>
    <n v="161.41999999999999"/>
  </r>
  <r>
    <x v="1343"/>
    <x v="1"/>
    <x v="26"/>
    <x v="2"/>
    <x v="0"/>
    <n v="8"/>
    <x v="6"/>
    <s v="Male"/>
    <n v="3"/>
    <n v="4"/>
    <s v="Laptop &amp; Accessory"/>
    <n v="4"/>
    <s v="Married"/>
    <n v="3"/>
    <x v="1"/>
    <n v="14"/>
    <x v="0"/>
    <x v="0"/>
    <n v="8"/>
    <n v="153.9"/>
  </r>
  <r>
    <x v="1344"/>
    <x v="1"/>
    <x v="21"/>
    <x v="1"/>
    <x v="1"/>
    <n v="14"/>
    <x v="6"/>
    <s v="Male"/>
    <n v="2"/>
    <n v="1"/>
    <s v="Laptop &amp; Accessory"/>
    <n v="3"/>
    <s v="Married"/>
    <n v="3"/>
    <x v="1"/>
    <n v="12"/>
    <x v="1"/>
    <x v="0"/>
    <n v="2"/>
    <n v="144.04"/>
  </r>
  <r>
    <x v="1345"/>
    <x v="0"/>
    <x v="0"/>
    <x v="0"/>
    <x v="0"/>
    <n v="6"/>
    <x v="0"/>
    <s v="Female"/>
    <n v="3"/>
    <n v="3"/>
    <s v="Laptop &amp; Accessory"/>
    <n v="1"/>
    <s v="Single"/>
    <n v="9"/>
    <x v="0"/>
    <n v="11"/>
    <x v="1"/>
    <x v="0"/>
    <n v="5"/>
    <n v="159.93"/>
  </r>
  <r>
    <x v="1346"/>
    <x v="1"/>
    <x v="26"/>
    <x v="2"/>
    <x v="1"/>
    <n v="14"/>
    <x v="0"/>
    <s v="Male"/>
    <n v="3"/>
    <n v="4"/>
    <s v="Laptop &amp; Accessory"/>
    <n v="4"/>
    <s v="Married"/>
    <n v="2"/>
    <x v="1"/>
    <n v="23"/>
    <x v="1"/>
    <x v="0"/>
    <n v="7"/>
    <n v="151.30000000000001"/>
  </r>
  <r>
    <x v="1347"/>
    <x v="0"/>
    <x v="1"/>
    <x v="1"/>
    <x v="1"/>
    <n v="8"/>
    <x v="1"/>
    <s v="Male"/>
    <n v="3"/>
    <n v="4"/>
    <s v="Mobile"/>
    <n v="3"/>
    <s v="Single"/>
    <n v="7"/>
    <x v="0"/>
    <n v="15"/>
    <x v="1"/>
    <x v="0"/>
    <n v="0"/>
    <n v="120.9"/>
  </r>
  <r>
    <x v="1348"/>
    <x v="1"/>
    <x v="18"/>
    <x v="2"/>
    <x v="1"/>
    <n v="9"/>
    <x v="0"/>
    <s v="Female"/>
    <m/>
    <n v="3"/>
    <s v="Mobile"/>
    <n v="3"/>
    <s v="Married"/>
    <n v="2"/>
    <x v="0"/>
    <n v="11"/>
    <x v="3"/>
    <x v="6"/>
    <n v="0"/>
    <n v="129.09"/>
  </r>
  <r>
    <x v="1349"/>
    <x v="1"/>
    <x v="2"/>
    <x v="1"/>
    <x v="1"/>
    <n v="8"/>
    <x v="2"/>
    <s v="Male"/>
    <n v="2"/>
    <n v="3"/>
    <s v="Mobile"/>
    <n v="4"/>
    <s v="Married"/>
    <n v="10"/>
    <x v="1"/>
    <n v="12"/>
    <x v="0"/>
    <x v="2"/>
    <n v="2"/>
    <n v="134.68"/>
  </r>
  <r>
    <x v="1350"/>
    <x v="1"/>
    <x v="11"/>
    <x v="2"/>
    <x v="1"/>
    <n v="8"/>
    <x v="0"/>
    <s v="Male"/>
    <m/>
    <n v="3"/>
    <s v="Mobile"/>
    <n v="1"/>
    <s v="Single"/>
    <n v="1"/>
    <x v="1"/>
    <n v="13"/>
    <x v="0"/>
    <x v="6"/>
    <n v="6"/>
    <n v="130.68"/>
  </r>
  <r>
    <x v="1351"/>
    <x v="1"/>
    <x v="13"/>
    <x v="1"/>
    <x v="1"/>
    <n v="9"/>
    <x v="2"/>
    <s v="Female"/>
    <m/>
    <n v="1"/>
    <s v="Mobile"/>
    <n v="5"/>
    <s v="Married"/>
    <n v="5"/>
    <x v="0"/>
    <n v="20"/>
    <x v="1"/>
    <x v="0"/>
    <n v="0"/>
    <n v="126.69999999999999"/>
  </r>
  <r>
    <x v="1352"/>
    <x v="1"/>
    <x v="16"/>
    <x v="1"/>
    <x v="1"/>
    <n v="30"/>
    <x v="0"/>
    <s v="Male"/>
    <m/>
    <n v="3"/>
    <s v="Mobile"/>
    <n v="3"/>
    <s v="Married"/>
    <n v="2"/>
    <x v="1"/>
    <n v="22"/>
    <x v="0"/>
    <x v="0"/>
    <n v="0"/>
    <n v="126.93"/>
  </r>
  <r>
    <x v="1353"/>
    <x v="1"/>
    <x v="4"/>
    <x v="2"/>
    <x v="1"/>
    <n v="29"/>
    <x v="0"/>
    <s v="Male"/>
    <n v="2"/>
    <n v="4"/>
    <s v="Fashion"/>
    <n v="3"/>
    <s v="Single"/>
    <n v="1"/>
    <x v="1"/>
    <n v="21"/>
    <x v="0"/>
    <x v="0"/>
    <n v="8"/>
    <n v="195.26"/>
  </r>
  <r>
    <x v="1354"/>
    <x v="1"/>
    <x v="5"/>
    <x v="0"/>
    <x v="1"/>
    <n v="33"/>
    <x v="6"/>
    <s v="Male"/>
    <n v="3"/>
    <n v="3"/>
    <s v="Laptop &amp; Accessory"/>
    <n v="3"/>
    <s v="Married"/>
    <n v="7"/>
    <x v="1"/>
    <n v="13"/>
    <x v="1"/>
    <x v="5"/>
    <n v="7"/>
    <n v="152.37"/>
  </r>
  <r>
    <x v="1355"/>
    <x v="1"/>
    <x v="9"/>
    <x v="1"/>
    <x v="1"/>
    <m/>
    <x v="2"/>
    <s v="Male"/>
    <n v="2"/>
    <n v="1"/>
    <s v="Mobile"/>
    <n v="4"/>
    <s v="Married"/>
    <n v="1"/>
    <x v="1"/>
    <n v="13"/>
    <x v="0"/>
    <x v="0"/>
    <n v="3"/>
    <n v="124.25999999999999"/>
  </r>
  <r>
    <x v="1356"/>
    <x v="1"/>
    <x v="12"/>
    <x v="1"/>
    <x v="1"/>
    <n v="21"/>
    <x v="0"/>
    <s v="Female"/>
    <n v="2"/>
    <n v="4"/>
    <s v="Laptop &amp; Accessory"/>
    <n v="3"/>
    <s v="Single"/>
    <n v="1"/>
    <x v="0"/>
    <n v="12"/>
    <x v="0"/>
    <x v="0"/>
    <n v="8"/>
    <n v="141.93"/>
  </r>
  <r>
    <x v="1357"/>
    <x v="1"/>
    <x v="0"/>
    <x v="1"/>
    <x v="1"/>
    <n v="32"/>
    <x v="0"/>
    <s v="Male"/>
    <m/>
    <n v="3"/>
    <s v="Mobile"/>
    <n v="3"/>
    <s v="Married"/>
    <n v="2"/>
    <x v="1"/>
    <n v="17"/>
    <x v="12"/>
    <x v="4"/>
    <n v="3"/>
    <n v="129.11000000000001"/>
  </r>
  <r>
    <x v="1358"/>
    <x v="1"/>
    <x v="21"/>
    <x v="1"/>
    <x v="1"/>
    <n v="25"/>
    <x v="2"/>
    <s v="Male"/>
    <n v="3"/>
    <n v="3"/>
    <s v="Mobile"/>
    <n v="1"/>
    <s v="Married"/>
    <n v="1"/>
    <x v="1"/>
    <n v="11"/>
    <x v="1"/>
    <x v="0"/>
    <n v="2"/>
    <n v="126.61000000000001"/>
  </r>
  <r>
    <x v="1359"/>
    <x v="0"/>
    <x v="1"/>
    <x v="1"/>
    <x v="1"/>
    <n v="30"/>
    <x v="0"/>
    <s v="Male"/>
    <n v="2"/>
    <n v="4"/>
    <s v="Mobile"/>
    <n v="3"/>
    <s v="Single"/>
    <n v="6"/>
    <x v="0"/>
    <n v="14"/>
    <x v="1"/>
    <x v="0"/>
    <n v="3"/>
    <n v="120.28"/>
  </r>
  <r>
    <x v="1360"/>
    <x v="1"/>
    <x v="12"/>
    <x v="0"/>
    <x v="1"/>
    <n v="27"/>
    <x v="0"/>
    <s v="Female"/>
    <n v="2"/>
    <n v="1"/>
    <s v="Fashion"/>
    <n v="5"/>
    <s v="Married"/>
    <n v="2"/>
    <x v="1"/>
    <n v="11"/>
    <x v="5"/>
    <x v="13"/>
    <n v="8"/>
    <n v="199.8"/>
  </r>
  <r>
    <x v="1361"/>
    <x v="1"/>
    <x v="11"/>
    <x v="1"/>
    <x v="1"/>
    <n v="11"/>
    <x v="0"/>
    <s v="Male"/>
    <n v="3"/>
    <n v="1"/>
    <s v="Mobile"/>
    <n v="4"/>
    <s v="Married"/>
    <n v="1"/>
    <x v="0"/>
    <n v="12"/>
    <x v="0"/>
    <x v="0"/>
    <n v="5"/>
    <n v="132.97999999999999"/>
  </r>
  <r>
    <x v="1362"/>
    <x v="1"/>
    <x v="2"/>
    <x v="2"/>
    <x v="1"/>
    <n v="22"/>
    <x v="2"/>
    <s v="Male"/>
    <m/>
    <n v="1"/>
    <s v="Mobile"/>
    <n v="1"/>
    <s v="Married"/>
    <n v="2"/>
    <x v="0"/>
    <n v="13"/>
    <x v="1"/>
    <x v="0"/>
    <n v="0"/>
    <n v="129.35"/>
  </r>
  <r>
    <x v="1363"/>
    <x v="1"/>
    <x v="19"/>
    <x v="0"/>
    <x v="0"/>
    <n v="8"/>
    <x v="0"/>
    <s v="Female"/>
    <n v="3"/>
    <n v="4"/>
    <s v="Grocery"/>
    <n v="1"/>
    <s v="Married"/>
    <n v="3"/>
    <x v="1"/>
    <n v="16"/>
    <x v="1"/>
    <x v="8"/>
    <n v="7"/>
    <n v="254.26999999999998"/>
  </r>
  <r>
    <x v="1364"/>
    <x v="1"/>
    <x v="4"/>
    <x v="1"/>
    <x v="1"/>
    <n v="8"/>
    <x v="0"/>
    <s v="Male"/>
    <n v="2"/>
    <n v="3"/>
    <s v="Mobile Phone"/>
    <n v="1"/>
    <s v="Single"/>
    <n v="6"/>
    <x v="0"/>
    <n v="11"/>
    <x v="1"/>
    <x v="0"/>
    <n v="2"/>
    <n v="139.44"/>
  </r>
  <r>
    <x v="1365"/>
    <x v="1"/>
    <x v="2"/>
    <x v="2"/>
    <x v="1"/>
    <n v="17"/>
    <x v="1"/>
    <s v="Female"/>
    <n v="3"/>
    <n v="1"/>
    <s v="Laptop &amp; Accessory"/>
    <n v="3"/>
    <s v="Married"/>
    <n v="1"/>
    <x v="1"/>
    <n v="18"/>
    <x v="1"/>
    <x v="0"/>
    <n v="3"/>
    <n v="140.11000000000001"/>
  </r>
  <r>
    <x v="1366"/>
    <x v="0"/>
    <x v="2"/>
    <x v="1"/>
    <x v="0"/>
    <n v="15"/>
    <x v="0"/>
    <s v="Male"/>
    <n v="2"/>
    <n v="4"/>
    <s v="Mobile"/>
    <n v="5"/>
    <s v="Single"/>
    <n v="8"/>
    <x v="1"/>
    <n v="23"/>
    <x v="1"/>
    <x v="0"/>
    <n v="3"/>
    <n v="134.07"/>
  </r>
  <r>
    <x v="1367"/>
    <x v="1"/>
    <x v="21"/>
    <x v="0"/>
    <x v="1"/>
    <n v="13"/>
    <x v="0"/>
    <s v="Female"/>
    <n v="2"/>
    <n v="3"/>
    <s v="Fashion"/>
    <n v="4"/>
    <s v="Single"/>
    <n v="1"/>
    <x v="1"/>
    <n v="11"/>
    <x v="1"/>
    <x v="2"/>
    <m/>
    <n v="219.94"/>
  </r>
  <r>
    <x v="1368"/>
    <x v="1"/>
    <x v="1"/>
    <x v="0"/>
    <x v="1"/>
    <n v="21"/>
    <x v="0"/>
    <s v="Male"/>
    <n v="3"/>
    <n v="3"/>
    <s v="Mobile Phone"/>
    <n v="1"/>
    <s v="Single"/>
    <n v="2"/>
    <x v="1"/>
    <n v="14"/>
    <x v="0"/>
    <x v="0"/>
    <n v="0"/>
    <n v="112.32"/>
  </r>
  <r>
    <x v="1369"/>
    <x v="0"/>
    <x v="2"/>
    <x v="1"/>
    <x v="1"/>
    <n v="12"/>
    <x v="2"/>
    <s v="Male"/>
    <m/>
    <n v="3"/>
    <s v="Mobile"/>
    <n v="5"/>
    <s v="Single"/>
    <n v="3"/>
    <x v="1"/>
    <n v="11"/>
    <x v="1"/>
    <x v="0"/>
    <n v="3"/>
    <n v="129.6"/>
  </r>
  <r>
    <x v="1370"/>
    <x v="1"/>
    <x v="19"/>
    <x v="0"/>
    <x v="1"/>
    <n v="11"/>
    <x v="1"/>
    <s v="Female"/>
    <n v="2"/>
    <n v="3"/>
    <s v="Others"/>
    <n v="3"/>
    <s v="Married"/>
    <n v="5"/>
    <x v="1"/>
    <n v="11"/>
    <x v="7"/>
    <x v="4"/>
    <n v="8"/>
    <n v="290.94"/>
  </r>
  <r>
    <x v="1371"/>
    <x v="0"/>
    <x v="2"/>
    <x v="2"/>
    <x v="1"/>
    <n v="22"/>
    <x v="0"/>
    <s v="Female"/>
    <n v="3"/>
    <n v="5"/>
    <s v="Mobile Phone"/>
    <n v="5"/>
    <s v="Single"/>
    <n v="2"/>
    <x v="0"/>
    <n v="22"/>
    <x v="1"/>
    <x v="1"/>
    <n v="7"/>
    <n v="139.19"/>
  </r>
  <r>
    <x v="1372"/>
    <x v="1"/>
    <x v="25"/>
    <x v="0"/>
    <x v="0"/>
    <n v="14"/>
    <x v="4"/>
    <s v="Male"/>
    <n v="2"/>
    <n v="3"/>
    <s v="Laptop &amp; Accessory"/>
    <n v="4"/>
    <s v="Married"/>
    <n v="1"/>
    <x v="1"/>
    <n v="11"/>
    <x v="3"/>
    <x v="4"/>
    <n v="2"/>
    <n v="168.25"/>
  </r>
  <r>
    <x v="1373"/>
    <x v="1"/>
    <x v="31"/>
    <x v="0"/>
    <x v="1"/>
    <n v="13"/>
    <x v="6"/>
    <s v="Female"/>
    <n v="2"/>
    <n v="4"/>
    <s v="Fashion"/>
    <n v="1"/>
    <s v="Married"/>
    <n v="4"/>
    <x v="1"/>
    <n v="14"/>
    <x v="1"/>
    <x v="10"/>
    <n v="17"/>
    <n v="202.48"/>
  </r>
  <r>
    <x v="1374"/>
    <x v="1"/>
    <x v="6"/>
    <x v="0"/>
    <x v="0"/>
    <n v="8"/>
    <x v="4"/>
    <s v="Female"/>
    <n v="2"/>
    <n v="3"/>
    <s v="Others"/>
    <n v="5"/>
    <s v="Single"/>
    <n v="4"/>
    <x v="1"/>
    <n v="12"/>
    <x v="7"/>
    <x v="2"/>
    <n v="1"/>
    <n v="289.47000000000003"/>
  </r>
  <r>
    <x v="1375"/>
    <x v="1"/>
    <x v="18"/>
    <x v="1"/>
    <x v="1"/>
    <m/>
    <x v="2"/>
    <s v="Male"/>
    <n v="3"/>
    <n v="3"/>
    <s v="Mobile"/>
    <n v="1"/>
    <s v="Single"/>
    <n v="5"/>
    <x v="1"/>
    <n v="11"/>
    <x v="1"/>
    <x v="0"/>
    <n v="0"/>
    <n v="124.96000000000001"/>
  </r>
  <r>
    <x v="1376"/>
    <x v="1"/>
    <x v="31"/>
    <x v="0"/>
    <x v="1"/>
    <n v="16"/>
    <x v="1"/>
    <s v="Male"/>
    <n v="2"/>
    <n v="3"/>
    <s v="Laptop &amp; Accessory"/>
    <n v="1"/>
    <s v="Married"/>
    <n v="3"/>
    <x v="0"/>
    <n v="13"/>
    <x v="1"/>
    <x v="0"/>
    <n v="3"/>
    <n v="164.65"/>
  </r>
  <r>
    <x v="1377"/>
    <x v="1"/>
    <x v="1"/>
    <x v="1"/>
    <x v="1"/>
    <n v="15"/>
    <x v="2"/>
    <s v="Male"/>
    <n v="2"/>
    <n v="4"/>
    <s v="Mobile"/>
    <n v="3"/>
    <s v="Single"/>
    <n v="2"/>
    <x v="1"/>
    <n v="13"/>
    <x v="1"/>
    <x v="0"/>
    <n v="8"/>
    <n v="122.06"/>
  </r>
  <r>
    <x v="1378"/>
    <x v="0"/>
    <x v="1"/>
    <x v="1"/>
    <x v="0"/>
    <n v="11"/>
    <x v="3"/>
    <s v="Male"/>
    <n v="2"/>
    <n v="3"/>
    <s v="Laptop &amp; Accessory"/>
    <n v="1"/>
    <s v="Married"/>
    <n v="4"/>
    <x v="1"/>
    <n v="14"/>
    <x v="1"/>
    <x v="0"/>
    <n v="0"/>
    <n v="120.86000000000001"/>
  </r>
  <r>
    <x v="1379"/>
    <x v="0"/>
    <x v="1"/>
    <x v="1"/>
    <x v="1"/>
    <n v="6"/>
    <x v="2"/>
    <s v="Male"/>
    <n v="3"/>
    <n v="3"/>
    <s v="Mobile"/>
    <n v="1"/>
    <s v="Married"/>
    <n v="3"/>
    <x v="0"/>
    <n v="16"/>
    <x v="1"/>
    <x v="2"/>
    <n v="0"/>
    <n v="122.93"/>
  </r>
  <r>
    <x v="1380"/>
    <x v="1"/>
    <x v="28"/>
    <x v="1"/>
    <x v="1"/>
    <m/>
    <x v="2"/>
    <s v="Female"/>
    <n v="3"/>
    <n v="1"/>
    <s v="Mobile"/>
    <n v="3"/>
    <s v="Married"/>
    <n v="2"/>
    <x v="1"/>
    <n v="12"/>
    <x v="0"/>
    <x v="0"/>
    <n v="4"/>
    <n v="126.44999999999999"/>
  </r>
  <r>
    <x v="1381"/>
    <x v="0"/>
    <x v="3"/>
    <x v="1"/>
    <x v="0"/>
    <n v="9"/>
    <x v="4"/>
    <s v="Male"/>
    <m/>
    <n v="4"/>
    <s v="Mobile"/>
    <n v="3"/>
    <s v="Married"/>
    <n v="2"/>
    <x v="0"/>
    <n v="14"/>
    <x v="0"/>
    <x v="0"/>
    <n v="2"/>
    <n v="126.83000000000001"/>
  </r>
  <r>
    <x v="1382"/>
    <x v="1"/>
    <x v="1"/>
    <x v="0"/>
    <x v="0"/>
    <n v="8"/>
    <x v="4"/>
    <s v="Female"/>
    <n v="3"/>
    <n v="3"/>
    <s v="Mobile"/>
    <n v="1"/>
    <s v="Married"/>
    <n v="2"/>
    <x v="1"/>
    <n v="13"/>
    <x v="3"/>
    <x v="2"/>
    <n v="2"/>
    <n v="120.13999999999999"/>
  </r>
  <r>
    <x v="1383"/>
    <x v="1"/>
    <x v="5"/>
    <x v="1"/>
    <x v="1"/>
    <n v="11"/>
    <x v="0"/>
    <s v="Female"/>
    <n v="2"/>
    <n v="4"/>
    <s v="Mobile"/>
    <n v="5"/>
    <s v="Married"/>
    <n v="10"/>
    <x v="0"/>
    <n v="14"/>
    <x v="0"/>
    <x v="0"/>
    <n v="0"/>
    <n v="134.19"/>
  </r>
  <r>
    <x v="1384"/>
    <x v="1"/>
    <x v="18"/>
    <x v="2"/>
    <x v="0"/>
    <n v="6"/>
    <x v="0"/>
    <s v="Female"/>
    <n v="2"/>
    <n v="1"/>
    <s v="Laptop &amp; Accessory"/>
    <n v="5"/>
    <s v="Married"/>
    <n v="3"/>
    <x v="1"/>
    <n v="19"/>
    <x v="1"/>
    <x v="0"/>
    <n v="3"/>
    <n v="153.76"/>
  </r>
  <r>
    <x v="1385"/>
    <x v="1"/>
    <x v="1"/>
    <x v="0"/>
    <x v="1"/>
    <n v="10"/>
    <x v="1"/>
    <s v="Male"/>
    <n v="3"/>
    <n v="3"/>
    <s v="Mobile"/>
    <n v="1"/>
    <s v="Married"/>
    <n v="2"/>
    <x v="1"/>
    <n v="12"/>
    <x v="0"/>
    <x v="0"/>
    <n v="0"/>
    <n v="119.50999999999999"/>
  </r>
  <r>
    <x v="1386"/>
    <x v="1"/>
    <x v="2"/>
    <x v="1"/>
    <x v="1"/>
    <m/>
    <x v="0"/>
    <s v="Female"/>
    <n v="2"/>
    <n v="3"/>
    <s v="Mobile"/>
    <n v="5"/>
    <s v="Married"/>
    <n v="2"/>
    <x v="1"/>
    <n v="13"/>
    <x v="0"/>
    <x v="0"/>
    <n v="0"/>
    <n v="123.41"/>
  </r>
  <r>
    <x v="1387"/>
    <x v="0"/>
    <x v="1"/>
    <x v="1"/>
    <x v="1"/>
    <n v="31"/>
    <x v="0"/>
    <s v="Male"/>
    <n v="2"/>
    <n v="5"/>
    <s v="Mobile"/>
    <n v="3"/>
    <s v="Single"/>
    <n v="2"/>
    <x v="1"/>
    <n v="12"/>
    <x v="1"/>
    <x v="0"/>
    <n v="1"/>
    <n v="122.93"/>
  </r>
  <r>
    <x v="1388"/>
    <x v="1"/>
    <x v="2"/>
    <x v="2"/>
    <x v="0"/>
    <n v="14"/>
    <x v="0"/>
    <s v="Male"/>
    <n v="2"/>
    <n v="3"/>
    <s v="Fashion"/>
    <n v="3"/>
    <s v="Single"/>
    <n v="2"/>
    <x v="1"/>
    <n v="15"/>
    <x v="0"/>
    <x v="0"/>
    <n v="7"/>
    <n v="187.26"/>
  </r>
  <r>
    <x v="1389"/>
    <x v="1"/>
    <x v="16"/>
    <x v="2"/>
    <x v="1"/>
    <n v="6"/>
    <x v="6"/>
    <s v="Female"/>
    <n v="2"/>
    <n v="3"/>
    <s v="Laptop &amp; Accessory"/>
    <n v="1"/>
    <s v="Single"/>
    <n v="2"/>
    <x v="1"/>
    <n v="23"/>
    <x v="0"/>
    <x v="6"/>
    <n v="7"/>
    <n v="140.11000000000001"/>
  </r>
  <r>
    <x v="1390"/>
    <x v="0"/>
    <x v="0"/>
    <x v="0"/>
    <x v="1"/>
    <n v="18"/>
    <x v="3"/>
    <s v="Female"/>
    <n v="2"/>
    <n v="3"/>
    <s v="Others"/>
    <n v="3"/>
    <s v="Married"/>
    <n v="2"/>
    <x v="1"/>
    <m/>
    <x v="0"/>
    <x v="3"/>
    <n v="8"/>
    <n v="295.45"/>
  </r>
  <r>
    <x v="1391"/>
    <x v="1"/>
    <x v="21"/>
    <x v="2"/>
    <x v="0"/>
    <n v="29"/>
    <x v="4"/>
    <s v="Male"/>
    <n v="3"/>
    <n v="3"/>
    <s v="Laptop &amp; Accessory"/>
    <n v="3"/>
    <s v="Single"/>
    <n v="1"/>
    <x v="1"/>
    <n v="20"/>
    <x v="1"/>
    <x v="13"/>
    <n v="7"/>
    <n v="145.68"/>
  </r>
  <r>
    <x v="1392"/>
    <x v="1"/>
    <x v="24"/>
    <x v="1"/>
    <x v="1"/>
    <n v="25"/>
    <x v="0"/>
    <s v="Male"/>
    <m/>
    <n v="3"/>
    <s v="Mobile"/>
    <n v="4"/>
    <s v="Married"/>
    <n v="5"/>
    <x v="1"/>
    <n v="21"/>
    <x v="1"/>
    <x v="0"/>
    <n v="0"/>
    <n v="130.22"/>
  </r>
  <r>
    <x v="1393"/>
    <x v="1"/>
    <x v="6"/>
    <x v="2"/>
    <x v="0"/>
    <n v="11"/>
    <x v="4"/>
    <s v="Male"/>
    <n v="3"/>
    <n v="3"/>
    <s v="Laptop &amp; Accessory"/>
    <n v="1"/>
    <s v="Single"/>
    <n v="5"/>
    <x v="0"/>
    <n v="21"/>
    <x v="0"/>
    <x v="0"/>
    <n v="8"/>
    <n v="157.72"/>
  </r>
  <r>
    <x v="1394"/>
    <x v="1"/>
    <x v="1"/>
    <x v="1"/>
    <x v="1"/>
    <n v="14"/>
    <x v="0"/>
    <s v="Male"/>
    <n v="2"/>
    <n v="1"/>
    <s v="Mobile"/>
    <n v="1"/>
    <s v="Married"/>
    <n v="2"/>
    <x v="1"/>
    <n v="19"/>
    <x v="0"/>
    <x v="0"/>
    <n v="1"/>
    <n v="122.69"/>
  </r>
  <r>
    <x v="1395"/>
    <x v="0"/>
    <x v="4"/>
    <x v="0"/>
    <x v="1"/>
    <n v="6"/>
    <x v="0"/>
    <s v="Male"/>
    <n v="3"/>
    <n v="4"/>
    <s v="Fashion"/>
    <n v="3"/>
    <s v="Single"/>
    <n v="10"/>
    <x v="0"/>
    <n v="13"/>
    <x v="1"/>
    <x v="0"/>
    <n v="0"/>
    <n v="153.81"/>
  </r>
  <r>
    <x v="1396"/>
    <x v="0"/>
    <x v="2"/>
    <x v="1"/>
    <x v="1"/>
    <n v="11"/>
    <x v="5"/>
    <s v="Male"/>
    <n v="2"/>
    <n v="3"/>
    <s v="Mobile"/>
    <n v="3"/>
    <s v="Single"/>
    <n v="2"/>
    <x v="0"/>
    <n v="13"/>
    <x v="1"/>
    <x v="2"/>
    <n v="2"/>
    <n v="134.41"/>
  </r>
  <r>
    <x v="1397"/>
    <x v="1"/>
    <x v="31"/>
    <x v="0"/>
    <x v="0"/>
    <n v="6"/>
    <x v="4"/>
    <s v="Female"/>
    <n v="3"/>
    <n v="3"/>
    <s v="Laptop &amp; Accessory"/>
    <n v="5"/>
    <s v="Married"/>
    <n v="6"/>
    <x v="0"/>
    <n v="21"/>
    <x v="0"/>
    <x v="0"/>
    <n v="3"/>
    <n v="154.54"/>
  </r>
  <r>
    <x v="1398"/>
    <x v="1"/>
    <x v="9"/>
    <x v="2"/>
    <x v="1"/>
    <n v="17"/>
    <x v="6"/>
    <s v="Male"/>
    <n v="3"/>
    <n v="4"/>
    <s v="Fashion"/>
    <n v="5"/>
    <s v="Married"/>
    <n v="3"/>
    <x v="0"/>
    <n v="13"/>
    <x v="0"/>
    <x v="2"/>
    <n v="3"/>
    <n v="198.84"/>
  </r>
  <r>
    <x v="1399"/>
    <x v="1"/>
    <x v="2"/>
    <x v="1"/>
    <x v="0"/>
    <n v="29"/>
    <x v="4"/>
    <s v="Female"/>
    <n v="2"/>
    <n v="4"/>
    <s v="Laptop &amp; Accessory"/>
    <n v="1"/>
    <s v="Married"/>
    <n v="8"/>
    <x v="0"/>
    <n v="19"/>
    <x v="1"/>
    <x v="0"/>
    <n v="0"/>
    <n v="141.57"/>
  </r>
  <r>
    <x v="1400"/>
    <x v="1"/>
    <x v="18"/>
    <x v="2"/>
    <x v="1"/>
    <n v="29"/>
    <x v="0"/>
    <s v="Female"/>
    <n v="3"/>
    <n v="3"/>
    <s v="Fashion"/>
    <n v="1"/>
    <s v="Single"/>
    <n v="2"/>
    <x v="0"/>
    <n v="12"/>
    <x v="12"/>
    <x v="8"/>
    <n v="12"/>
    <n v="234.57999999999998"/>
  </r>
  <r>
    <x v="1401"/>
    <x v="1"/>
    <x v="9"/>
    <x v="2"/>
    <x v="0"/>
    <n v="5"/>
    <x v="0"/>
    <s v="Male"/>
    <n v="3"/>
    <n v="3"/>
    <s v="Fashion"/>
    <n v="5"/>
    <s v="Married"/>
    <n v="2"/>
    <x v="1"/>
    <n v="22"/>
    <x v="1"/>
    <x v="0"/>
    <n v="8"/>
    <n v="190.69"/>
  </r>
  <r>
    <x v="1402"/>
    <x v="1"/>
    <x v="9"/>
    <x v="1"/>
    <x v="1"/>
    <n v="29"/>
    <x v="6"/>
    <s v="Female"/>
    <n v="1"/>
    <n v="3"/>
    <s v="Mobile Phone"/>
    <n v="5"/>
    <s v="Married"/>
    <n v="4"/>
    <x v="0"/>
    <n v="15"/>
    <x v="1"/>
    <x v="2"/>
    <n v="2"/>
    <n v="140.13999999999999"/>
  </r>
  <r>
    <x v="1403"/>
    <x v="1"/>
    <x v="0"/>
    <x v="0"/>
    <x v="1"/>
    <n v="13"/>
    <x v="0"/>
    <s v="Male"/>
    <n v="2"/>
    <n v="3"/>
    <s v="Laptop &amp; Accessory"/>
    <n v="1"/>
    <s v="Married"/>
    <n v="4"/>
    <x v="1"/>
    <n v="22"/>
    <x v="1"/>
    <x v="0"/>
    <n v="7"/>
    <n v="159.15"/>
  </r>
  <r>
    <x v="1404"/>
    <x v="1"/>
    <x v="24"/>
    <x v="0"/>
    <x v="1"/>
    <n v="6"/>
    <x v="0"/>
    <s v="Male"/>
    <n v="2"/>
    <n v="4"/>
    <s v="Laptop &amp; Accessory"/>
    <n v="3"/>
    <s v="Married"/>
    <n v="2"/>
    <x v="1"/>
    <n v="18"/>
    <x v="1"/>
    <x v="0"/>
    <n v="7"/>
    <n v="159.93"/>
  </r>
  <r>
    <x v="1405"/>
    <x v="1"/>
    <x v="11"/>
    <x v="0"/>
    <x v="1"/>
    <n v="6"/>
    <x v="6"/>
    <s v="Male"/>
    <n v="2"/>
    <n v="3"/>
    <s v="Laptop &amp; Accessory"/>
    <n v="1"/>
    <s v="Married"/>
    <n v="2"/>
    <x v="0"/>
    <n v="22"/>
    <x v="11"/>
    <x v="5"/>
    <n v="8"/>
    <n v="161.62"/>
  </r>
  <r>
    <x v="1406"/>
    <x v="1"/>
    <x v="4"/>
    <x v="2"/>
    <x v="1"/>
    <m/>
    <x v="0"/>
    <s v="Female"/>
    <n v="2"/>
    <n v="3"/>
    <s v="Laptop &amp; Accessory"/>
    <n v="1"/>
    <s v="Single"/>
    <n v="2"/>
    <x v="1"/>
    <n v="11"/>
    <x v="5"/>
    <x v="7"/>
    <n v="9"/>
    <n v="124.06"/>
  </r>
  <r>
    <x v="1407"/>
    <x v="1"/>
    <x v="15"/>
    <x v="0"/>
    <x v="1"/>
    <n v="13"/>
    <x v="6"/>
    <s v="Female"/>
    <n v="2"/>
    <n v="4"/>
    <s v="Others"/>
    <n v="3"/>
    <s v="Married"/>
    <n v="6"/>
    <x v="0"/>
    <n v="12"/>
    <x v="7"/>
    <x v="14"/>
    <n v="8"/>
    <n v="287.39999999999998"/>
  </r>
  <r>
    <x v="1408"/>
    <x v="1"/>
    <x v="13"/>
    <x v="0"/>
    <x v="0"/>
    <n v="31"/>
    <x v="0"/>
    <s v="Female"/>
    <n v="4"/>
    <n v="3"/>
    <s v="Fashion"/>
    <n v="5"/>
    <s v="Single"/>
    <n v="8"/>
    <x v="1"/>
    <n v="11"/>
    <x v="5"/>
    <x v="5"/>
    <n v="9"/>
    <n v="176.37"/>
  </r>
  <r>
    <x v="1409"/>
    <x v="1"/>
    <x v="5"/>
    <x v="0"/>
    <x v="1"/>
    <n v="14"/>
    <x v="3"/>
    <s v="Female"/>
    <n v="2"/>
    <n v="3"/>
    <s v="Fashion"/>
    <n v="3"/>
    <s v="Married"/>
    <n v="2"/>
    <x v="1"/>
    <n v="13"/>
    <x v="8"/>
    <x v="11"/>
    <n v="8"/>
    <n v="200.96"/>
  </r>
  <r>
    <x v="1410"/>
    <x v="1"/>
    <x v="20"/>
    <x v="0"/>
    <x v="1"/>
    <n v="14"/>
    <x v="6"/>
    <s v="Female"/>
    <n v="2"/>
    <n v="3"/>
    <s v="Grocery"/>
    <n v="3"/>
    <s v="Married"/>
    <n v="3"/>
    <x v="0"/>
    <n v="14"/>
    <x v="0"/>
    <x v="8"/>
    <n v="2"/>
    <n v="247.56"/>
  </r>
  <r>
    <x v="1411"/>
    <x v="1"/>
    <x v="5"/>
    <x v="2"/>
    <x v="1"/>
    <n v="17"/>
    <x v="0"/>
    <s v="Male"/>
    <n v="3"/>
    <n v="4"/>
    <s v="Laptop &amp; Accessory"/>
    <n v="4"/>
    <s v="Single"/>
    <n v="2"/>
    <x v="1"/>
    <n v="13"/>
    <x v="0"/>
    <x v="0"/>
    <n v="3"/>
    <n v="164.99"/>
  </r>
  <r>
    <x v="1412"/>
    <x v="1"/>
    <x v="10"/>
    <x v="0"/>
    <x v="1"/>
    <n v="13"/>
    <x v="0"/>
    <s v="Male"/>
    <n v="2"/>
    <n v="3"/>
    <s v="Fashion"/>
    <n v="5"/>
    <s v="Married"/>
    <n v="3"/>
    <x v="1"/>
    <n v="17"/>
    <x v="1"/>
    <x v="0"/>
    <n v="0"/>
    <n v="197.24"/>
  </r>
  <r>
    <x v="1413"/>
    <x v="1"/>
    <x v="1"/>
    <x v="2"/>
    <x v="1"/>
    <n v="6"/>
    <x v="2"/>
    <s v="Male"/>
    <n v="3"/>
    <n v="3"/>
    <s v="Mobile"/>
    <n v="5"/>
    <s v="Married"/>
    <n v="5"/>
    <x v="1"/>
    <n v="13"/>
    <x v="1"/>
    <x v="0"/>
    <n v="2"/>
    <n v="121.94"/>
  </r>
  <r>
    <x v="1414"/>
    <x v="0"/>
    <x v="2"/>
    <x v="1"/>
    <x v="1"/>
    <n v="15"/>
    <x v="2"/>
    <s v="Male"/>
    <n v="3"/>
    <n v="4"/>
    <s v="Mobile"/>
    <n v="3"/>
    <s v="Married"/>
    <n v="1"/>
    <x v="0"/>
    <n v="17"/>
    <x v="0"/>
    <x v="0"/>
    <n v="0"/>
    <n v="133.88"/>
  </r>
  <r>
    <x v="1415"/>
    <x v="1"/>
    <x v="13"/>
    <x v="2"/>
    <x v="0"/>
    <n v="6"/>
    <x v="0"/>
    <s v="Female"/>
    <n v="2"/>
    <n v="4"/>
    <s v="Laptop &amp; Accessory"/>
    <n v="3"/>
    <s v="Single"/>
    <n v="8"/>
    <x v="1"/>
    <n v="11"/>
    <x v="0"/>
    <x v="0"/>
    <n v="3"/>
    <n v="154.72999999999999"/>
  </r>
  <r>
    <x v="1416"/>
    <x v="1"/>
    <x v="12"/>
    <x v="1"/>
    <x v="1"/>
    <n v="8"/>
    <x v="0"/>
    <s v="Male"/>
    <m/>
    <n v="3"/>
    <s v="Mobile"/>
    <n v="4"/>
    <s v="Married"/>
    <n v="1"/>
    <x v="1"/>
    <n v="23"/>
    <x v="0"/>
    <x v="0"/>
    <n v="4"/>
    <n v="127.03"/>
  </r>
  <r>
    <x v="1417"/>
    <x v="1"/>
    <x v="0"/>
    <x v="1"/>
    <x v="1"/>
    <m/>
    <x v="2"/>
    <s v="Male"/>
    <n v="2"/>
    <n v="3"/>
    <s v="Mobile"/>
    <n v="4"/>
    <s v="Single"/>
    <n v="2"/>
    <x v="1"/>
    <n v="17"/>
    <x v="0"/>
    <x v="0"/>
    <n v="0"/>
    <n v="125.00999999999999"/>
  </r>
  <r>
    <x v="1418"/>
    <x v="1"/>
    <x v="11"/>
    <x v="0"/>
    <x v="1"/>
    <n v="6"/>
    <x v="0"/>
    <s v="Male"/>
    <n v="3"/>
    <n v="3"/>
    <s v="Laptop &amp; Accessory"/>
    <n v="4"/>
    <s v="Married"/>
    <n v="2"/>
    <x v="1"/>
    <n v="17"/>
    <x v="0"/>
    <x v="0"/>
    <n v="9"/>
    <n v="162.19999999999999"/>
  </r>
  <r>
    <x v="1419"/>
    <x v="1"/>
    <x v="5"/>
    <x v="1"/>
    <x v="1"/>
    <n v="12"/>
    <x v="0"/>
    <s v="Female"/>
    <m/>
    <n v="1"/>
    <s v="Mobile"/>
    <n v="1"/>
    <s v="Married"/>
    <n v="4"/>
    <x v="1"/>
    <n v="12"/>
    <x v="1"/>
    <x v="0"/>
    <n v="0"/>
    <n v="130.38"/>
  </r>
  <r>
    <x v="1420"/>
    <x v="1"/>
    <x v="0"/>
    <x v="1"/>
    <x v="1"/>
    <n v="14"/>
    <x v="0"/>
    <s v="Female"/>
    <n v="3"/>
    <n v="3"/>
    <s v="Laptop &amp; Accessory"/>
    <n v="1"/>
    <s v="Single"/>
    <n v="2"/>
    <x v="1"/>
    <n v="23"/>
    <x v="0"/>
    <x v="0"/>
    <n v="8"/>
    <n v="144.24"/>
  </r>
  <r>
    <x v="1421"/>
    <x v="1"/>
    <x v="9"/>
    <x v="1"/>
    <x v="0"/>
    <n v="6"/>
    <x v="4"/>
    <s v="Male"/>
    <n v="2"/>
    <n v="4"/>
    <s v="Laptop &amp; Accessory"/>
    <n v="5"/>
    <s v="Single"/>
    <n v="1"/>
    <x v="1"/>
    <n v="14"/>
    <x v="0"/>
    <x v="2"/>
    <n v="8"/>
    <n v="143.12"/>
  </r>
  <r>
    <x v="1422"/>
    <x v="1"/>
    <x v="10"/>
    <x v="0"/>
    <x v="1"/>
    <n v="12"/>
    <x v="1"/>
    <s v="Male"/>
    <n v="2"/>
    <n v="3"/>
    <s v="Fashion"/>
    <n v="5"/>
    <s v="Married"/>
    <n v="5"/>
    <x v="0"/>
    <n v="14"/>
    <x v="0"/>
    <x v="8"/>
    <n v="0"/>
    <n v="232.45"/>
  </r>
  <r>
    <x v="1423"/>
    <x v="1"/>
    <x v="24"/>
    <x v="0"/>
    <x v="1"/>
    <n v="13"/>
    <x v="6"/>
    <s v="Male"/>
    <n v="1"/>
    <n v="3"/>
    <s v="Fashion"/>
    <n v="3"/>
    <s v="Single"/>
    <n v="5"/>
    <x v="1"/>
    <n v="13"/>
    <x v="1"/>
    <x v="8"/>
    <n v="2"/>
    <n v="236.64"/>
  </r>
  <r>
    <x v="1424"/>
    <x v="1"/>
    <x v="6"/>
    <x v="0"/>
    <x v="2"/>
    <n v="11"/>
    <x v="6"/>
    <s v="Male"/>
    <n v="3"/>
    <n v="3"/>
    <s v="Laptop &amp; Accessory"/>
    <n v="4"/>
    <s v="Married"/>
    <n v="2"/>
    <x v="0"/>
    <n v="22"/>
    <x v="0"/>
    <x v="0"/>
    <n v="2"/>
    <n v="150.21"/>
  </r>
  <r>
    <x v="1425"/>
    <x v="1"/>
    <x v="16"/>
    <x v="0"/>
    <x v="1"/>
    <n v="6"/>
    <x v="0"/>
    <s v="Male"/>
    <n v="2"/>
    <n v="4"/>
    <s v="Laptop &amp; Accessory"/>
    <n v="1"/>
    <s v="Married"/>
    <n v="2"/>
    <x v="0"/>
    <n v="12"/>
    <x v="0"/>
    <x v="6"/>
    <n v="0"/>
    <n v="151.26"/>
  </r>
  <r>
    <x v="1426"/>
    <x v="1"/>
    <x v="9"/>
    <x v="1"/>
    <x v="1"/>
    <n v="6"/>
    <x v="2"/>
    <s v="Male"/>
    <m/>
    <n v="4"/>
    <s v="Mobile"/>
    <n v="3"/>
    <s v="Single"/>
    <n v="2"/>
    <x v="1"/>
    <n v="18"/>
    <x v="0"/>
    <x v="0"/>
    <n v="4"/>
    <n v="128.59"/>
  </r>
  <r>
    <x v="1427"/>
    <x v="1"/>
    <x v="20"/>
    <x v="0"/>
    <x v="0"/>
    <n v="6"/>
    <x v="0"/>
    <s v="Male"/>
    <n v="3"/>
    <n v="3"/>
    <s v="Fashion"/>
    <n v="1"/>
    <s v="Married"/>
    <n v="4"/>
    <x v="1"/>
    <n v="14"/>
    <x v="1"/>
    <x v="0"/>
    <n v="0"/>
    <n v="202.39"/>
  </r>
  <r>
    <x v="1428"/>
    <x v="1"/>
    <x v="4"/>
    <x v="2"/>
    <x v="1"/>
    <n v="12"/>
    <x v="6"/>
    <s v="Female"/>
    <n v="3"/>
    <n v="5"/>
    <s v="Laptop &amp; Accessory"/>
    <n v="1"/>
    <s v="Married"/>
    <n v="8"/>
    <x v="0"/>
    <n v="12"/>
    <x v="1"/>
    <x v="0"/>
    <n v="9"/>
    <n v="153.29"/>
  </r>
  <r>
    <x v="1429"/>
    <x v="1"/>
    <x v="21"/>
    <x v="1"/>
    <x v="1"/>
    <n v="6"/>
    <x v="6"/>
    <s v="Male"/>
    <n v="3"/>
    <n v="3"/>
    <s v="Laptop &amp; Accessory"/>
    <n v="4"/>
    <s v="Married"/>
    <n v="2"/>
    <x v="1"/>
    <n v="15"/>
    <x v="0"/>
    <x v="0"/>
    <n v="3"/>
    <n v="143.25"/>
  </r>
  <r>
    <x v="1430"/>
    <x v="1"/>
    <x v="17"/>
    <x v="0"/>
    <x v="1"/>
    <n v="13"/>
    <x v="0"/>
    <s v="Male"/>
    <n v="2"/>
    <n v="5"/>
    <s v="Fashion"/>
    <n v="1"/>
    <s v="Single"/>
    <n v="5"/>
    <x v="1"/>
    <n v="11"/>
    <x v="1"/>
    <x v="0"/>
    <n v="2"/>
    <n v="172.6"/>
  </r>
  <r>
    <x v="1431"/>
    <x v="1"/>
    <x v="2"/>
    <x v="1"/>
    <x v="0"/>
    <m/>
    <x v="5"/>
    <s v="Male"/>
    <n v="3"/>
    <n v="3"/>
    <s v="Mobile"/>
    <n v="5"/>
    <s v="Married"/>
    <n v="4"/>
    <x v="1"/>
    <n v="13"/>
    <x v="0"/>
    <x v="0"/>
    <n v="0"/>
    <n v="123.22"/>
  </r>
  <r>
    <x v="1432"/>
    <x v="1"/>
    <x v="1"/>
    <x v="1"/>
    <x v="1"/>
    <n v="15"/>
    <x v="0"/>
    <s v="Male"/>
    <n v="3"/>
    <n v="3"/>
    <s v="Mobile"/>
    <n v="1"/>
    <s v="Married"/>
    <n v="4"/>
    <x v="1"/>
    <n v="23"/>
    <x v="0"/>
    <x v="0"/>
    <n v="3"/>
    <n v="120.75"/>
  </r>
  <r>
    <x v="1433"/>
    <x v="1"/>
    <x v="16"/>
    <x v="1"/>
    <x v="1"/>
    <n v="8"/>
    <x v="0"/>
    <s v="Male"/>
    <n v="4"/>
    <n v="4"/>
    <s v="Laptop &amp; Accessory"/>
    <n v="1"/>
    <s v="Married"/>
    <n v="2"/>
    <x v="1"/>
    <n v="19"/>
    <x v="12"/>
    <x v="12"/>
    <n v="8"/>
    <n v="141.52000000000001"/>
  </r>
  <r>
    <x v="1434"/>
    <x v="0"/>
    <x v="5"/>
    <x v="0"/>
    <x v="0"/>
    <n v="15"/>
    <x v="6"/>
    <s v="Male"/>
    <n v="3"/>
    <n v="4"/>
    <s v="Fashion"/>
    <n v="1"/>
    <s v="Single"/>
    <n v="2"/>
    <x v="1"/>
    <n v="16"/>
    <x v="12"/>
    <x v="4"/>
    <n v="7"/>
    <n v="196.19"/>
  </r>
  <r>
    <x v="1435"/>
    <x v="1"/>
    <x v="3"/>
    <x v="2"/>
    <x v="1"/>
    <n v="6"/>
    <x v="0"/>
    <s v="Male"/>
    <n v="3"/>
    <n v="4"/>
    <s v="Grocery"/>
    <n v="4"/>
    <s v="Married"/>
    <n v="2"/>
    <x v="1"/>
    <n v="22"/>
    <x v="11"/>
    <x v="8"/>
    <n v="11"/>
    <n v="235.02999999999997"/>
  </r>
  <r>
    <x v="1436"/>
    <x v="1"/>
    <x v="22"/>
    <x v="0"/>
    <x v="0"/>
    <n v="27"/>
    <x v="4"/>
    <s v="Male"/>
    <n v="3"/>
    <n v="3"/>
    <s v="Laptop &amp; Accessory"/>
    <n v="1"/>
    <s v="Single"/>
    <n v="1"/>
    <x v="0"/>
    <n v="22"/>
    <x v="1"/>
    <x v="0"/>
    <n v="0"/>
    <n v="154.41"/>
  </r>
  <r>
    <x v="1437"/>
    <x v="1"/>
    <x v="16"/>
    <x v="0"/>
    <x v="0"/>
    <n v="10"/>
    <x v="6"/>
    <s v="Female"/>
    <n v="3"/>
    <n v="4"/>
    <s v="Laptop &amp; Accessory"/>
    <n v="4"/>
    <s v="Married"/>
    <n v="2"/>
    <x v="0"/>
    <n v="12"/>
    <x v="3"/>
    <x v="2"/>
    <n v="7"/>
    <n v="152.09"/>
  </r>
  <r>
    <x v="1438"/>
    <x v="1"/>
    <x v="6"/>
    <x v="2"/>
    <x v="1"/>
    <n v="6"/>
    <x v="6"/>
    <s v="Male"/>
    <n v="2"/>
    <n v="4"/>
    <s v="Fashion"/>
    <n v="5"/>
    <s v="Married"/>
    <n v="3"/>
    <x v="0"/>
    <n v="13"/>
    <x v="2"/>
    <x v="7"/>
    <n v="5"/>
    <n v="206.73000000000002"/>
  </r>
  <r>
    <x v="1439"/>
    <x v="1"/>
    <x v="11"/>
    <x v="0"/>
    <x v="0"/>
    <n v="12"/>
    <x v="6"/>
    <s v="Male"/>
    <n v="2"/>
    <n v="3"/>
    <s v="Laptop &amp; Accessory"/>
    <n v="3"/>
    <s v="Single"/>
    <n v="2"/>
    <x v="1"/>
    <n v="16"/>
    <x v="11"/>
    <x v="10"/>
    <n v="7"/>
    <n v="150.1"/>
  </r>
  <r>
    <x v="1440"/>
    <x v="1"/>
    <x v="27"/>
    <x v="0"/>
    <x v="1"/>
    <n v="8"/>
    <x v="3"/>
    <s v="Female"/>
    <n v="2"/>
    <n v="3"/>
    <s v="Fashion"/>
    <n v="3"/>
    <s v="Married"/>
    <n v="10"/>
    <x v="1"/>
    <n v="12"/>
    <x v="1"/>
    <x v="8"/>
    <n v="3"/>
    <n v="235.49"/>
  </r>
  <r>
    <x v="1441"/>
    <x v="1"/>
    <x v="2"/>
    <x v="0"/>
    <x v="0"/>
    <n v="9"/>
    <x v="1"/>
    <s v="Female"/>
    <n v="2"/>
    <n v="3"/>
    <s v="Laptop &amp; Accessory"/>
    <n v="3"/>
    <s v="Married"/>
    <n v="1"/>
    <x v="1"/>
    <n v="21"/>
    <x v="1"/>
    <x v="0"/>
    <n v="2"/>
    <n v="149.99"/>
  </r>
  <r>
    <x v="1442"/>
    <x v="1"/>
    <x v="14"/>
    <x v="2"/>
    <x v="0"/>
    <n v="10"/>
    <x v="6"/>
    <s v="Male"/>
    <n v="2"/>
    <n v="3"/>
    <s v="Laptop &amp; Accessory"/>
    <n v="3"/>
    <s v="Married"/>
    <n v="2"/>
    <x v="1"/>
    <n v="15"/>
    <x v="1"/>
    <x v="0"/>
    <n v="4"/>
    <n v="142.21"/>
  </r>
  <r>
    <x v="1443"/>
    <x v="1"/>
    <x v="13"/>
    <x v="0"/>
    <x v="0"/>
    <n v="16"/>
    <x v="6"/>
    <s v="Male"/>
    <n v="2"/>
    <n v="3"/>
    <s v="Grocery"/>
    <n v="3"/>
    <s v="Single"/>
    <n v="1"/>
    <x v="1"/>
    <n v="13"/>
    <x v="1"/>
    <x v="8"/>
    <n v="8"/>
    <n v="238.72000000000003"/>
  </r>
  <r>
    <x v="1444"/>
    <x v="1"/>
    <x v="1"/>
    <x v="2"/>
    <x v="1"/>
    <n v="29"/>
    <x v="2"/>
    <s v="Male"/>
    <n v="3"/>
    <n v="3"/>
    <s v="Laptop &amp; Accessory"/>
    <n v="4"/>
    <s v="Married"/>
    <n v="5"/>
    <x v="1"/>
    <n v="12"/>
    <x v="1"/>
    <x v="0"/>
    <n v="2"/>
    <n v="120.41999999999999"/>
  </r>
  <r>
    <x v="1445"/>
    <x v="0"/>
    <x v="1"/>
    <x v="1"/>
    <x v="2"/>
    <n v="12"/>
    <x v="1"/>
    <s v="Male"/>
    <n v="3"/>
    <n v="3"/>
    <s v="Mobile"/>
    <n v="5"/>
    <s v="Married"/>
    <n v="5"/>
    <x v="0"/>
    <n v="22"/>
    <x v="1"/>
    <x v="0"/>
    <n v="2"/>
    <n v="120.72999999999999"/>
  </r>
  <r>
    <x v="1446"/>
    <x v="1"/>
    <x v="11"/>
    <x v="1"/>
    <x v="1"/>
    <n v="6"/>
    <x v="0"/>
    <s v="Male"/>
    <m/>
    <n v="3"/>
    <s v="Mobile"/>
    <n v="5"/>
    <s v="Single"/>
    <n v="2"/>
    <x v="1"/>
    <n v="13"/>
    <x v="1"/>
    <x v="0"/>
    <n v="0"/>
    <n v="129.56"/>
  </r>
  <r>
    <x v="1447"/>
    <x v="0"/>
    <x v="2"/>
    <x v="2"/>
    <x v="1"/>
    <n v="12"/>
    <x v="0"/>
    <s v="Female"/>
    <m/>
    <n v="4"/>
    <s v="Mobile"/>
    <n v="1"/>
    <s v="Single"/>
    <n v="2"/>
    <x v="0"/>
    <n v="18"/>
    <x v="1"/>
    <x v="0"/>
    <n v="0"/>
    <n v="129.26"/>
  </r>
  <r>
    <x v="1448"/>
    <x v="1"/>
    <x v="21"/>
    <x v="1"/>
    <x v="1"/>
    <n v="12"/>
    <x v="1"/>
    <s v="Female"/>
    <n v="2"/>
    <n v="3"/>
    <s v="Laptop &amp; Accessory"/>
    <n v="3"/>
    <s v="Single"/>
    <n v="2"/>
    <x v="1"/>
    <n v="14"/>
    <x v="1"/>
    <x v="2"/>
    <n v="10"/>
    <n v="148.09"/>
  </r>
  <r>
    <x v="1449"/>
    <x v="1"/>
    <x v="24"/>
    <x v="2"/>
    <x v="1"/>
    <n v="8"/>
    <x v="0"/>
    <s v="Male"/>
    <n v="3"/>
    <n v="4"/>
    <s v="Laptop &amp; Accessory"/>
    <n v="1"/>
    <s v="Married"/>
    <n v="6"/>
    <x v="1"/>
    <n v="14"/>
    <x v="0"/>
    <x v="0"/>
    <n v="0"/>
    <n v="151.63"/>
  </r>
  <r>
    <x v="1450"/>
    <x v="1"/>
    <x v="13"/>
    <x v="2"/>
    <x v="2"/>
    <n v="8"/>
    <x v="1"/>
    <s v="Female"/>
    <n v="2"/>
    <n v="4"/>
    <s v="Others"/>
    <n v="1"/>
    <s v="Married"/>
    <n v="10"/>
    <x v="1"/>
    <n v="21"/>
    <x v="7"/>
    <x v="2"/>
    <n v="2"/>
    <n v="288.44"/>
  </r>
  <r>
    <x v="1451"/>
    <x v="1"/>
    <x v="15"/>
    <x v="2"/>
    <x v="1"/>
    <n v="6"/>
    <x v="0"/>
    <s v="Female"/>
    <n v="3"/>
    <n v="3"/>
    <s v="Others"/>
    <n v="4"/>
    <s v="Married"/>
    <n v="4"/>
    <x v="0"/>
    <n v="19"/>
    <x v="7"/>
    <x v="0"/>
    <n v="7"/>
    <n v="281.72000000000003"/>
  </r>
  <r>
    <x v="1452"/>
    <x v="0"/>
    <x v="2"/>
    <x v="0"/>
    <x v="0"/>
    <n v="11"/>
    <x v="4"/>
    <s v="Male"/>
    <n v="2"/>
    <n v="4"/>
    <s v="Laptop &amp; Accessory"/>
    <n v="3"/>
    <s v="Single"/>
    <n v="2"/>
    <x v="0"/>
    <n v="11"/>
    <x v="1"/>
    <x v="0"/>
    <n v="3"/>
    <n v="157.44"/>
  </r>
  <r>
    <x v="1453"/>
    <x v="1"/>
    <x v="2"/>
    <x v="1"/>
    <x v="1"/>
    <n v="13"/>
    <x v="2"/>
    <s v="Male"/>
    <m/>
    <n v="4"/>
    <s v="Mobile"/>
    <n v="1"/>
    <s v="Married"/>
    <n v="2"/>
    <x v="1"/>
    <n v="11"/>
    <x v="1"/>
    <x v="2"/>
    <n v="1"/>
    <n v="128.88999999999999"/>
  </r>
  <r>
    <x v="1454"/>
    <x v="1"/>
    <x v="2"/>
    <x v="1"/>
    <x v="1"/>
    <n v="21"/>
    <x v="2"/>
    <s v="Female"/>
    <m/>
    <n v="3"/>
    <s v="Mobile"/>
    <n v="1"/>
    <s v="Single"/>
    <n v="2"/>
    <x v="1"/>
    <n v="15"/>
    <x v="0"/>
    <x v="0"/>
    <n v="0"/>
    <n v="128.71"/>
  </r>
  <r>
    <x v="1455"/>
    <x v="1"/>
    <x v="22"/>
    <x v="2"/>
    <x v="1"/>
    <n v="6"/>
    <x v="6"/>
    <s v="Female"/>
    <n v="1"/>
    <n v="4"/>
    <s v="Fashion"/>
    <n v="5"/>
    <s v="Single"/>
    <n v="4"/>
    <x v="1"/>
    <n v="20"/>
    <x v="2"/>
    <x v="11"/>
    <n v="8"/>
    <n v="174.84"/>
  </r>
  <r>
    <x v="1456"/>
    <x v="0"/>
    <x v="2"/>
    <x v="2"/>
    <x v="1"/>
    <n v="13"/>
    <x v="0"/>
    <s v="Male"/>
    <n v="3"/>
    <n v="5"/>
    <s v="Laptop &amp; Accessory"/>
    <n v="3"/>
    <s v="Single"/>
    <n v="2"/>
    <x v="0"/>
    <n v="24"/>
    <x v="0"/>
    <x v="0"/>
    <n v="6"/>
    <n v="160.74"/>
  </r>
  <r>
    <x v="1457"/>
    <x v="1"/>
    <x v="27"/>
    <x v="2"/>
    <x v="2"/>
    <n v="32"/>
    <x v="1"/>
    <s v="Female"/>
    <n v="1"/>
    <n v="1"/>
    <s v="Grocery"/>
    <n v="1"/>
    <s v="Single"/>
    <n v="3"/>
    <x v="0"/>
    <n v="12"/>
    <x v="7"/>
    <x v="4"/>
    <n v="4"/>
    <n v="273.27999999999997"/>
  </r>
  <r>
    <x v="1458"/>
    <x v="1"/>
    <x v="2"/>
    <x v="1"/>
    <x v="1"/>
    <n v="24"/>
    <x v="0"/>
    <s v="Male"/>
    <m/>
    <n v="3"/>
    <s v="Mobile"/>
    <n v="3"/>
    <s v="Married"/>
    <n v="1"/>
    <x v="1"/>
    <n v="12"/>
    <x v="1"/>
    <x v="0"/>
    <n v="2"/>
    <n v="127.74000000000001"/>
  </r>
  <r>
    <x v="1459"/>
    <x v="1"/>
    <x v="21"/>
    <x v="1"/>
    <x v="1"/>
    <n v="12"/>
    <x v="0"/>
    <s v="Female"/>
    <n v="2"/>
    <n v="4"/>
    <s v="Laptop &amp; Accessory"/>
    <n v="4"/>
    <s v="Married"/>
    <n v="7"/>
    <x v="1"/>
    <n v="15"/>
    <x v="0"/>
    <x v="0"/>
    <n v="0"/>
    <n v="145.05000000000001"/>
  </r>
  <r>
    <x v="1460"/>
    <x v="1"/>
    <x v="24"/>
    <x v="0"/>
    <x v="0"/>
    <n v="9"/>
    <x v="0"/>
    <s v="Male"/>
    <n v="2"/>
    <n v="3"/>
    <s v="Fashion"/>
    <n v="1"/>
    <s v="Single"/>
    <n v="3"/>
    <x v="1"/>
    <n v="12"/>
    <x v="1"/>
    <x v="0"/>
    <n v="3"/>
    <n v="174.28"/>
  </r>
  <r>
    <x v="1461"/>
    <x v="1"/>
    <x v="21"/>
    <x v="0"/>
    <x v="1"/>
    <n v="11"/>
    <x v="6"/>
    <s v="Female"/>
    <n v="2"/>
    <n v="4"/>
    <s v="Fashion"/>
    <n v="5"/>
    <s v="Single"/>
    <n v="3"/>
    <x v="1"/>
    <n v="12"/>
    <x v="3"/>
    <x v="10"/>
    <m/>
    <n v="216.31"/>
  </r>
  <r>
    <x v="1462"/>
    <x v="1"/>
    <x v="5"/>
    <x v="2"/>
    <x v="0"/>
    <n v="17"/>
    <x v="3"/>
    <s v="Female"/>
    <n v="3"/>
    <n v="3"/>
    <s v="Fashion"/>
    <n v="1"/>
    <s v="Married"/>
    <n v="1"/>
    <x v="1"/>
    <n v="14"/>
    <x v="1"/>
    <x v="2"/>
    <n v="8"/>
    <n v="197.38"/>
  </r>
  <r>
    <x v="1463"/>
    <x v="1"/>
    <x v="5"/>
    <x v="1"/>
    <x v="1"/>
    <n v="9"/>
    <x v="0"/>
    <s v="Female"/>
    <m/>
    <n v="3"/>
    <s v="Mobile"/>
    <n v="1"/>
    <s v="Married"/>
    <n v="6"/>
    <x v="1"/>
    <n v="22"/>
    <x v="1"/>
    <x v="0"/>
    <n v="0"/>
    <n v="128.35"/>
  </r>
  <r>
    <x v="1464"/>
    <x v="1"/>
    <x v="28"/>
    <x v="2"/>
    <x v="0"/>
    <n v="32"/>
    <x v="0"/>
    <s v="Male"/>
    <n v="3"/>
    <n v="3"/>
    <s v="Grocery"/>
    <n v="1"/>
    <s v="Married"/>
    <n v="2"/>
    <x v="0"/>
    <n v="12"/>
    <x v="7"/>
    <x v="4"/>
    <n v="12"/>
    <n v="269.58999999999997"/>
  </r>
  <r>
    <x v="1465"/>
    <x v="1"/>
    <x v="16"/>
    <x v="2"/>
    <x v="1"/>
    <m/>
    <x v="0"/>
    <s v="Male"/>
    <n v="3"/>
    <n v="5"/>
    <s v="Mobile"/>
    <n v="3"/>
    <s v="Married"/>
    <n v="2"/>
    <x v="1"/>
    <n v="25"/>
    <x v="1"/>
    <x v="0"/>
    <n v="9"/>
    <n v="126.13"/>
  </r>
  <r>
    <x v="1466"/>
    <x v="1"/>
    <x v="18"/>
    <x v="2"/>
    <x v="0"/>
    <n v="28"/>
    <x v="4"/>
    <s v="Male"/>
    <n v="3"/>
    <n v="3"/>
    <s v="Laptop &amp; Accessory"/>
    <n v="4"/>
    <s v="Married"/>
    <n v="1"/>
    <x v="1"/>
    <n v="13"/>
    <x v="1"/>
    <x v="0"/>
    <n v="7"/>
    <n v="161.46"/>
  </r>
  <r>
    <x v="1467"/>
    <x v="0"/>
    <x v="6"/>
    <x v="0"/>
    <x v="1"/>
    <n v="20"/>
    <x v="0"/>
    <s v="Female"/>
    <n v="3"/>
    <n v="3"/>
    <s v="Mobile Phone"/>
    <n v="4"/>
    <s v="Married"/>
    <n v="10"/>
    <x v="0"/>
    <n v="18"/>
    <x v="12"/>
    <x v="4"/>
    <n v="3"/>
    <n v="149.63"/>
  </r>
  <r>
    <x v="1468"/>
    <x v="1"/>
    <x v="22"/>
    <x v="0"/>
    <x v="1"/>
    <n v="12"/>
    <x v="0"/>
    <s v="Male"/>
    <n v="2"/>
    <n v="3"/>
    <s v="Others"/>
    <n v="3"/>
    <s v="Single"/>
    <n v="8"/>
    <x v="1"/>
    <m/>
    <x v="15"/>
    <x v="3"/>
    <n v="15"/>
    <n v="295.37"/>
  </r>
  <r>
    <x v="1469"/>
    <x v="0"/>
    <x v="2"/>
    <x v="0"/>
    <x v="0"/>
    <n v="12"/>
    <x v="0"/>
    <s v="Male"/>
    <n v="3"/>
    <n v="5"/>
    <s v="Laptop &amp; Accessory"/>
    <n v="3"/>
    <s v="Married"/>
    <n v="5"/>
    <x v="0"/>
    <n v="18"/>
    <x v="1"/>
    <x v="5"/>
    <n v="7"/>
    <n v="161.72"/>
  </r>
  <r>
    <x v="1470"/>
    <x v="1"/>
    <x v="2"/>
    <x v="1"/>
    <x v="1"/>
    <m/>
    <x v="1"/>
    <s v="Female"/>
    <n v="2"/>
    <n v="4"/>
    <s v="Mobile"/>
    <n v="4"/>
    <s v="Married"/>
    <n v="2"/>
    <x v="1"/>
    <n v="19"/>
    <x v="3"/>
    <x v="4"/>
    <n v="3"/>
    <n v="123.68"/>
  </r>
  <r>
    <x v="1471"/>
    <x v="0"/>
    <x v="7"/>
    <x v="0"/>
    <x v="1"/>
    <n v="29"/>
    <x v="6"/>
    <s v="Female"/>
    <n v="3"/>
    <n v="3"/>
    <s v="Fashion"/>
    <n v="1"/>
    <s v="Married"/>
    <n v="2"/>
    <x v="1"/>
    <n v="12"/>
    <x v="8"/>
    <x v="3"/>
    <n v="6"/>
    <n v="203.12"/>
  </r>
  <r>
    <x v="1472"/>
    <x v="0"/>
    <x v="1"/>
    <x v="0"/>
    <x v="0"/>
    <n v="28"/>
    <x v="4"/>
    <s v="Male"/>
    <n v="2"/>
    <n v="3"/>
    <s v="Mobile Phone"/>
    <n v="3"/>
    <s v="Single"/>
    <n v="2"/>
    <x v="0"/>
    <n v="19"/>
    <x v="0"/>
    <x v="0"/>
    <n v="0"/>
    <n v="116.75"/>
  </r>
  <r>
    <x v="1473"/>
    <x v="1"/>
    <x v="2"/>
    <x v="1"/>
    <x v="1"/>
    <m/>
    <x v="5"/>
    <s v="Male"/>
    <n v="3"/>
    <n v="3"/>
    <s v="Mobile"/>
    <n v="1"/>
    <s v="Married"/>
    <n v="1"/>
    <x v="1"/>
    <n v="14"/>
    <x v="3"/>
    <x v="2"/>
    <n v="1"/>
    <n v="125.22999999999999"/>
  </r>
  <r>
    <x v="1474"/>
    <x v="1"/>
    <x v="26"/>
    <x v="0"/>
    <x v="1"/>
    <n v="26"/>
    <x v="6"/>
    <s v="Female"/>
    <n v="3"/>
    <n v="3"/>
    <s v="Laptop &amp; Accessory"/>
    <n v="5"/>
    <s v="Married"/>
    <n v="2"/>
    <x v="1"/>
    <n v="14"/>
    <x v="11"/>
    <x v="10"/>
    <n v="11"/>
    <n v="165.67"/>
  </r>
  <r>
    <x v="1475"/>
    <x v="1"/>
    <x v="28"/>
    <x v="2"/>
    <x v="1"/>
    <n v="34"/>
    <x v="6"/>
    <s v="Female"/>
    <n v="3"/>
    <n v="1"/>
    <s v="Mobile Phone"/>
    <n v="3"/>
    <s v="Single"/>
    <n v="5"/>
    <x v="1"/>
    <n v="12"/>
    <x v="1"/>
    <x v="0"/>
    <n v="2"/>
    <n v="147.38999999999999"/>
  </r>
  <r>
    <x v="1476"/>
    <x v="1"/>
    <x v="15"/>
    <x v="2"/>
    <x v="0"/>
    <n v="18"/>
    <x v="4"/>
    <s v="Female"/>
    <n v="3"/>
    <n v="3"/>
    <s v="Fashion"/>
    <n v="1"/>
    <s v="Single"/>
    <n v="5"/>
    <x v="1"/>
    <n v="11"/>
    <x v="0"/>
    <x v="2"/>
    <n v="1"/>
    <n v="192.08"/>
  </r>
  <r>
    <x v="1477"/>
    <x v="0"/>
    <x v="2"/>
    <x v="1"/>
    <x v="0"/>
    <n v="26"/>
    <x v="0"/>
    <s v="Female"/>
    <n v="3"/>
    <n v="5"/>
    <s v="Laptop &amp; Accessory"/>
    <n v="3"/>
    <s v="Married"/>
    <n v="4"/>
    <x v="0"/>
    <n v="11"/>
    <x v="1"/>
    <x v="2"/>
    <n v="2"/>
    <n v="145.59"/>
  </r>
  <r>
    <x v="1478"/>
    <x v="1"/>
    <x v="8"/>
    <x v="0"/>
    <x v="0"/>
    <n v="15"/>
    <x v="0"/>
    <s v="Male"/>
    <n v="3"/>
    <n v="3"/>
    <s v="Fashion"/>
    <n v="3"/>
    <s v="Married"/>
    <n v="4"/>
    <x v="0"/>
    <n v="13"/>
    <x v="1"/>
    <x v="0"/>
    <n v="7"/>
    <n v="181.89"/>
  </r>
  <r>
    <x v="1479"/>
    <x v="1"/>
    <x v="2"/>
    <x v="1"/>
    <x v="2"/>
    <n v="31"/>
    <x v="0"/>
    <s v="Female"/>
    <m/>
    <n v="3"/>
    <s v="Mobile"/>
    <n v="3"/>
    <s v="Married"/>
    <n v="2"/>
    <x v="1"/>
    <n v="23"/>
    <x v="3"/>
    <x v="10"/>
    <n v="7"/>
    <n v="129.41999999999999"/>
  </r>
  <r>
    <x v="1480"/>
    <x v="1"/>
    <x v="5"/>
    <x v="1"/>
    <x v="1"/>
    <n v="12"/>
    <x v="6"/>
    <s v="Male"/>
    <n v="2"/>
    <n v="3"/>
    <s v="Laptop &amp; Accessory"/>
    <n v="4"/>
    <s v="Married"/>
    <n v="7"/>
    <x v="1"/>
    <n v="20"/>
    <x v="1"/>
    <x v="0"/>
    <n v="1"/>
    <n v="149.41"/>
  </r>
  <r>
    <x v="1481"/>
    <x v="0"/>
    <x v="8"/>
    <x v="2"/>
    <x v="1"/>
    <n v="14"/>
    <x v="0"/>
    <s v="Male"/>
    <n v="2"/>
    <n v="5"/>
    <s v="Fashion"/>
    <n v="1"/>
    <s v="Single"/>
    <n v="3"/>
    <x v="1"/>
    <n v="15"/>
    <x v="0"/>
    <x v="0"/>
    <n v="3"/>
    <n v="206.5"/>
  </r>
  <r>
    <x v="1482"/>
    <x v="1"/>
    <x v="29"/>
    <x v="0"/>
    <x v="0"/>
    <n v="10"/>
    <x v="0"/>
    <s v="Female"/>
    <n v="2"/>
    <n v="4"/>
    <s v="Laptop &amp; Accessory"/>
    <n v="3"/>
    <s v="Married"/>
    <n v="5"/>
    <x v="1"/>
    <n v="14"/>
    <x v="11"/>
    <x v="10"/>
    <n v="9"/>
    <n v="159.02000000000001"/>
  </r>
  <r>
    <x v="1483"/>
    <x v="1"/>
    <x v="2"/>
    <x v="0"/>
    <x v="0"/>
    <n v="34"/>
    <x v="0"/>
    <s v="Male"/>
    <n v="2"/>
    <n v="4"/>
    <s v="Laptop &amp; Accessory"/>
    <n v="3"/>
    <s v="Married"/>
    <n v="3"/>
    <x v="1"/>
    <n v="18"/>
    <x v="0"/>
    <x v="2"/>
    <n v="2"/>
    <n v="186.39"/>
  </r>
  <r>
    <x v="1484"/>
    <x v="1"/>
    <x v="16"/>
    <x v="0"/>
    <x v="2"/>
    <n v="15"/>
    <x v="1"/>
    <s v="Male"/>
    <n v="2"/>
    <n v="3"/>
    <s v="Laptop &amp; Accessory"/>
    <n v="1"/>
    <s v="Married"/>
    <n v="1"/>
    <x v="0"/>
    <n v="19"/>
    <x v="2"/>
    <x v="4"/>
    <n v="7"/>
    <n v="163.47"/>
  </r>
  <r>
    <x v="1485"/>
    <x v="0"/>
    <x v="2"/>
    <x v="1"/>
    <x v="1"/>
    <n v="15"/>
    <x v="6"/>
    <s v="Female"/>
    <n v="2"/>
    <n v="3"/>
    <s v="Mobile Phone"/>
    <n v="5"/>
    <s v="Single"/>
    <n v="8"/>
    <x v="1"/>
    <n v="22"/>
    <x v="0"/>
    <x v="0"/>
    <n v="4"/>
    <n v="142"/>
  </r>
  <r>
    <x v="1486"/>
    <x v="1"/>
    <x v="10"/>
    <x v="1"/>
    <x v="1"/>
    <n v="35"/>
    <x v="2"/>
    <s v="Male"/>
    <n v="2"/>
    <n v="3"/>
    <s v="Mobile"/>
    <n v="1"/>
    <s v="Single"/>
    <n v="6"/>
    <x v="1"/>
    <n v="13"/>
    <x v="0"/>
    <x v="0"/>
    <n v="3"/>
    <n v="134.52000000000001"/>
  </r>
  <r>
    <x v="1487"/>
    <x v="1"/>
    <x v="4"/>
    <x v="1"/>
    <x v="1"/>
    <n v="9"/>
    <x v="5"/>
    <s v="Female"/>
    <n v="2"/>
    <n v="3"/>
    <s v="Laptop &amp; Accessory"/>
    <n v="3"/>
    <s v="Single"/>
    <n v="4"/>
    <x v="0"/>
    <n v="20"/>
    <x v="3"/>
    <x v="2"/>
    <n v="2"/>
    <n v="143.16999999999999"/>
  </r>
  <r>
    <x v="1488"/>
    <x v="1"/>
    <x v="16"/>
    <x v="1"/>
    <x v="1"/>
    <m/>
    <x v="0"/>
    <s v="Female"/>
    <n v="3"/>
    <n v="3"/>
    <s v="Mobile"/>
    <n v="3"/>
    <s v="Single"/>
    <n v="2"/>
    <x v="1"/>
    <n v="14"/>
    <x v="0"/>
    <x v="0"/>
    <n v="4"/>
    <n v="126.32"/>
  </r>
  <r>
    <x v="1489"/>
    <x v="1"/>
    <x v="11"/>
    <x v="2"/>
    <x v="0"/>
    <n v="15"/>
    <x v="6"/>
    <s v="Male"/>
    <n v="2"/>
    <n v="5"/>
    <s v="Laptop &amp; Accessory"/>
    <n v="1"/>
    <s v="Married"/>
    <n v="1"/>
    <x v="1"/>
    <n v="17"/>
    <x v="1"/>
    <x v="0"/>
    <n v="7"/>
    <n v="146.68"/>
  </r>
  <r>
    <x v="1490"/>
    <x v="1"/>
    <x v="16"/>
    <x v="1"/>
    <x v="1"/>
    <n v="11"/>
    <x v="5"/>
    <s v="Female"/>
    <n v="2"/>
    <n v="3"/>
    <s v="Mobile"/>
    <n v="5"/>
    <s v="Married"/>
    <n v="6"/>
    <x v="1"/>
    <n v="14"/>
    <x v="1"/>
    <x v="2"/>
    <n v="30"/>
    <n v="132.04"/>
  </r>
  <r>
    <x v="1491"/>
    <x v="1"/>
    <x v="16"/>
    <x v="1"/>
    <x v="1"/>
    <n v="8"/>
    <x v="2"/>
    <s v="Male"/>
    <m/>
    <n v="4"/>
    <s v="Mobile"/>
    <n v="1"/>
    <s v="Single"/>
    <n v="1"/>
    <x v="1"/>
    <n v="13"/>
    <x v="1"/>
    <x v="0"/>
    <n v="2"/>
    <n v="127.19999999999999"/>
  </r>
  <r>
    <x v="1492"/>
    <x v="1"/>
    <x v="8"/>
    <x v="2"/>
    <x v="1"/>
    <n v="16"/>
    <x v="0"/>
    <s v="Male"/>
    <n v="3"/>
    <n v="4"/>
    <s v="Grocery"/>
    <n v="5"/>
    <s v="Married"/>
    <n v="5"/>
    <x v="1"/>
    <n v="13"/>
    <x v="7"/>
    <x v="5"/>
    <n v="7"/>
    <n v="271.81"/>
  </r>
  <r>
    <x v="1493"/>
    <x v="1"/>
    <x v="1"/>
    <x v="1"/>
    <x v="1"/>
    <n v="15"/>
    <x v="0"/>
    <s v="Male"/>
    <n v="3"/>
    <n v="3"/>
    <s v="Mobile"/>
    <n v="5"/>
    <s v="Married"/>
    <n v="3"/>
    <x v="1"/>
    <n v="21"/>
    <x v="1"/>
    <x v="0"/>
    <n v="4"/>
    <n v="122.38"/>
  </r>
  <r>
    <x v="1494"/>
    <x v="1"/>
    <x v="1"/>
    <x v="0"/>
    <x v="1"/>
    <n v="9"/>
    <x v="6"/>
    <s v="Female"/>
    <n v="3"/>
    <n v="3"/>
    <s v="Mobile Phone"/>
    <n v="4"/>
    <s v="Single"/>
    <n v="2"/>
    <x v="1"/>
    <n v="14"/>
    <x v="0"/>
    <x v="0"/>
    <n v="0"/>
    <n v="114.83000000000001"/>
  </r>
  <r>
    <x v="1495"/>
    <x v="1"/>
    <x v="3"/>
    <x v="2"/>
    <x v="1"/>
    <n v="32"/>
    <x v="6"/>
    <s v="Female"/>
    <n v="2"/>
    <n v="3"/>
    <s v="Laptop &amp; Accessory"/>
    <n v="4"/>
    <s v="Married"/>
    <n v="2"/>
    <x v="1"/>
    <n v="11"/>
    <x v="1"/>
    <x v="2"/>
    <n v="13"/>
    <n v="156.05000000000001"/>
  </r>
  <r>
    <x v="1496"/>
    <x v="1"/>
    <x v="9"/>
    <x v="0"/>
    <x v="0"/>
    <n v="6"/>
    <x v="4"/>
    <s v="Male"/>
    <n v="3"/>
    <n v="3"/>
    <s v="Fashion"/>
    <n v="4"/>
    <s v="Married"/>
    <n v="2"/>
    <x v="1"/>
    <n v="13"/>
    <x v="1"/>
    <x v="0"/>
    <n v="6"/>
    <n v="172.95"/>
  </r>
  <r>
    <x v="1497"/>
    <x v="1"/>
    <x v="1"/>
    <x v="1"/>
    <x v="0"/>
    <n v="12"/>
    <x v="4"/>
    <s v="Male"/>
    <n v="2"/>
    <n v="3"/>
    <s v="Laptop &amp; Accessory"/>
    <n v="3"/>
    <s v="Married"/>
    <n v="3"/>
    <x v="0"/>
    <n v="20"/>
    <x v="1"/>
    <x v="4"/>
    <n v="5"/>
    <n v="123.06"/>
  </r>
  <r>
    <x v="1498"/>
    <x v="1"/>
    <x v="10"/>
    <x v="1"/>
    <x v="1"/>
    <m/>
    <x v="0"/>
    <s v="Male"/>
    <n v="2"/>
    <n v="3"/>
    <s v="Laptop &amp; Accessory"/>
    <n v="4"/>
    <s v="Married"/>
    <n v="9"/>
    <x v="1"/>
    <n v="18"/>
    <x v="0"/>
    <x v="0"/>
    <n v="15"/>
    <n v="123.47999999999999"/>
  </r>
  <r>
    <x v="1499"/>
    <x v="1"/>
    <x v="11"/>
    <x v="2"/>
    <x v="0"/>
    <n v="14"/>
    <x v="4"/>
    <s v="Female"/>
    <n v="2"/>
    <n v="3"/>
    <s v="Fashion"/>
    <n v="1"/>
    <s v="Single"/>
    <n v="2"/>
    <x v="1"/>
    <n v="14"/>
    <x v="3"/>
    <x v="6"/>
    <n v="7"/>
    <n v="189.98"/>
  </r>
  <r>
    <x v="1500"/>
    <x v="1"/>
    <x v="12"/>
    <x v="2"/>
    <x v="1"/>
    <n v="6"/>
    <x v="5"/>
    <s v="Male"/>
    <n v="2"/>
    <n v="3"/>
    <s v="Laptop &amp; Accessory"/>
    <n v="3"/>
    <s v="Married"/>
    <n v="2"/>
    <x v="1"/>
    <n v="13"/>
    <x v="1"/>
    <x v="0"/>
    <n v="9"/>
    <n v="143.19"/>
  </r>
  <r>
    <x v="1501"/>
    <x v="1"/>
    <x v="22"/>
    <x v="0"/>
    <x v="1"/>
    <n v="13"/>
    <x v="6"/>
    <s v="Male"/>
    <n v="2"/>
    <n v="4"/>
    <s v="Laptop &amp; Accessory"/>
    <n v="3"/>
    <s v="Married"/>
    <n v="3"/>
    <x v="1"/>
    <n v="17"/>
    <x v="0"/>
    <x v="0"/>
    <n v="0"/>
    <n v="161.32"/>
  </r>
  <r>
    <x v="1502"/>
    <x v="1"/>
    <x v="13"/>
    <x v="1"/>
    <x v="1"/>
    <n v="15"/>
    <x v="2"/>
    <s v="Female"/>
    <n v="3"/>
    <n v="4"/>
    <s v="Mobile"/>
    <n v="4"/>
    <s v="Married"/>
    <n v="5"/>
    <x v="0"/>
    <n v="20"/>
    <x v="0"/>
    <x v="0"/>
    <n v="0"/>
    <n v="133.46"/>
  </r>
  <r>
    <x v="1503"/>
    <x v="1"/>
    <x v="3"/>
    <x v="0"/>
    <x v="0"/>
    <n v="10"/>
    <x v="4"/>
    <s v="Male"/>
    <n v="3"/>
    <n v="4"/>
    <s v="Fashion"/>
    <n v="1"/>
    <s v="Married"/>
    <n v="8"/>
    <x v="1"/>
    <n v="11"/>
    <x v="0"/>
    <x v="2"/>
    <n v="11"/>
    <n v="208.55"/>
  </r>
  <r>
    <x v="1504"/>
    <x v="1"/>
    <x v="1"/>
    <x v="2"/>
    <x v="0"/>
    <n v="8"/>
    <x v="4"/>
    <s v="Female"/>
    <n v="3"/>
    <n v="3"/>
    <s v="Mobile"/>
    <n v="3"/>
    <s v="Married"/>
    <n v="7"/>
    <x v="1"/>
    <n v="18"/>
    <x v="1"/>
    <x v="0"/>
    <n v="2"/>
    <n v="122.31"/>
  </r>
  <r>
    <x v="1505"/>
    <x v="1"/>
    <x v="2"/>
    <x v="1"/>
    <x v="1"/>
    <m/>
    <x v="2"/>
    <s v="Male"/>
    <n v="3"/>
    <n v="3"/>
    <s v="Mobile"/>
    <n v="1"/>
    <s v="Married"/>
    <n v="2"/>
    <x v="1"/>
    <n v="24"/>
    <x v="3"/>
    <x v="2"/>
    <n v="2"/>
    <n v="123.22999999999999"/>
  </r>
  <r>
    <x v="1506"/>
    <x v="1"/>
    <x v="1"/>
    <x v="2"/>
    <x v="1"/>
    <n v="15"/>
    <x v="2"/>
    <s v="Male"/>
    <n v="2"/>
    <n v="3"/>
    <s v="Mobile"/>
    <n v="4"/>
    <s v="Married"/>
    <n v="7"/>
    <x v="1"/>
    <n v="18"/>
    <x v="3"/>
    <x v="2"/>
    <n v="2"/>
    <n v="120.24000000000001"/>
  </r>
  <r>
    <x v="1507"/>
    <x v="1"/>
    <x v="14"/>
    <x v="1"/>
    <x v="1"/>
    <n v="27"/>
    <x v="2"/>
    <s v="Male"/>
    <m/>
    <n v="3"/>
    <s v="Mobile"/>
    <n v="1"/>
    <s v="Married"/>
    <n v="2"/>
    <x v="1"/>
    <n v="11"/>
    <x v="1"/>
    <x v="0"/>
    <n v="2"/>
    <n v="127.13"/>
  </r>
  <r>
    <x v="1508"/>
    <x v="1"/>
    <x v="13"/>
    <x v="0"/>
    <x v="1"/>
    <n v="30"/>
    <x v="0"/>
    <s v="Male"/>
    <n v="2"/>
    <n v="1"/>
    <s v="Fashion"/>
    <n v="1"/>
    <s v="Married"/>
    <n v="4"/>
    <x v="0"/>
    <n v="16"/>
    <x v="0"/>
    <x v="0"/>
    <n v="4"/>
    <n v="194.39"/>
  </r>
  <r>
    <x v="1509"/>
    <x v="1"/>
    <x v="2"/>
    <x v="2"/>
    <x v="1"/>
    <m/>
    <x v="2"/>
    <s v="Male"/>
    <n v="3"/>
    <n v="4"/>
    <s v="Mobile"/>
    <n v="3"/>
    <s v="Married"/>
    <n v="2"/>
    <x v="0"/>
    <n v="15"/>
    <x v="1"/>
    <x v="0"/>
    <n v="1"/>
    <n v="125.66"/>
  </r>
  <r>
    <x v="1510"/>
    <x v="1"/>
    <x v="15"/>
    <x v="0"/>
    <x v="1"/>
    <n v="17"/>
    <x v="0"/>
    <s v="Female"/>
    <n v="2"/>
    <n v="3"/>
    <s v="Others"/>
    <n v="4"/>
    <s v="Single"/>
    <n v="4"/>
    <x v="1"/>
    <m/>
    <x v="1"/>
    <x v="4"/>
    <n v="4"/>
    <n v="299.26"/>
  </r>
  <r>
    <x v="1511"/>
    <x v="1"/>
    <x v="8"/>
    <x v="1"/>
    <x v="1"/>
    <m/>
    <x v="0"/>
    <s v="Male"/>
    <n v="2"/>
    <n v="3"/>
    <s v="Mobile"/>
    <n v="3"/>
    <s v="Married"/>
    <n v="5"/>
    <x v="1"/>
    <n v="12"/>
    <x v="0"/>
    <x v="0"/>
    <n v="8"/>
    <n v="124.50999999999999"/>
  </r>
  <r>
    <x v="1512"/>
    <x v="1"/>
    <x v="16"/>
    <x v="0"/>
    <x v="0"/>
    <n v="11"/>
    <x v="0"/>
    <s v="Female"/>
    <n v="2"/>
    <n v="3"/>
    <s v="Fashion"/>
    <n v="1"/>
    <s v="Married"/>
    <n v="3"/>
    <x v="1"/>
    <n v="12"/>
    <x v="0"/>
    <x v="5"/>
    <n v="4"/>
    <n v="194.19"/>
  </r>
  <r>
    <x v="1513"/>
    <x v="1"/>
    <x v="4"/>
    <x v="0"/>
    <x v="0"/>
    <n v="6"/>
    <x v="0"/>
    <s v="Female"/>
    <n v="2"/>
    <n v="4"/>
    <s v="Laptop &amp; Accessory"/>
    <n v="1"/>
    <s v="Single"/>
    <n v="5"/>
    <x v="1"/>
    <n v="22"/>
    <x v="1"/>
    <x v="0"/>
    <n v="7"/>
    <n v="186.86"/>
  </r>
  <r>
    <x v="1514"/>
    <x v="1"/>
    <x v="11"/>
    <x v="1"/>
    <x v="1"/>
    <n v="12"/>
    <x v="0"/>
    <s v="Male"/>
    <m/>
    <n v="3"/>
    <s v="Mobile"/>
    <n v="3"/>
    <s v="Single"/>
    <n v="4"/>
    <x v="1"/>
    <n v="20"/>
    <x v="1"/>
    <x v="0"/>
    <n v="4"/>
    <n v="130.38"/>
  </r>
  <r>
    <x v="1515"/>
    <x v="1"/>
    <x v="2"/>
    <x v="1"/>
    <x v="1"/>
    <n v="23"/>
    <x v="5"/>
    <s v="Male"/>
    <m/>
    <n v="3"/>
    <s v="Mobile"/>
    <n v="4"/>
    <s v="Married"/>
    <n v="1"/>
    <x v="0"/>
    <n v="16"/>
    <x v="1"/>
    <x v="0"/>
    <n v="1"/>
    <n v="130.58000000000001"/>
  </r>
  <r>
    <x v="1516"/>
    <x v="0"/>
    <x v="2"/>
    <x v="2"/>
    <x v="0"/>
    <m/>
    <x v="5"/>
    <s v="Female"/>
    <n v="3"/>
    <n v="5"/>
    <s v="Mobile"/>
    <n v="5"/>
    <s v="Single"/>
    <n v="1"/>
    <x v="1"/>
    <n v="21"/>
    <x v="0"/>
    <x v="0"/>
    <n v="0"/>
    <n v="123.25"/>
  </r>
  <r>
    <x v="1517"/>
    <x v="1"/>
    <x v="1"/>
    <x v="2"/>
    <x v="1"/>
    <n v="9"/>
    <x v="2"/>
    <s v="Male"/>
    <n v="1"/>
    <n v="3"/>
    <s v="Mobile"/>
    <n v="4"/>
    <s v="Single"/>
    <n v="5"/>
    <x v="1"/>
    <n v="12"/>
    <x v="3"/>
    <x v="5"/>
    <n v="2"/>
    <n v="120.88"/>
  </r>
  <r>
    <x v="1518"/>
    <x v="1"/>
    <x v="16"/>
    <x v="2"/>
    <x v="1"/>
    <n v="15"/>
    <x v="2"/>
    <s v="Male"/>
    <m/>
    <n v="3"/>
    <s v="Laptop &amp; Accessory"/>
    <n v="5"/>
    <s v="Married"/>
    <n v="2"/>
    <x v="1"/>
    <n v="11"/>
    <x v="11"/>
    <x v="1"/>
    <n v="10"/>
    <n v="130.72"/>
  </r>
  <r>
    <x v="1519"/>
    <x v="1"/>
    <x v="10"/>
    <x v="0"/>
    <x v="0"/>
    <n v="10"/>
    <x v="0"/>
    <s v="Female"/>
    <n v="1"/>
    <n v="3"/>
    <s v="Laptop &amp; Accessory"/>
    <n v="5"/>
    <s v="Married"/>
    <n v="5"/>
    <x v="0"/>
    <n v="11"/>
    <x v="1"/>
    <x v="0"/>
    <n v="3"/>
    <n v="150.06"/>
  </r>
  <r>
    <x v="1520"/>
    <x v="1"/>
    <x v="17"/>
    <x v="1"/>
    <x v="1"/>
    <n v="14"/>
    <x v="0"/>
    <s v="Female"/>
    <n v="3"/>
    <n v="3"/>
    <s v="Mobile Phone"/>
    <n v="5"/>
    <s v="Married"/>
    <n v="5"/>
    <x v="0"/>
    <n v="18"/>
    <x v="3"/>
    <x v="2"/>
    <n v="2"/>
    <n v="142.57"/>
  </r>
  <r>
    <x v="1521"/>
    <x v="1"/>
    <x v="18"/>
    <x v="1"/>
    <x v="1"/>
    <m/>
    <x v="0"/>
    <s v="Male"/>
    <n v="2"/>
    <n v="3"/>
    <s v="Mobile"/>
    <n v="1"/>
    <s v="Single"/>
    <n v="1"/>
    <x v="1"/>
    <n v="14"/>
    <x v="0"/>
    <x v="0"/>
    <n v="2"/>
    <n v="125"/>
  </r>
  <r>
    <x v="1522"/>
    <x v="0"/>
    <x v="2"/>
    <x v="0"/>
    <x v="1"/>
    <n v="8"/>
    <x v="0"/>
    <s v="Male"/>
    <n v="2"/>
    <n v="4"/>
    <s v="Mobile Phone"/>
    <n v="1"/>
    <s v="Single"/>
    <n v="2"/>
    <x v="1"/>
    <n v="22"/>
    <x v="0"/>
    <x v="0"/>
    <n v="0"/>
    <n v="111.02000000000001"/>
  </r>
  <r>
    <x v="1523"/>
    <x v="1"/>
    <x v="6"/>
    <x v="0"/>
    <x v="0"/>
    <n v="6"/>
    <x v="4"/>
    <s v="Female"/>
    <n v="3"/>
    <n v="3"/>
    <s v="Fashion"/>
    <n v="5"/>
    <s v="Married"/>
    <n v="2"/>
    <x v="1"/>
    <n v="25"/>
    <x v="15"/>
    <x v="3"/>
    <n v="7"/>
    <n v="204.53"/>
  </r>
  <r>
    <x v="1524"/>
    <x v="1"/>
    <x v="1"/>
    <x v="1"/>
    <x v="1"/>
    <n v="15"/>
    <x v="0"/>
    <s v="Female"/>
    <n v="3"/>
    <n v="3"/>
    <s v="Mobile"/>
    <n v="1"/>
    <s v="Single"/>
    <n v="2"/>
    <x v="1"/>
    <n v="12"/>
    <x v="0"/>
    <x v="2"/>
    <n v="1"/>
    <n v="122.88"/>
  </r>
  <r>
    <x v="1525"/>
    <x v="1"/>
    <x v="0"/>
    <x v="1"/>
    <x v="1"/>
    <n v="18"/>
    <x v="6"/>
    <s v="Female"/>
    <n v="3"/>
    <n v="3"/>
    <s v="Mobile Phone"/>
    <n v="1"/>
    <s v="Married"/>
    <n v="9"/>
    <x v="0"/>
    <n v="23"/>
    <x v="0"/>
    <x v="0"/>
    <n v="2"/>
    <n v="139.29"/>
  </r>
  <r>
    <x v="1526"/>
    <x v="1"/>
    <x v="1"/>
    <x v="1"/>
    <x v="1"/>
    <n v="33"/>
    <x v="2"/>
    <s v="Female"/>
    <n v="3"/>
    <n v="3"/>
    <s v="Mobile"/>
    <n v="4"/>
    <s v="Single"/>
    <n v="3"/>
    <x v="1"/>
    <n v="15"/>
    <x v="1"/>
    <x v="0"/>
    <n v="2"/>
    <n v="123.11000000000001"/>
  </r>
  <r>
    <x v="1527"/>
    <x v="0"/>
    <x v="0"/>
    <x v="1"/>
    <x v="0"/>
    <n v="26"/>
    <x v="4"/>
    <s v="Female"/>
    <m/>
    <n v="3"/>
    <s v="Mobile"/>
    <n v="4"/>
    <s v="Single"/>
    <n v="2"/>
    <x v="0"/>
    <n v="22"/>
    <x v="1"/>
    <x v="0"/>
    <n v="2"/>
    <n v="131.4"/>
  </r>
  <r>
    <x v="1528"/>
    <x v="1"/>
    <x v="15"/>
    <x v="1"/>
    <x v="1"/>
    <n v="6"/>
    <x v="6"/>
    <s v="Male"/>
    <n v="2"/>
    <n v="4"/>
    <s v="Mobile Phone"/>
    <n v="3"/>
    <s v="Married"/>
    <n v="3"/>
    <x v="1"/>
    <n v="15"/>
    <x v="0"/>
    <x v="0"/>
    <n v="2"/>
    <n v="136.9"/>
  </r>
  <r>
    <x v="1529"/>
    <x v="1"/>
    <x v="19"/>
    <x v="1"/>
    <x v="1"/>
    <n v="19"/>
    <x v="6"/>
    <s v="Female"/>
    <n v="2"/>
    <n v="1"/>
    <s v="Laptop &amp; Accessory"/>
    <n v="5"/>
    <s v="Married"/>
    <n v="2"/>
    <x v="1"/>
    <n v="11"/>
    <x v="0"/>
    <x v="0"/>
    <n v="3"/>
    <n v="144.5"/>
  </r>
  <r>
    <x v="1530"/>
    <x v="1"/>
    <x v="18"/>
    <x v="1"/>
    <x v="1"/>
    <n v="20"/>
    <x v="2"/>
    <s v="Female"/>
    <m/>
    <n v="3"/>
    <s v="Mobile"/>
    <n v="4"/>
    <s v="Married"/>
    <n v="2"/>
    <x v="1"/>
    <n v="13"/>
    <x v="0"/>
    <x v="0"/>
    <n v="6"/>
    <n v="127.56"/>
  </r>
  <r>
    <x v="1531"/>
    <x v="1"/>
    <x v="3"/>
    <x v="0"/>
    <x v="1"/>
    <n v="10"/>
    <x v="6"/>
    <s v="Female"/>
    <n v="2"/>
    <n v="3"/>
    <s v="Others"/>
    <n v="3"/>
    <s v="Married"/>
    <n v="2"/>
    <x v="1"/>
    <n v="14"/>
    <x v="7"/>
    <x v="7"/>
    <n v="9"/>
    <n v="290.33"/>
  </r>
  <r>
    <x v="1532"/>
    <x v="1"/>
    <x v="20"/>
    <x v="0"/>
    <x v="1"/>
    <n v="20"/>
    <x v="6"/>
    <s v="Male"/>
    <n v="3"/>
    <n v="1"/>
    <s v="Others"/>
    <n v="4"/>
    <s v="Single"/>
    <n v="9"/>
    <x v="1"/>
    <n v="11"/>
    <x v="7"/>
    <x v="2"/>
    <n v="15"/>
    <n v="287.22000000000003"/>
  </r>
  <r>
    <x v="1533"/>
    <x v="1"/>
    <x v="21"/>
    <x v="2"/>
    <x v="1"/>
    <n v="8"/>
    <x v="0"/>
    <s v="Male"/>
    <n v="2"/>
    <n v="4"/>
    <s v="Laptop &amp; Accessory"/>
    <n v="3"/>
    <s v="Married"/>
    <n v="2"/>
    <x v="1"/>
    <n v="17"/>
    <x v="1"/>
    <x v="0"/>
    <n v="9"/>
    <n v="195.47"/>
  </r>
  <r>
    <x v="1534"/>
    <x v="1"/>
    <x v="22"/>
    <x v="0"/>
    <x v="1"/>
    <n v="9"/>
    <x v="6"/>
    <s v="Female"/>
    <n v="3"/>
    <n v="3"/>
    <s v="Grocery"/>
    <n v="4"/>
    <s v="Single"/>
    <n v="4"/>
    <x v="1"/>
    <n v="18"/>
    <x v="0"/>
    <x v="8"/>
    <n v="0"/>
    <n v="237.33999999999997"/>
  </r>
  <r>
    <x v="1535"/>
    <x v="1"/>
    <x v="23"/>
    <x v="0"/>
    <x v="1"/>
    <n v="6"/>
    <x v="0"/>
    <s v="Male"/>
    <n v="3"/>
    <n v="4"/>
    <s v="Others"/>
    <n v="3"/>
    <s v="Married"/>
    <n v="1"/>
    <x v="1"/>
    <m/>
    <x v="8"/>
    <x v="9"/>
    <n v="9"/>
    <n v="299.99"/>
  </r>
  <r>
    <x v="1536"/>
    <x v="1"/>
    <x v="1"/>
    <x v="1"/>
    <x v="1"/>
    <n v="15"/>
    <x v="2"/>
    <s v="Female"/>
    <n v="4"/>
    <n v="3"/>
    <s v="Mobile"/>
    <n v="4"/>
    <s v="Single"/>
    <n v="2"/>
    <x v="1"/>
    <n v="16"/>
    <x v="1"/>
    <x v="0"/>
    <n v="3"/>
    <n v="122.78999999999999"/>
  </r>
  <r>
    <x v="1537"/>
    <x v="0"/>
    <x v="2"/>
    <x v="0"/>
    <x v="1"/>
    <n v="29"/>
    <x v="0"/>
    <s v="Male"/>
    <n v="2"/>
    <n v="4"/>
    <s v="Laptop &amp; Accessory"/>
    <n v="3"/>
    <s v="Married"/>
    <n v="4"/>
    <x v="0"/>
    <n v="13"/>
    <x v="0"/>
    <x v="0"/>
    <n v="1"/>
    <n v="159.16"/>
  </r>
  <r>
    <x v="1538"/>
    <x v="1"/>
    <x v="1"/>
    <x v="2"/>
    <x v="1"/>
    <n v="13"/>
    <x v="2"/>
    <s v="Male"/>
    <n v="2"/>
    <n v="1"/>
    <s v="Mobile"/>
    <n v="1"/>
    <s v="Married"/>
    <n v="5"/>
    <x v="1"/>
    <n v="14"/>
    <x v="0"/>
    <x v="2"/>
    <n v="2"/>
    <n v="120.88999999999999"/>
  </r>
  <r>
    <x v="1539"/>
    <x v="1"/>
    <x v="10"/>
    <x v="2"/>
    <x v="1"/>
    <n v="8"/>
    <x v="6"/>
    <s v="Male"/>
    <n v="3"/>
    <n v="4"/>
    <s v="Grocery"/>
    <n v="1"/>
    <s v="Married"/>
    <n v="10"/>
    <x v="1"/>
    <n v="23"/>
    <x v="7"/>
    <x v="9"/>
    <n v="8"/>
    <n v="267.92"/>
  </r>
  <r>
    <x v="1540"/>
    <x v="1"/>
    <x v="24"/>
    <x v="1"/>
    <x v="1"/>
    <n v="27"/>
    <x v="0"/>
    <s v="Male"/>
    <n v="3"/>
    <n v="1"/>
    <s v="Mobile Phone"/>
    <n v="5"/>
    <s v="Married"/>
    <n v="2"/>
    <x v="0"/>
    <n v="12"/>
    <x v="0"/>
    <x v="0"/>
    <n v="7"/>
    <n v="135.63999999999999"/>
  </r>
  <r>
    <x v="1541"/>
    <x v="1"/>
    <x v="9"/>
    <x v="2"/>
    <x v="1"/>
    <n v="8"/>
    <x v="6"/>
    <s v="Female"/>
    <n v="2"/>
    <n v="3"/>
    <s v="Laptop &amp; Accessory"/>
    <n v="4"/>
    <s v="Single"/>
    <n v="6"/>
    <x v="1"/>
    <n v="11"/>
    <x v="1"/>
    <x v="0"/>
    <n v="2"/>
    <n v="144.25"/>
  </r>
  <r>
    <x v="1542"/>
    <x v="1"/>
    <x v="25"/>
    <x v="2"/>
    <x v="1"/>
    <n v="27"/>
    <x v="6"/>
    <s v="Female"/>
    <n v="2"/>
    <n v="3"/>
    <s v="Laptop &amp; Accessory"/>
    <n v="3"/>
    <s v="Married"/>
    <n v="3"/>
    <x v="1"/>
    <n v="16"/>
    <x v="1"/>
    <x v="0"/>
    <n v="2"/>
    <n v="152.65"/>
  </r>
  <r>
    <x v="1543"/>
    <x v="1"/>
    <x v="4"/>
    <x v="0"/>
    <x v="1"/>
    <n v="8"/>
    <x v="0"/>
    <s v="Male"/>
    <n v="2"/>
    <n v="3"/>
    <s v="Laptop &amp; Accessory"/>
    <n v="3"/>
    <s v="Married"/>
    <n v="10"/>
    <x v="1"/>
    <n v="14"/>
    <x v="0"/>
    <x v="0"/>
    <n v="0"/>
    <n v="165.53"/>
  </r>
  <r>
    <x v="1544"/>
    <x v="1"/>
    <x v="4"/>
    <x v="0"/>
    <x v="1"/>
    <n v="35"/>
    <x v="5"/>
    <s v="Male"/>
    <n v="2"/>
    <n v="3"/>
    <s v="Laptop &amp; Accessory"/>
    <n v="1"/>
    <s v="Married"/>
    <n v="4"/>
    <x v="1"/>
    <n v="18"/>
    <x v="1"/>
    <x v="0"/>
    <n v="7"/>
    <n v="162.61000000000001"/>
  </r>
  <r>
    <x v="1545"/>
    <x v="1"/>
    <x v="2"/>
    <x v="2"/>
    <x v="1"/>
    <n v="6"/>
    <x v="5"/>
    <s v="Male"/>
    <n v="2"/>
    <n v="4"/>
    <s v="Laptop &amp; Accessory"/>
    <n v="5"/>
    <s v="Married"/>
    <n v="6"/>
    <x v="1"/>
    <n v="19"/>
    <x v="3"/>
    <x v="2"/>
    <n v="0"/>
    <n v="142.97999999999999"/>
  </r>
  <r>
    <x v="1546"/>
    <x v="1"/>
    <x v="26"/>
    <x v="2"/>
    <x v="1"/>
    <n v="24"/>
    <x v="0"/>
    <s v="Male"/>
    <n v="3"/>
    <n v="3"/>
    <s v="Laptop &amp; Accessory"/>
    <n v="1"/>
    <s v="Married"/>
    <n v="2"/>
    <x v="0"/>
    <n v="15"/>
    <x v="1"/>
    <x v="0"/>
    <n v="7"/>
    <n v="168.04"/>
  </r>
  <r>
    <x v="1547"/>
    <x v="1"/>
    <x v="21"/>
    <x v="2"/>
    <x v="1"/>
    <n v="16"/>
    <x v="6"/>
    <s v="Male"/>
    <n v="2"/>
    <n v="3"/>
    <s v="Mobile Phone"/>
    <n v="3"/>
    <s v="Married"/>
    <n v="2"/>
    <x v="0"/>
    <n v="17"/>
    <x v="3"/>
    <x v="2"/>
    <n v="0"/>
    <n v="138.15"/>
  </r>
  <r>
    <x v="1548"/>
    <x v="1"/>
    <x v="3"/>
    <x v="1"/>
    <x v="1"/>
    <n v="25"/>
    <x v="2"/>
    <s v="Male"/>
    <m/>
    <n v="3"/>
    <s v="Laptop &amp; Accessory"/>
    <n v="1"/>
    <s v="Married"/>
    <n v="9"/>
    <x v="0"/>
    <n v="15"/>
    <x v="12"/>
    <x v="6"/>
    <n v="7"/>
    <n v="127.41"/>
  </r>
  <r>
    <x v="1549"/>
    <x v="0"/>
    <x v="14"/>
    <x v="0"/>
    <x v="1"/>
    <n v="35"/>
    <x v="6"/>
    <s v="Male"/>
    <n v="3"/>
    <n v="3"/>
    <s v="Laptop &amp; Accessory"/>
    <n v="5"/>
    <s v="Married"/>
    <n v="8"/>
    <x v="0"/>
    <n v="19"/>
    <x v="0"/>
    <x v="0"/>
    <n v="0"/>
    <n v="166.73"/>
  </r>
  <r>
    <x v="1550"/>
    <x v="0"/>
    <x v="2"/>
    <x v="0"/>
    <x v="0"/>
    <n v="33"/>
    <x v="4"/>
    <s v="Female"/>
    <n v="2"/>
    <n v="3"/>
    <s v="Fashion"/>
    <n v="1"/>
    <s v="Married"/>
    <n v="2"/>
    <x v="1"/>
    <n v="22"/>
    <x v="1"/>
    <x v="0"/>
    <n v="9"/>
    <n v="176.39"/>
  </r>
  <r>
    <x v="1551"/>
    <x v="1"/>
    <x v="2"/>
    <x v="1"/>
    <x v="1"/>
    <m/>
    <x v="0"/>
    <s v="Male"/>
    <n v="2"/>
    <n v="1"/>
    <s v="Mobile"/>
    <n v="4"/>
    <s v="Married"/>
    <n v="2"/>
    <x v="0"/>
    <n v="16"/>
    <x v="3"/>
    <x v="2"/>
    <n v="2"/>
    <n v="123.28"/>
  </r>
  <r>
    <x v="1552"/>
    <x v="1"/>
    <x v="1"/>
    <x v="2"/>
    <x v="1"/>
    <n v="24"/>
    <x v="2"/>
    <s v="Female"/>
    <n v="3"/>
    <n v="3"/>
    <s v="Mobile"/>
    <n v="1"/>
    <s v="Single"/>
    <n v="2"/>
    <x v="1"/>
    <n v="13"/>
    <x v="1"/>
    <x v="0"/>
    <n v="7"/>
    <n v="121.53"/>
  </r>
  <r>
    <x v="1553"/>
    <x v="1"/>
    <x v="3"/>
    <x v="2"/>
    <x v="1"/>
    <n v="15"/>
    <x v="0"/>
    <s v="Male"/>
    <n v="3"/>
    <n v="4"/>
    <s v="Laptop &amp; Accessory"/>
    <n v="1"/>
    <s v="Married"/>
    <n v="10"/>
    <x v="1"/>
    <n v="14"/>
    <x v="1"/>
    <x v="0"/>
    <n v="2"/>
    <n v="148.76"/>
  </r>
  <r>
    <x v="1554"/>
    <x v="1"/>
    <x v="6"/>
    <x v="0"/>
    <x v="1"/>
    <n v="6"/>
    <x v="6"/>
    <s v="Male"/>
    <n v="3"/>
    <n v="3"/>
    <s v="Fashion"/>
    <n v="5"/>
    <s v="Married"/>
    <n v="8"/>
    <x v="1"/>
    <n v="16"/>
    <x v="1"/>
    <x v="0"/>
    <n v="3"/>
    <n v="193.96"/>
  </r>
  <r>
    <x v="1555"/>
    <x v="0"/>
    <x v="2"/>
    <x v="0"/>
    <x v="0"/>
    <n v="10"/>
    <x v="6"/>
    <s v="Male"/>
    <n v="2"/>
    <n v="5"/>
    <s v="Fashion"/>
    <n v="1"/>
    <s v="Married"/>
    <n v="2"/>
    <x v="1"/>
    <n v="11"/>
    <x v="5"/>
    <x v="7"/>
    <n v="8"/>
    <n v="204"/>
  </r>
  <r>
    <x v="1556"/>
    <x v="1"/>
    <x v="16"/>
    <x v="2"/>
    <x v="1"/>
    <n v="6"/>
    <x v="0"/>
    <s v="Male"/>
    <n v="2"/>
    <n v="4"/>
    <s v="Fashion"/>
    <n v="3"/>
    <s v="Single"/>
    <n v="2"/>
    <x v="1"/>
    <n v="22"/>
    <x v="2"/>
    <x v="10"/>
    <n v="8"/>
    <n v="184.74"/>
  </r>
  <r>
    <x v="1557"/>
    <x v="1"/>
    <x v="2"/>
    <x v="2"/>
    <x v="0"/>
    <n v="26"/>
    <x v="0"/>
    <s v="Female"/>
    <n v="2"/>
    <n v="3"/>
    <s v="Laptop &amp; Accessory"/>
    <n v="3"/>
    <s v="Single"/>
    <n v="2"/>
    <x v="1"/>
    <n v="14"/>
    <x v="0"/>
    <x v="0"/>
    <n v="7"/>
    <n v="199.81"/>
  </r>
  <r>
    <x v="1558"/>
    <x v="1"/>
    <x v="22"/>
    <x v="0"/>
    <x v="1"/>
    <n v="14"/>
    <x v="0"/>
    <s v="Male"/>
    <n v="2"/>
    <n v="4"/>
    <s v="Fashion"/>
    <n v="4"/>
    <s v="Married"/>
    <n v="6"/>
    <x v="1"/>
    <n v="16"/>
    <x v="3"/>
    <x v="4"/>
    <m/>
    <n v="224.89999999999998"/>
  </r>
  <r>
    <x v="1559"/>
    <x v="0"/>
    <x v="2"/>
    <x v="1"/>
    <x v="1"/>
    <m/>
    <x v="5"/>
    <s v="Female"/>
    <n v="2"/>
    <n v="3"/>
    <s v="Mobile"/>
    <n v="5"/>
    <s v="Single"/>
    <n v="6"/>
    <x v="0"/>
    <n v="11"/>
    <x v="1"/>
    <x v="0"/>
    <n v="4"/>
    <n v="126.57"/>
  </r>
  <r>
    <x v="1560"/>
    <x v="1"/>
    <x v="8"/>
    <x v="0"/>
    <x v="0"/>
    <n v="12"/>
    <x v="0"/>
    <s v="Female"/>
    <n v="3"/>
    <n v="3"/>
    <s v="Fashion"/>
    <n v="1"/>
    <s v="Single"/>
    <n v="4"/>
    <x v="0"/>
    <n v="18"/>
    <x v="1"/>
    <x v="8"/>
    <n v="0"/>
    <n v="235.91000000000003"/>
  </r>
  <r>
    <x v="1561"/>
    <x v="0"/>
    <x v="2"/>
    <x v="2"/>
    <x v="0"/>
    <n v="32"/>
    <x v="4"/>
    <s v="Female"/>
    <n v="2"/>
    <n v="4"/>
    <s v="Laptop &amp; Accessory"/>
    <n v="5"/>
    <s v="Single"/>
    <n v="6"/>
    <x v="1"/>
    <n v="15"/>
    <x v="0"/>
    <x v="0"/>
    <n v="1"/>
    <n v="166.96"/>
  </r>
  <r>
    <x v="1562"/>
    <x v="0"/>
    <x v="1"/>
    <x v="1"/>
    <x v="1"/>
    <n v="6"/>
    <x v="3"/>
    <s v="Male"/>
    <n v="2"/>
    <n v="3"/>
    <s v="Mobile"/>
    <n v="3"/>
    <s v="Single"/>
    <n v="1"/>
    <x v="1"/>
    <n v="14"/>
    <x v="1"/>
    <x v="0"/>
    <n v="5"/>
    <n v="120.58000000000001"/>
  </r>
  <r>
    <x v="1563"/>
    <x v="1"/>
    <x v="10"/>
    <x v="2"/>
    <x v="0"/>
    <n v="12"/>
    <x v="6"/>
    <s v="Female"/>
    <n v="2"/>
    <n v="4"/>
    <s v="Fashion"/>
    <n v="1"/>
    <s v="Single"/>
    <n v="7"/>
    <x v="1"/>
    <n v="12"/>
    <x v="11"/>
    <x v="11"/>
    <n v="8"/>
    <n v="188.65"/>
  </r>
  <r>
    <x v="1564"/>
    <x v="1"/>
    <x v="27"/>
    <x v="0"/>
    <x v="0"/>
    <n v="9"/>
    <x v="4"/>
    <s v="Female"/>
    <n v="2"/>
    <n v="3"/>
    <s v="Laptop &amp; Accessory"/>
    <n v="5"/>
    <s v="Married"/>
    <n v="3"/>
    <x v="1"/>
    <n v="14"/>
    <x v="0"/>
    <x v="0"/>
    <n v="5"/>
    <n v="159.4"/>
  </r>
  <r>
    <x v="1565"/>
    <x v="1"/>
    <x v="5"/>
    <x v="0"/>
    <x v="1"/>
    <n v="11"/>
    <x v="0"/>
    <s v="Male"/>
    <n v="3"/>
    <n v="3"/>
    <s v="Laptop &amp; Accessory"/>
    <n v="4"/>
    <s v="Single"/>
    <n v="9"/>
    <x v="1"/>
    <n v="16"/>
    <x v="3"/>
    <x v="6"/>
    <n v="7"/>
    <n v="159.13999999999999"/>
  </r>
  <r>
    <x v="1566"/>
    <x v="1"/>
    <x v="18"/>
    <x v="1"/>
    <x v="1"/>
    <m/>
    <x v="2"/>
    <s v="Female"/>
    <n v="2"/>
    <n v="4"/>
    <s v="Mobile"/>
    <n v="4"/>
    <s v="Married"/>
    <n v="7"/>
    <x v="1"/>
    <n v="21"/>
    <x v="1"/>
    <x v="0"/>
    <n v="1"/>
    <n v="126.22"/>
  </r>
  <r>
    <x v="1567"/>
    <x v="1"/>
    <x v="24"/>
    <x v="2"/>
    <x v="1"/>
    <n v="17"/>
    <x v="1"/>
    <s v="Male"/>
    <n v="2"/>
    <n v="3"/>
    <s v="Fashion"/>
    <n v="1"/>
    <s v="Married"/>
    <n v="2"/>
    <x v="0"/>
    <n v="14"/>
    <x v="0"/>
    <x v="0"/>
    <m/>
    <n v="221.85000000000002"/>
  </r>
  <r>
    <x v="1568"/>
    <x v="1"/>
    <x v="4"/>
    <x v="0"/>
    <x v="0"/>
    <n v="9"/>
    <x v="0"/>
    <s v="Male"/>
    <n v="3"/>
    <n v="3"/>
    <s v="Fashion"/>
    <n v="3"/>
    <s v="Married"/>
    <n v="1"/>
    <x v="1"/>
    <n v="12"/>
    <x v="0"/>
    <x v="10"/>
    <n v="13"/>
    <n v="206.08999999999997"/>
  </r>
  <r>
    <x v="1569"/>
    <x v="1"/>
    <x v="0"/>
    <x v="2"/>
    <x v="1"/>
    <n v="6"/>
    <x v="6"/>
    <s v="Male"/>
    <n v="2"/>
    <n v="5"/>
    <s v="Laptop &amp; Accessory"/>
    <n v="3"/>
    <s v="Married"/>
    <n v="1"/>
    <x v="1"/>
    <n v="12"/>
    <x v="1"/>
    <x v="0"/>
    <n v="4"/>
    <n v="143.44999999999999"/>
  </r>
  <r>
    <x v="1570"/>
    <x v="1"/>
    <x v="1"/>
    <x v="1"/>
    <x v="1"/>
    <n v="9"/>
    <x v="0"/>
    <s v="Male"/>
    <n v="3"/>
    <n v="4"/>
    <s v="Mobile"/>
    <n v="1"/>
    <s v="Married"/>
    <n v="4"/>
    <x v="1"/>
    <n v="17"/>
    <x v="1"/>
    <x v="0"/>
    <n v="0"/>
    <n v="121.77000000000001"/>
  </r>
  <r>
    <x v="1571"/>
    <x v="1"/>
    <x v="24"/>
    <x v="2"/>
    <x v="0"/>
    <n v="10"/>
    <x v="4"/>
    <s v="Male"/>
    <m/>
    <n v="3"/>
    <s v="Mobile"/>
    <n v="1"/>
    <s v="Married"/>
    <n v="5"/>
    <x v="1"/>
    <n v="17"/>
    <x v="12"/>
    <x v="10"/>
    <n v="8"/>
    <n v="127.93"/>
  </r>
  <r>
    <x v="1572"/>
    <x v="1"/>
    <x v="12"/>
    <x v="2"/>
    <x v="0"/>
    <n v="6"/>
    <x v="6"/>
    <s v="Female"/>
    <n v="2"/>
    <n v="3"/>
    <s v="Fashion"/>
    <n v="1"/>
    <s v="Married"/>
    <n v="2"/>
    <x v="1"/>
    <n v="14"/>
    <x v="2"/>
    <x v="4"/>
    <n v="1"/>
    <n v="179.18"/>
  </r>
  <r>
    <x v="1573"/>
    <x v="1"/>
    <x v="9"/>
    <x v="2"/>
    <x v="0"/>
    <n v="6"/>
    <x v="4"/>
    <s v="Female"/>
    <n v="3"/>
    <n v="3"/>
    <s v="Fashion"/>
    <n v="3"/>
    <s v="Single"/>
    <n v="2"/>
    <x v="1"/>
    <n v="14"/>
    <x v="0"/>
    <x v="0"/>
    <n v="8"/>
    <n v="187.89"/>
  </r>
  <r>
    <x v="1574"/>
    <x v="0"/>
    <x v="2"/>
    <x v="1"/>
    <x v="1"/>
    <m/>
    <x v="2"/>
    <s v="Male"/>
    <n v="2"/>
    <n v="4"/>
    <s v="Mobile"/>
    <n v="1"/>
    <s v="Single"/>
    <n v="2"/>
    <x v="0"/>
    <n v="13"/>
    <x v="1"/>
    <x v="0"/>
    <n v="1"/>
    <n v="123.88999999999999"/>
  </r>
  <r>
    <x v="1575"/>
    <x v="1"/>
    <x v="23"/>
    <x v="1"/>
    <x v="1"/>
    <n v="8"/>
    <x v="0"/>
    <s v="Female"/>
    <n v="2"/>
    <n v="4"/>
    <s v="Mobile"/>
    <n v="1"/>
    <s v="Single"/>
    <n v="8"/>
    <x v="1"/>
    <n v="15"/>
    <x v="3"/>
    <x v="2"/>
    <n v="2"/>
    <n v="132.12"/>
  </r>
  <r>
    <x v="1576"/>
    <x v="1"/>
    <x v="25"/>
    <x v="0"/>
    <x v="1"/>
    <n v="10"/>
    <x v="3"/>
    <s v="Male"/>
    <n v="2"/>
    <n v="3"/>
    <s v="Others"/>
    <n v="1"/>
    <s v="Married"/>
    <n v="2"/>
    <x v="1"/>
    <m/>
    <x v="1"/>
    <x v="9"/>
    <n v="15"/>
    <n v="292.32"/>
  </r>
  <r>
    <x v="1577"/>
    <x v="1"/>
    <x v="1"/>
    <x v="1"/>
    <x v="2"/>
    <n v="12"/>
    <x v="2"/>
    <s v="Male"/>
    <n v="2"/>
    <n v="3"/>
    <s v="Mobile"/>
    <n v="3"/>
    <s v="Married"/>
    <n v="9"/>
    <x v="1"/>
    <n v="17"/>
    <x v="1"/>
    <x v="2"/>
    <n v="2"/>
    <n v="122.66999999999999"/>
  </r>
  <r>
    <x v="1578"/>
    <x v="1"/>
    <x v="15"/>
    <x v="0"/>
    <x v="0"/>
    <n v="6"/>
    <x v="6"/>
    <s v="Female"/>
    <n v="3"/>
    <n v="3"/>
    <s v="Others"/>
    <n v="1"/>
    <s v="Married"/>
    <n v="4"/>
    <x v="1"/>
    <m/>
    <x v="0"/>
    <x v="0"/>
    <n v="6"/>
    <n v="295.17"/>
  </r>
  <r>
    <x v="1579"/>
    <x v="0"/>
    <x v="2"/>
    <x v="1"/>
    <x v="1"/>
    <m/>
    <x v="2"/>
    <s v="Male"/>
    <n v="2"/>
    <n v="3"/>
    <s v="Mobile"/>
    <n v="1"/>
    <s v="Married"/>
    <n v="6"/>
    <x v="0"/>
    <n v="13"/>
    <x v="0"/>
    <x v="0"/>
    <n v="4"/>
    <n v="124.36000000000001"/>
  </r>
  <r>
    <x v="1580"/>
    <x v="1"/>
    <x v="28"/>
    <x v="0"/>
    <x v="0"/>
    <n v="22"/>
    <x v="4"/>
    <s v="Female"/>
    <n v="3"/>
    <n v="3"/>
    <s v="Grocery"/>
    <n v="1"/>
    <s v="Married"/>
    <n v="6"/>
    <x v="0"/>
    <n v="22"/>
    <x v="1"/>
    <x v="8"/>
    <n v="9"/>
    <n v="260.64"/>
  </r>
  <r>
    <x v="1581"/>
    <x v="0"/>
    <x v="2"/>
    <x v="1"/>
    <x v="1"/>
    <n v="8"/>
    <x v="0"/>
    <s v="Female"/>
    <m/>
    <n v="3"/>
    <s v="Mobile"/>
    <n v="5"/>
    <s v="Married"/>
    <n v="8"/>
    <x v="1"/>
    <n v="20"/>
    <x v="0"/>
    <x v="0"/>
    <n v="7"/>
    <n v="127.07"/>
  </r>
  <r>
    <x v="1582"/>
    <x v="1"/>
    <x v="23"/>
    <x v="2"/>
    <x v="0"/>
    <n v="8"/>
    <x v="0"/>
    <s v="Male"/>
    <n v="3"/>
    <n v="4"/>
    <s v="Others"/>
    <n v="3"/>
    <s v="Single"/>
    <n v="2"/>
    <x v="0"/>
    <n v="18"/>
    <x v="7"/>
    <x v="3"/>
    <n v="12"/>
    <n v="290.68"/>
  </r>
  <r>
    <x v="1583"/>
    <x v="1"/>
    <x v="11"/>
    <x v="1"/>
    <x v="0"/>
    <n v="10"/>
    <x v="0"/>
    <s v="Female"/>
    <n v="2"/>
    <n v="3"/>
    <s v="Mobile Phone"/>
    <n v="4"/>
    <s v="Married"/>
    <n v="3"/>
    <x v="1"/>
    <n v="11"/>
    <x v="0"/>
    <x v="0"/>
    <n v="2"/>
    <n v="139.31"/>
  </r>
  <r>
    <x v="1584"/>
    <x v="0"/>
    <x v="2"/>
    <x v="1"/>
    <x v="1"/>
    <n v="6"/>
    <x v="0"/>
    <s v="Male"/>
    <n v="3"/>
    <n v="4"/>
    <s v="Mobile Phone"/>
    <n v="3"/>
    <s v="Single"/>
    <n v="1"/>
    <x v="0"/>
    <n v="14"/>
    <x v="1"/>
    <x v="0"/>
    <n v="2"/>
    <n v="137.30000000000001"/>
  </r>
  <r>
    <x v="1585"/>
    <x v="1"/>
    <x v="1"/>
    <x v="1"/>
    <x v="1"/>
    <n v="6"/>
    <x v="2"/>
    <s v="Female"/>
    <n v="3"/>
    <n v="3"/>
    <s v="Mobile"/>
    <n v="3"/>
    <s v="Married"/>
    <n v="8"/>
    <x v="1"/>
    <n v="14"/>
    <x v="0"/>
    <x v="0"/>
    <n v="2"/>
    <n v="122.32"/>
  </r>
  <r>
    <x v="1586"/>
    <x v="1"/>
    <x v="11"/>
    <x v="2"/>
    <x v="0"/>
    <n v="32"/>
    <x v="4"/>
    <s v="Male"/>
    <n v="3"/>
    <n v="3"/>
    <s v="Laptop &amp; Accessory"/>
    <n v="1"/>
    <s v="Married"/>
    <n v="1"/>
    <x v="1"/>
    <n v="18"/>
    <x v="3"/>
    <x v="2"/>
    <n v="2"/>
    <n v="144.65"/>
  </r>
  <r>
    <x v="1587"/>
    <x v="1"/>
    <x v="8"/>
    <x v="1"/>
    <x v="1"/>
    <n v="25"/>
    <x v="0"/>
    <s v="Male"/>
    <m/>
    <n v="3"/>
    <s v="Laptop &amp; Accessory"/>
    <n v="5"/>
    <s v="Married"/>
    <n v="3"/>
    <x v="1"/>
    <n v="16"/>
    <x v="1"/>
    <x v="0"/>
    <n v="0"/>
    <n v="130.72"/>
  </r>
  <r>
    <x v="1588"/>
    <x v="1"/>
    <x v="3"/>
    <x v="1"/>
    <x v="1"/>
    <n v="30"/>
    <x v="5"/>
    <s v="Male"/>
    <n v="3"/>
    <n v="3"/>
    <s v="Laptop &amp; Accessory"/>
    <n v="1"/>
    <s v="Married"/>
    <n v="2"/>
    <x v="1"/>
    <n v="17"/>
    <x v="3"/>
    <x v="4"/>
    <n v="7"/>
    <n v="133.19"/>
  </r>
  <r>
    <x v="1589"/>
    <x v="1"/>
    <x v="10"/>
    <x v="0"/>
    <x v="1"/>
    <n v="6"/>
    <x v="1"/>
    <s v="Male"/>
    <n v="3"/>
    <n v="1"/>
    <s v="Others"/>
    <n v="1"/>
    <s v="Married"/>
    <n v="1"/>
    <x v="1"/>
    <m/>
    <x v="0"/>
    <x v="0"/>
    <n v="7"/>
    <n v="292.02"/>
  </r>
  <r>
    <x v="1590"/>
    <x v="1"/>
    <x v="0"/>
    <x v="2"/>
    <x v="1"/>
    <n v="9"/>
    <x v="6"/>
    <s v="Male"/>
    <n v="3"/>
    <n v="3"/>
    <s v="Fashion"/>
    <n v="3"/>
    <s v="Married"/>
    <n v="10"/>
    <x v="1"/>
    <n v="12"/>
    <x v="3"/>
    <x v="8"/>
    <n v="2"/>
    <n v="236.75"/>
  </r>
  <r>
    <x v="1591"/>
    <x v="1"/>
    <x v="18"/>
    <x v="1"/>
    <x v="1"/>
    <n v="11"/>
    <x v="0"/>
    <s v="Female"/>
    <m/>
    <n v="4"/>
    <s v="Mobile"/>
    <n v="1"/>
    <s v="Married"/>
    <n v="2"/>
    <x v="1"/>
    <n v="13"/>
    <x v="1"/>
    <x v="0"/>
    <n v="2"/>
    <n v="129.11000000000001"/>
  </r>
  <r>
    <x v="1592"/>
    <x v="1"/>
    <x v="21"/>
    <x v="0"/>
    <x v="1"/>
    <n v="8"/>
    <x v="0"/>
    <s v="Male"/>
    <n v="2"/>
    <n v="4"/>
    <s v="Laptop &amp; Accessory"/>
    <n v="5"/>
    <s v="Married"/>
    <n v="7"/>
    <x v="1"/>
    <n v="13"/>
    <x v="1"/>
    <x v="10"/>
    <n v="9"/>
    <n v="159.57"/>
  </r>
  <r>
    <x v="1593"/>
    <x v="1"/>
    <x v="24"/>
    <x v="1"/>
    <x v="1"/>
    <n v="6"/>
    <x v="6"/>
    <s v="Female"/>
    <n v="2"/>
    <n v="4"/>
    <s v="Mobile Phone"/>
    <n v="5"/>
    <s v="Married"/>
    <n v="3"/>
    <x v="1"/>
    <n v="14"/>
    <x v="1"/>
    <x v="0"/>
    <n v="2"/>
    <n v="139.19999999999999"/>
  </r>
  <r>
    <x v="1594"/>
    <x v="1"/>
    <x v="10"/>
    <x v="2"/>
    <x v="1"/>
    <n v="13"/>
    <x v="0"/>
    <s v="Male"/>
    <n v="3"/>
    <n v="1"/>
    <s v="Laptop &amp; Accessory"/>
    <n v="3"/>
    <s v="Married"/>
    <n v="5"/>
    <x v="1"/>
    <n v="17"/>
    <x v="0"/>
    <x v="0"/>
    <n v="2"/>
    <n v="164.34"/>
  </r>
  <r>
    <x v="1595"/>
    <x v="0"/>
    <x v="2"/>
    <x v="2"/>
    <x v="1"/>
    <n v="16"/>
    <x v="6"/>
    <s v="Male"/>
    <n v="3"/>
    <n v="3"/>
    <s v="Fashion"/>
    <n v="3"/>
    <s v="Married"/>
    <n v="7"/>
    <x v="1"/>
    <n v="11"/>
    <x v="1"/>
    <x v="0"/>
    <n v="0"/>
    <n v="200.48"/>
  </r>
  <r>
    <x v="1596"/>
    <x v="1"/>
    <x v="29"/>
    <x v="2"/>
    <x v="1"/>
    <n v="8"/>
    <x v="3"/>
    <s v="Female"/>
    <n v="3"/>
    <n v="3"/>
    <s v="Fashion"/>
    <n v="3"/>
    <s v="Single"/>
    <n v="1"/>
    <x v="1"/>
    <n v="25"/>
    <x v="5"/>
    <x v="9"/>
    <m/>
    <n v="209.38"/>
  </r>
  <r>
    <x v="1597"/>
    <x v="1"/>
    <x v="12"/>
    <x v="1"/>
    <x v="1"/>
    <m/>
    <x v="0"/>
    <s v="Male"/>
    <n v="2"/>
    <n v="3"/>
    <s v="Mobile"/>
    <n v="1"/>
    <s v="Single"/>
    <n v="2"/>
    <x v="1"/>
    <n v="19"/>
    <x v="0"/>
    <x v="0"/>
    <n v="5"/>
    <n v="123.4"/>
  </r>
  <r>
    <x v="1598"/>
    <x v="1"/>
    <x v="25"/>
    <x v="0"/>
    <x v="1"/>
    <n v="23"/>
    <x v="0"/>
    <s v="Female"/>
    <n v="2"/>
    <n v="1"/>
    <s v="Laptop &amp; Accessory"/>
    <n v="5"/>
    <s v="Single"/>
    <n v="4"/>
    <x v="0"/>
    <n v="13"/>
    <x v="0"/>
    <x v="0"/>
    <n v="2"/>
    <n v="165.45"/>
  </r>
  <r>
    <x v="1599"/>
    <x v="1"/>
    <x v="12"/>
    <x v="0"/>
    <x v="0"/>
    <n v="26"/>
    <x v="4"/>
    <s v="Male"/>
    <n v="2"/>
    <n v="3"/>
    <s v="Laptop &amp; Accessory"/>
    <n v="1"/>
    <s v="Married"/>
    <n v="3"/>
    <x v="1"/>
    <n v="14"/>
    <x v="0"/>
    <x v="0"/>
    <n v="2"/>
    <n v="169.31"/>
  </r>
  <r>
    <x v="1600"/>
    <x v="1"/>
    <x v="2"/>
    <x v="1"/>
    <x v="1"/>
    <n v="6"/>
    <x v="0"/>
    <s v="Female"/>
    <n v="3"/>
    <n v="3"/>
    <s v="Laptop &amp; Accessory"/>
    <n v="3"/>
    <s v="Married"/>
    <n v="1"/>
    <x v="1"/>
    <n v="12"/>
    <x v="0"/>
    <x v="0"/>
    <n v="2"/>
    <n v="148.97999999999999"/>
  </r>
  <r>
    <x v="1601"/>
    <x v="1"/>
    <x v="25"/>
    <x v="1"/>
    <x v="1"/>
    <m/>
    <x v="2"/>
    <s v="Female"/>
    <n v="2"/>
    <n v="4"/>
    <s v="Mobile"/>
    <n v="5"/>
    <s v="Married"/>
    <n v="1"/>
    <x v="0"/>
    <n v="11"/>
    <x v="8"/>
    <x v="5"/>
    <n v="8"/>
    <n v="125.93"/>
  </r>
  <r>
    <x v="1602"/>
    <x v="1"/>
    <x v="3"/>
    <x v="0"/>
    <x v="1"/>
    <n v="8"/>
    <x v="6"/>
    <s v="Male"/>
    <n v="2"/>
    <n v="3"/>
    <s v="Others"/>
    <n v="3"/>
    <s v="Married"/>
    <n v="1"/>
    <x v="1"/>
    <m/>
    <x v="12"/>
    <x v="6"/>
    <n v="9"/>
    <n v="294.36"/>
  </r>
  <r>
    <x v="1603"/>
    <x v="1"/>
    <x v="22"/>
    <x v="1"/>
    <x v="1"/>
    <n v="6"/>
    <x v="0"/>
    <s v="Male"/>
    <m/>
    <n v="3"/>
    <s v="Mobile"/>
    <n v="1"/>
    <s v="Married"/>
    <n v="2"/>
    <x v="1"/>
    <n v="11"/>
    <x v="0"/>
    <x v="0"/>
    <n v="0"/>
    <n v="127.22999999999999"/>
  </r>
  <r>
    <x v="1604"/>
    <x v="0"/>
    <x v="2"/>
    <x v="2"/>
    <x v="1"/>
    <n v="35"/>
    <x v="6"/>
    <s v="Male"/>
    <n v="3"/>
    <n v="4"/>
    <s v="Mobile"/>
    <n v="4"/>
    <s v="Single"/>
    <n v="1"/>
    <x v="1"/>
    <n v="11"/>
    <x v="1"/>
    <x v="0"/>
    <n v="4"/>
    <n v="134.79"/>
  </r>
  <r>
    <x v="1605"/>
    <x v="1"/>
    <x v="11"/>
    <x v="2"/>
    <x v="1"/>
    <n v="13"/>
    <x v="0"/>
    <s v="Male"/>
    <m/>
    <n v="1"/>
    <s v="Mobile"/>
    <n v="4"/>
    <s v="Married"/>
    <n v="2"/>
    <x v="1"/>
    <n v="20"/>
    <x v="1"/>
    <x v="0"/>
    <n v="3"/>
    <n v="127.94"/>
  </r>
  <r>
    <x v="1606"/>
    <x v="1"/>
    <x v="4"/>
    <x v="2"/>
    <x v="0"/>
    <n v="8"/>
    <x v="0"/>
    <s v="Male"/>
    <n v="2"/>
    <n v="4"/>
    <s v="Laptop &amp; Accessory"/>
    <n v="1"/>
    <s v="Married"/>
    <n v="4"/>
    <x v="1"/>
    <n v="18"/>
    <x v="0"/>
    <x v="5"/>
    <n v="5"/>
    <n v="152.49"/>
  </r>
  <r>
    <x v="1607"/>
    <x v="1"/>
    <x v="1"/>
    <x v="1"/>
    <x v="1"/>
    <n v="8"/>
    <x v="3"/>
    <s v="Male"/>
    <n v="2"/>
    <n v="4"/>
    <s v="Laptop &amp; Accessory"/>
    <n v="5"/>
    <s v="Single"/>
    <n v="5"/>
    <x v="1"/>
    <n v="13"/>
    <x v="1"/>
    <x v="0"/>
    <n v="4"/>
    <n v="121.75999999999999"/>
  </r>
  <r>
    <x v="1608"/>
    <x v="1"/>
    <x v="6"/>
    <x v="0"/>
    <x v="0"/>
    <n v="8"/>
    <x v="3"/>
    <s v="Female"/>
    <n v="3"/>
    <n v="5"/>
    <s v="Grocery"/>
    <n v="4"/>
    <s v="Married"/>
    <n v="4"/>
    <x v="0"/>
    <n v="12"/>
    <x v="7"/>
    <x v="5"/>
    <n v="7"/>
    <n v="268.72000000000003"/>
  </r>
  <r>
    <x v="1609"/>
    <x v="0"/>
    <x v="2"/>
    <x v="1"/>
    <x v="1"/>
    <n v="8"/>
    <x v="0"/>
    <s v="Male"/>
    <n v="3"/>
    <n v="3"/>
    <s v="Mobile"/>
    <n v="3"/>
    <s v="Single"/>
    <n v="3"/>
    <x v="1"/>
    <n v="11"/>
    <x v="1"/>
    <x v="0"/>
    <n v="0"/>
    <n v="134.85"/>
  </r>
  <r>
    <x v="1610"/>
    <x v="1"/>
    <x v="12"/>
    <x v="0"/>
    <x v="0"/>
    <n v="8"/>
    <x v="6"/>
    <s v="Male"/>
    <n v="3"/>
    <n v="4"/>
    <s v="Laptop &amp; Accessory"/>
    <n v="4"/>
    <s v="Married"/>
    <n v="3"/>
    <x v="1"/>
    <n v="19"/>
    <x v="0"/>
    <x v="0"/>
    <n v="0"/>
    <n v="166.44"/>
  </r>
  <r>
    <x v="1611"/>
    <x v="1"/>
    <x v="0"/>
    <x v="0"/>
    <x v="1"/>
    <n v="29"/>
    <x v="6"/>
    <s v="Male"/>
    <n v="3"/>
    <n v="4"/>
    <s v="Laptop &amp; Accessory"/>
    <n v="1"/>
    <s v="Married"/>
    <n v="1"/>
    <x v="1"/>
    <n v="21"/>
    <x v="1"/>
    <x v="5"/>
    <n v="8"/>
    <n v="155.82"/>
  </r>
  <r>
    <x v="1612"/>
    <x v="1"/>
    <x v="2"/>
    <x v="2"/>
    <x v="1"/>
    <n v="11"/>
    <x v="0"/>
    <s v="Male"/>
    <n v="2"/>
    <n v="1"/>
    <s v="Laptop &amp; Accessory"/>
    <n v="5"/>
    <s v="Married"/>
    <n v="2"/>
    <x v="1"/>
    <n v="12"/>
    <x v="0"/>
    <x v="0"/>
    <n v="5"/>
    <n v="140"/>
  </r>
  <r>
    <x v="1613"/>
    <x v="1"/>
    <x v="10"/>
    <x v="0"/>
    <x v="1"/>
    <n v="26"/>
    <x v="6"/>
    <s v="Male"/>
    <n v="3"/>
    <n v="3"/>
    <s v="Grocery"/>
    <n v="1"/>
    <s v="Married"/>
    <n v="1"/>
    <x v="0"/>
    <n v="14"/>
    <x v="3"/>
    <x v="8"/>
    <n v="10"/>
    <n v="234.95999999999998"/>
  </r>
  <r>
    <x v="1614"/>
    <x v="1"/>
    <x v="5"/>
    <x v="1"/>
    <x v="1"/>
    <n v="12"/>
    <x v="0"/>
    <s v="Male"/>
    <n v="2"/>
    <n v="3"/>
    <s v="Mobile"/>
    <n v="1"/>
    <s v="Married"/>
    <n v="1"/>
    <x v="1"/>
    <n v="11"/>
    <x v="0"/>
    <x v="12"/>
    <n v="11"/>
    <n v="132.1"/>
  </r>
  <r>
    <x v="1615"/>
    <x v="1"/>
    <x v="20"/>
    <x v="0"/>
    <x v="1"/>
    <n v="6"/>
    <x v="6"/>
    <s v="Male"/>
    <n v="2"/>
    <n v="3"/>
    <s v="Others"/>
    <n v="5"/>
    <s v="Single"/>
    <n v="1"/>
    <x v="0"/>
    <n v="14"/>
    <x v="7"/>
    <x v="4"/>
    <n v="13"/>
    <n v="290.45"/>
  </r>
  <r>
    <x v="1616"/>
    <x v="0"/>
    <x v="24"/>
    <x v="2"/>
    <x v="1"/>
    <n v="35"/>
    <x v="0"/>
    <s v="Male"/>
    <n v="2"/>
    <n v="3"/>
    <s v="Fashion"/>
    <n v="4"/>
    <s v="Married"/>
    <n v="2"/>
    <x v="0"/>
    <n v="12"/>
    <x v="2"/>
    <x v="7"/>
    <m/>
    <n v="218.49"/>
  </r>
  <r>
    <x v="1617"/>
    <x v="1"/>
    <x v="1"/>
    <x v="1"/>
    <x v="1"/>
    <n v="15"/>
    <x v="2"/>
    <s v="Male"/>
    <n v="3"/>
    <n v="3"/>
    <s v="Mobile"/>
    <n v="1"/>
    <s v="Married"/>
    <n v="2"/>
    <x v="1"/>
    <n v="23"/>
    <x v="0"/>
    <x v="0"/>
    <n v="4"/>
    <n v="120.69999999999999"/>
  </r>
  <r>
    <x v="1618"/>
    <x v="1"/>
    <x v="24"/>
    <x v="0"/>
    <x v="0"/>
    <n v="12"/>
    <x v="6"/>
    <s v="Male"/>
    <n v="3"/>
    <n v="3"/>
    <s v="Laptop &amp; Accessory"/>
    <n v="1"/>
    <s v="Married"/>
    <n v="5"/>
    <x v="1"/>
    <n v="14"/>
    <x v="0"/>
    <x v="0"/>
    <n v="1"/>
    <n v="165.02"/>
  </r>
  <r>
    <x v="1619"/>
    <x v="1"/>
    <x v="2"/>
    <x v="1"/>
    <x v="1"/>
    <n v="9"/>
    <x v="2"/>
    <s v="Male"/>
    <n v="3"/>
    <n v="4"/>
    <s v="Mobile"/>
    <n v="3"/>
    <s v="Single"/>
    <n v="2"/>
    <x v="1"/>
    <n v="17"/>
    <x v="0"/>
    <x v="0"/>
    <n v="0"/>
    <n v="132.30000000000001"/>
  </r>
  <r>
    <x v="1620"/>
    <x v="1"/>
    <x v="24"/>
    <x v="2"/>
    <x v="1"/>
    <n v="6"/>
    <x v="6"/>
    <s v="Female"/>
    <n v="3"/>
    <n v="3"/>
    <s v="Fashion"/>
    <n v="1"/>
    <s v="Married"/>
    <n v="3"/>
    <x v="0"/>
    <n v="18"/>
    <x v="1"/>
    <x v="8"/>
    <n v="2"/>
    <n v="236.02999999999997"/>
  </r>
  <r>
    <x v="1621"/>
    <x v="1"/>
    <x v="9"/>
    <x v="0"/>
    <x v="1"/>
    <n v="28"/>
    <x v="0"/>
    <s v="Female"/>
    <n v="3"/>
    <n v="1"/>
    <s v="Fashion"/>
    <n v="4"/>
    <s v="Married"/>
    <n v="8"/>
    <x v="1"/>
    <n v="18"/>
    <x v="11"/>
    <x v="1"/>
    <m/>
    <n v="219.95999999999998"/>
  </r>
  <r>
    <x v="1622"/>
    <x v="1"/>
    <x v="4"/>
    <x v="0"/>
    <x v="0"/>
    <n v="13"/>
    <x v="6"/>
    <s v="Female"/>
    <n v="2"/>
    <n v="1"/>
    <s v="Laptop &amp; Accessory"/>
    <n v="5"/>
    <s v="Married"/>
    <n v="2"/>
    <x v="0"/>
    <n v="24"/>
    <x v="2"/>
    <x v="5"/>
    <n v="7"/>
    <n v="156.05000000000001"/>
  </r>
  <r>
    <x v="1623"/>
    <x v="1"/>
    <x v="2"/>
    <x v="2"/>
    <x v="1"/>
    <n v="6"/>
    <x v="0"/>
    <s v="Female"/>
    <n v="2"/>
    <n v="3"/>
    <s v="Laptop &amp; Accessory"/>
    <n v="4"/>
    <s v="Married"/>
    <n v="2"/>
    <x v="1"/>
    <n v="20"/>
    <x v="0"/>
    <x v="0"/>
    <n v="4"/>
    <n v="163.97"/>
  </r>
  <r>
    <x v="1624"/>
    <x v="1"/>
    <x v="15"/>
    <x v="0"/>
    <x v="1"/>
    <n v="10"/>
    <x v="0"/>
    <s v="Male"/>
    <n v="3"/>
    <n v="3"/>
    <s v="Others"/>
    <n v="4"/>
    <s v="Married"/>
    <n v="4"/>
    <x v="1"/>
    <n v="14"/>
    <x v="7"/>
    <x v="0"/>
    <n v="6"/>
    <n v="291.44"/>
  </r>
  <r>
    <x v="1625"/>
    <x v="1"/>
    <x v="19"/>
    <x v="0"/>
    <x v="1"/>
    <n v="9"/>
    <x v="6"/>
    <s v="Male"/>
    <n v="2"/>
    <n v="3"/>
    <s v="Grocery"/>
    <n v="3"/>
    <s v="Married"/>
    <n v="4"/>
    <x v="0"/>
    <n v="16"/>
    <x v="7"/>
    <x v="0"/>
    <n v="3"/>
    <n v="275.83999999999997"/>
  </r>
  <r>
    <x v="1626"/>
    <x v="1"/>
    <x v="25"/>
    <x v="1"/>
    <x v="0"/>
    <n v="6"/>
    <x v="0"/>
    <s v="Male"/>
    <n v="1"/>
    <n v="3"/>
    <s v="Laptop &amp; Accessory"/>
    <n v="3"/>
    <s v="Married"/>
    <n v="2"/>
    <x v="1"/>
    <n v="25"/>
    <x v="5"/>
    <x v="9"/>
    <n v="6"/>
    <n v="149.07"/>
  </r>
  <r>
    <x v="1627"/>
    <x v="1"/>
    <x v="12"/>
    <x v="2"/>
    <x v="0"/>
    <n v="8"/>
    <x v="0"/>
    <s v="Male"/>
    <n v="2"/>
    <n v="3"/>
    <s v="Laptop &amp; Accessory"/>
    <n v="1"/>
    <s v="Single"/>
    <n v="2"/>
    <x v="1"/>
    <n v="18"/>
    <x v="1"/>
    <x v="0"/>
    <n v="9"/>
    <n v="145.54"/>
  </r>
  <r>
    <x v="1628"/>
    <x v="1"/>
    <x v="20"/>
    <x v="0"/>
    <x v="1"/>
    <n v="26"/>
    <x v="5"/>
    <s v="Male"/>
    <n v="2"/>
    <n v="3"/>
    <s v="Laptop &amp; Accessory"/>
    <n v="1"/>
    <s v="Married"/>
    <n v="4"/>
    <x v="0"/>
    <n v="19"/>
    <x v="1"/>
    <x v="0"/>
    <n v="8"/>
    <n v="154.15"/>
  </r>
  <r>
    <x v="1629"/>
    <x v="1"/>
    <x v="2"/>
    <x v="2"/>
    <x v="1"/>
    <n v="17"/>
    <x v="6"/>
    <s v="Male"/>
    <n v="2"/>
    <n v="3"/>
    <s v="Laptop &amp; Accessory"/>
    <n v="5"/>
    <s v="Married"/>
    <n v="2"/>
    <x v="0"/>
    <n v="13"/>
    <x v="0"/>
    <x v="6"/>
    <n v="3"/>
    <n v="147.41"/>
  </r>
  <r>
    <x v="1630"/>
    <x v="1"/>
    <x v="1"/>
    <x v="1"/>
    <x v="1"/>
    <n v="6"/>
    <x v="0"/>
    <s v="Female"/>
    <n v="2"/>
    <n v="3"/>
    <s v="Mobile"/>
    <n v="1"/>
    <s v="Single"/>
    <n v="2"/>
    <x v="1"/>
    <n v="12"/>
    <x v="0"/>
    <x v="10"/>
    <n v="7"/>
    <n v="121.15"/>
  </r>
  <r>
    <x v="1631"/>
    <x v="0"/>
    <x v="21"/>
    <x v="2"/>
    <x v="1"/>
    <n v="30"/>
    <x v="0"/>
    <s v="Male"/>
    <m/>
    <n v="3"/>
    <s v="Mobile"/>
    <n v="3"/>
    <s v="Married"/>
    <n v="4"/>
    <x v="0"/>
    <n v="22"/>
    <x v="1"/>
    <x v="0"/>
    <n v="0"/>
    <n v="131.61000000000001"/>
  </r>
  <r>
    <x v="1632"/>
    <x v="1"/>
    <x v="4"/>
    <x v="0"/>
    <x v="1"/>
    <n v="29"/>
    <x v="0"/>
    <s v="Male"/>
    <n v="2"/>
    <n v="3"/>
    <s v="Laptop &amp; Accessory"/>
    <n v="1"/>
    <s v="Married"/>
    <n v="10"/>
    <x v="1"/>
    <n v="14"/>
    <x v="1"/>
    <x v="0"/>
    <n v="2"/>
    <n v="157.44999999999999"/>
  </r>
  <r>
    <x v="1633"/>
    <x v="0"/>
    <x v="2"/>
    <x v="1"/>
    <x v="1"/>
    <m/>
    <x v="2"/>
    <s v="Male"/>
    <n v="2"/>
    <n v="3"/>
    <s v="Mobile"/>
    <n v="4"/>
    <s v="Married"/>
    <n v="3"/>
    <x v="0"/>
    <n v="13"/>
    <x v="0"/>
    <x v="0"/>
    <n v="2"/>
    <n v="123.72999999999999"/>
  </r>
  <r>
    <x v="1634"/>
    <x v="1"/>
    <x v="14"/>
    <x v="1"/>
    <x v="1"/>
    <n v="14"/>
    <x v="0"/>
    <s v="Female"/>
    <n v="3"/>
    <n v="3"/>
    <s v="Mobile"/>
    <n v="1"/>
    <s v="Single"/>
    <n v="2"/>
    <x v="1"/>
    <n v="21"/>
    <x v="0"/>
    <x v="0"/>
    <n v="2"/>
    <n v="133.1"/>
  </r>
  <r>
    <x v="1635"/>
    <x v="1"/>
    <x v="26"/>
    <x v="2"/>
    <x v="1"/>
    <n v="16"/>
    <x v="0"/>
    <s v="Female"/>
    <n v="2"/>
    <n v="3"/>
    <s v="Others"/>
    <n v="5"/>
    <s v="Single"/>
    <n v="10"/>
    <x v="0"/>
    <n v="11"/>
    <x v="7"/>
    <x v="0"/>
    <n v="2"/>
    <n v="286.64999999999998"/>
  </r>
  <r>
    <x v="1636"/>
    <x v="1"/>
    <x v="5"/>
    <x v="1"/>
    <x v="1"/>
    <n v="9"/>
    <x v="5"/>
    <s v="Male"/>
    <n v="1"/>
    <n v="3"/>
    <s v="Laptop &amp; Accessory"/>
    <n v="4"/>
    <s v="Single"/>
    <n v="5"/>
    <x v="1"/>
    <n v="12"/>
    <x v="3"/>
    <x v="5"/>
    <n v="7"/>
    <n v="144.85"/>
  </r>
  <r>
    <x v="1637"/>
    <x v="1"/>
    <x v="0"/>
    <x v="2"/>
    <x v="0"/>
    <n v="11"/>
    <x v="4"/>
    <s v="Female"/>
    <m/>
    <n v="3"/>
    <s v="Mobile"/>
    <n v="4"/>
    <s v="Married"/>
    <n v="2"/>
    <x v="1"/>
    <n v="11"/>
    <x v="1"/>
    <x v="2"/>
    <n v="2"/>
    <n v="127.88999999999999"/>
  </r>
  <r>
    <x v="1638"/>
    <x v="0"/>
    <x v="2"/>
    <x v="0"/>
    <x v="0"/>
    <n v="10"/>
    <x v="4"/>
    <s v="Male"/>
    <n v="2"/>
    <n v="4"/>
    <s v="Laptop &amp; Accessory"/>
    <n v="1"/>
    <s v="Single"/>
    <n v="2"/>
    <x v="0"/>
    <n v="12"/>
    <x v="2"/>
    <x v="5"/>
    <n v="4"/>
    <n v="158.28"/>
  </r>
  <r>
    <x v="1639"/>
    <x v="1"/>
    <x v="24"/>
    <x v="2"/>
    <x v="1"/>
    <m/>
    <x v="2"/>
    <s v="Male"/>
    <n v="2"/>
    <n v="3"/>
    <s v="Mobile"/>
    <n v="1"/>
    <s v="Married"/>
    <n v="2"/>
    <x v="0"/>
    <n v="12"/>
    <x v="1"/>
    <x v="0"/>
    <n v="2"/>
    <n v="123.25999999999999"/>
  </r>
  <r>
    <x v="1640"/>
    <x v="1"/>
    <x v="25"/>
    <x v="2"/>
    <x v="0"/>
    <n v="32"/>
    <x v="4"/>
    <s v="Female"/>
    <n v="3"/>
    <n v="3"/>
    <s v="Grocery"/>
    <n v="4"/>
    <s v="Married"/>
    <n v="6"/>
    <x v="1"/>
    <n v="14"/>
    <x v="12"/>
    <x v="8"/>
    <n v="8"/>
    <n v="235.25"/>
  </r>
  <r>
    <x v="1641"/>
    <x v="0"/>
    <x v="1"/>
    <x v="0"/>
    <x v="1"/>
    <n v="9"/>
    <x v="0"/>
    <s v="Male"/>
    <n v="2"/>
    <n v="3"/>
    <s v="Mobile Phone"/>
    <n v="3"/>
    <s v="Single"/>
    <n v="2"/>
    <x v="1"/>
    <n v="13"/>
    <x v="0"/>
    <x v="0"/>
    <n v="0"/>
    <n v="114.19999999999999"/>
  </r>
  <r>
    <x v="1642"/>
    <x v="1"/>
    <x v="9"/>
    <x v="0"/>
    <x v="0"/>
    <n v="22"/>
    <x v="4"/>
    <s v="Male"/>
    <n v="3"/>
    <n v="3"/>
    <s v="Fashion"/>
    <n v="4"/>
    <s v="Married"/>
    <n v="1"/>
    <x v="1"/>
    <n v="15"/>
    <x v="12"/>
    <x v="1"/>
    <n v="9"/>
    <n v="180.2"/>
  </r>
  <r>
    <x v="1643"/>
    <x v="1"/>
    <x v="5"/>
    <x v="2"/>
    <x v="1"/>
    <n v="24"/>
    <x v="0"/>
    <s v="Male"/>
    <n v="2"/>
    <n v="1"/>
    <s v="Mobile Phone"/>
    <n v="1"/>
    <s v="Married"/>
    <n v="5"/>
    <x v="1"/>
    <n v="18"/>
    <x v="0"/>
    <x v="0"/>
    <n v="0"/>
    <n v="136.88"/>
  </r>
  <r>
    <x v="1644"/>
    <x v="1"/>
    <x v="22"/>
    <x v="0"/>
    <x v="1"/>
    <n v="8"/>
    <x v="6"/>
    <s v="Male"/>
    <n v="2"/>
    <n v="5"/>
    <s v="Laptop &amp; Accessory"/>
    <n v="4"/>
    <s v="Married"/>
    <n v="6"/>
    <x v="1"/>
    <n v="18"/>
    <x v="1"/>
    <x v="0"/>
    <n v="2"/>
    <n v="154.82"/>
  </r>
  <r>
    <x v="1645"/>
    <x v="1"/>
    <x v="8"/>
    <x v="0"/>
    <x v="0"/>
    <n v="8"/>
    <x v="0"/>
    <s v="Male"/>
    <n v="2"/>
    <n v="3"/>
    <s v="Grocery"/>
    <n v="4"/>
    <s v="Single"/>
    <n v="2"/>
    <x v="1"/>
    <n v="19"/>
    <x v="0"/>
    <x v="8"/>
    <n v="4"/>
    <n v="260.14999999999998"/>
  </r>
  <r>
    <x v="1646"/>
    <x v="1"/>
    <x v="1"/>
    <x v="0"/>
    <x v="0"/>
    <n v="16"/>
    <x v="6"/>
    <s v="Female"/>
    <n v="3"/>
    <n v="4"/>
    <s v="Mobile Phone"/>
    <n v="3"/>
    <s v="Single"/>
    <n v="2"/>
    <x v="1"/>
    <n v="12"/>
    <x v="1"/>
    <x v="0"/>
    <n v="0"/>
    <n v="112"/>
  </r>
  <r>
    <x v="1647"/>
    <x v="1"/>
    <x v="14"/>
    <x v="0"/>
    <x v="1"/>
    <n v="22"/>
    <x v="6"/>
    <s v="Male"/>
    <n v="3"/>
    <n v="1"/>
    <s v="Laptop &amp; Accessory"/>
    <n v="5"/>
    <s v="Single"/>
    <n v="1"/>
    <x v="1"/>
    <n v="19"/>
    <x v="1"/>
    <x v="0"/>
    <n v="7"/>
    <n v="156.61000000000001"/>
  </r>
  <r>
    <x v="1648"/>
    <x v="1"/>
    <x v="0"/>
    <x v="0"/>
    <x v="0"/>
    <n v="13"/>
    <x v="5"/>
    <s v="Male"/>
    <n v="3"/>
    <n v="1"/>
    <s v="Laptop &amp; Accessory"/>
    <n v="1"/>
    <s v="Married"/>
    <n v="5"/>
    <x v="1"/>
    <n v="11"/>
    <x v="12"/>
    <x v="5"/>
    <n v="7"/>
    <n v="169.29"/>
  </r>
  <r>
    <x v="1649"/>
    <x v="1"/>
    <x v="29"/>
    <x v="0"/>
    <x v="1"/>
    <n v="6"/>
    <x v="6"/>
    <s v="Male"/>
    <n v="2"/>
    <n v="1"/>
    <s v="Fashion"/>
    <n v="1"/>
    <s v="Married"/>
    <n v="1"/>
    <x v="1"/>
    <n v="17"/>
    <x v="0"/>
    <x v="6"/>
    <n v="7"/>
    <n v="196.13"/>
  </r>
  <r>
    <x v="1650"/>
    <x v="1"/>
    <x v="5"/>
    <x v="2"/>
    <x v="1"/>
    <n v="30"/>
    <x v="0"/>
    <s v="Female"/>
    <n v="2"/>
    <n v="3"/>
    <s v="Laptop &amp; Accessory"/>
    <n v="4"/>
    <s v="Married"/>
    <n v="8"/>
    <x v="1"/>
    <n v="15"/>
    <x v="0"/>
    <x v="0"/>
    <n v="8"/>
    <n v="156.74"/>
  </r>
  <r>
    <x v="1651"/>
    <x v="1"/>
    <x v="11"/>
    <x v="0"/>
    <x v="0"/>
    <n v="13"/>
    <x v="0"/>
    <s v="Male"/>
    <n v="3"/>
    <n v="4"/>
    <s v="Laptop &amp; Accessory"/>
    <n v="3"/>
    <s v="Married"/>
    <n v="2"/>
    <x v="1"/>
    <n v="14"/>
    <x v="12"/>
    <x v="4"/>
    <n v="8"/>
    <n v="154.84"/>
  </r>
  <r>
    <x v="1652"/>
    <x v="1"/>
    <x v="4"/>
    <x v="0"/>
    <x v="1"/>
    <n v="31"/>
    <x v="0"/>
    <s v="Female"/>
    <n v="2"/>
    <n v="4"/>
    <s v="Fashion"/>
    <n v="4"/>
    <s v="Married"/>
    <n v="4"/>
    <x v="1"/>
    <n v="17"/>
    <x v="1"/>
    <x v="0"/>
    <m/>
    <n v="220.61"/>
  </r>
  <r>
    <x v="1653"/>
    <x v="1"/>
    <x v="13"/>
    <x v="2"/>
    <x v="1"/>
    <n v="6"/>
    <x v="0"/>
    <s v="Male"/>
    <n v="2"/>
    <n v="5"/>
    <s v="Laptop &amp; Accessory"/>
    <n v="3"/>
    <s v="Married"/>
    <n v="3"/>
    <x v="0"/>
    <n v="13"/>
    <x v="0"/>
    <x v="0"/>
    <n v="2"/>
    <n v="156.6"/>
  </r>
  <r>
    <x v="1654"/>
    <x v="1"/>
    <x v="0"/>
    <x v="1"/>
    <x v="1"/>
    <n v="11"/>
    <x v="5"/>
    <s v="Male"/>
    <n v="2"/>
    <n v="3"/>
    <s v="Mobile Phone"/>
    <n v="1"/>
    <s v="Married"/>
    <n v="1"/>
    <x v="0"/>
    <n v="12"/>
    <x v="0"/>
    <x v="0"/>
    <n v="3"/>
    <n v="148.21"/>
  </r>
  <r>
    <x v="1655"/>
    <x v="1"/>
    <x v="0"/>
    <x v="0"/>
    <x v="2"/>
    <n v="8"/>
    <x v="1"/>
    <s v="Male"/>
    <n v="3"/>
    <n v="4"/>
    <s v="Laptop &amp; Accessory"/>
    <n v="5"/>
    <s v="Married"/>
    <n v="4"/>
    <x v="1"/>
    <n v="12"/>
    <x v="1"/>
    <x v="0"/>
    <n v="0"/>
    <n v="164.1"/>
  </r>
  <r>
    <x v="1656"/>
    <x v="1"/>
    <x v="10"/>
    <x v="2"/>
    <x v="1"/>
    <n v="13"/>
    <x v="0"/>
    <s v="Male"/>
    <n v="3"/>
    <n v="3"/>
    <s v="Fashion"/>
    <n v="5"/>
    <s v="Married"/>
    <n v="2"/>
    <x v="1"/>
    <n v="18"/>
    <x v="3"/>
    <x v="7"/>
    <n v="11"/>
    <n v="152.1"/>
  </r>
  <r>
    <x v="1657"/>
    <x v="1"/>
    <x v="0"/>
    <x v="1"/>
    <x v="1"/>
    <n v="8"/>
    <x v="0"/>
    <s v="Male"/>
    <m/>
    <n v="3"/>
    <s v="Mobile"/>
    <n v="1"/>
    <s v="Married"/>
    <n v="1"/>
    <x v="0"/>
    <n v="18"/>
    <x v="3"/>
    <x v="2"/>
    <n v="2"/>
    <n v="126.94999999999999"/>
  </r>
  <r>
    <x v="1658"/>
    <x v="1"/>
    <x v="18"/>
    <x v="2"/>
    <x v="1"/>
    <n v="11"/>
    <x v="0"/>
    <s v="Female"/>
    <n v="3"/>
    <n v="3"/>
    <s v="Fashion"/>
    <n v="4"/>
    <s v="Married"/>
    <n v="7"/>
    <x v="1"/>
    <n v="11"/>
    <x v="8"/>
    <x v="13"/>
    <m/>
    <n v="218.77999999999997"/>
  </r>
  <r>
    <x v="1659"/>
    <x v="1"/>
    <x v="2"/>
    <x v="0"/>
    <x v="1"/>
    <n v="16"/>
    <x v="6"/>
    <s v="Male"/>
    <n v="3"/>
    <n v="3"/>
    <s v="Grocery"/>
    <n v="5"/>
    <s v="Married"/>
    <n v="2"/>
    <x v="0"/>
    <n v="14"/>
    <x v="7"/>
    <x v="9"/>
    <n v="10"/>
    <n v="270.68"/>
  </r>
  <r>
    <x v="1660"/>
    <x v="1"/>
    <x v="28"/>
    <x v="2"/>
    <x v="1"/>
    <m/>
    <x v="0"/>
    <s v="Female"/>
    <n v="2"/>
    <n v="3"/>
    <s v="Mobile"/>
    <n v="1"/>
    <s v="Single"/>
    <n v="1"/>
    <x v="1"/>
    <n v="19"/>
    <x v="1"/>
    <x v="0"/>
    <n v="7"/>
    <n v="124.55000000000001"/>
  </r>
  <r>
    <x v="1661"/>
    <x v="1"/>
    <x v="26"/>
    <x v="0"/>
    <x v="1"/>
    <n v="6"/>
    <x v="3"/>
    <s v="Female"/>
    <n v="2"/>
    <n v="4"/>
    <s v="Grocery"/>
    <n v="3"/>
    <s v="Single"/>
    <n v="8"/>
    <x v="0"/>
    <n v="12"/>
    <x v="1"/>
    <x v="8"/>
    <n v="7"/>
    <n v="239.64"/>
  </r>
  <r>
    <x v="1662"/>
    <x v="0"/>
    <x v="25"/>
    <x v="1"/>
    <x v="1"/>
    <n v="14"/>
    <x v="6"/>
    <s v="Male"/>
    <n v="2"/>
    <n v="4"/>
    <s v="Laptop &amp; Accessory"/>
    <n v="4"/>
    <s v="Married"/>
    <n v="3"/>
    <x v="1"/>
    <n v="15"/>
    <x v="8"/>
    <x v="5"/>
    <n v="7"/>
    <n v="149.41"/>
  </r>
  <r>
    <x v="1663"/>
    <x v="1"/>
    <x v="2"/>
    <x v="1"/>
    <x v="1"/>
    <m/>
    <x v="0"/>
    <s v="Female"/>
    <n v="2"/>
    <n v="3"/>
    <s v="Mobile"/>
    <n v="4"/>
    <s v="Single"/>
    <n v="2"/>
    <x v="0"/>
    <n v="12"/>
    <x v="1"/>
    <x v="0"/>
    <n v="2"/>
    <n v="124.78"/>
  </r>
  <r>
    <x v="1664"/>
    <x v="1"/>
    <x v="11"/>
    <x v="0"/>
    <x v="0"/>
    <n v="14"/>
    <x v="5"/>
    <s v="Female"/>
    <n v="3"/>
    <n v="4"/>
    <s v="Laptop &amp; Accessory"/>
    <n v="4"/>
    <s v="Married"/>
    <n v="2"/>
    <x v="0"/>
    <n v="11"/>
    <x v="6"/>
    <x v="9"/>
    <n v="9"/>
    <n v="152.28"/>
  </r>
  <r>
    <x v="1665"/>
    <x v="1"/>
    <x v="2"/>
    <x v="1"/>
    <x v="0"/>
    <n v="8"/>
    <x v="0"/>
    <s v="Male"/>
    <n v="3"/>
    <n v="3"/>
    <s v="Laptop &amp; Accessory"/>
    <n v="3"/>
    <s v="Single"/>
    <n v="2"/>
    <x v="0"/>
    <n v="11"/>
    <x v="1"/>
    <x v="0"/>
    <n v="4"/>
    <n v="144.78"/>
  </r>
  <r>
    <x v="1666"/>
    <x v="1"/>
    <x v="0"/>
    <x v="0"/>
    <x v="0"/>
    <n v="13"/>
    <x v="4"/>
    <s v="Male"/>
    <n v="3"/>
    <n v="3"/>
    <s v="Laptop &amp; Accessory"/>
    <n v="1"/>
    <s v="Married"/>
    <n v="5"/>
    <x v="1"/>
    <n v="12"/>
    <x v="1"/>
    <x v="0"/>
    <n v="7"/>
    <n v="175.47"/>
  </r>
  <r>
    <x v="1667"/>
    <x v="1"/>
    <x v="11"/>
    <x v="0"/>
    <x v="1"/>
    <n v="8"/>
    <x v="6"/>
    <s v="Female"/>
    <n v="3"/>
    <n v="1"/>
    <s v="Laptop &amp; Accessory"/>
    <n v="1"/>
    <s v="Single"/>
    <n v="8"/>
    <x v="1"/>
    <n v="16"/>
    <x v="1"/>
    <x v="0"/>
    <n v="7"/>
    <n v="150.55000000000001"/>
  </r>
  <r>
    <x v="1668"/>
    <x v="0"/>
    <x v="2"/>
    <x v="1"/>
    <x v="1"/>
    <n v="8"/>
    <x v="2"/>
    <s v="Male"/>
    <n v="2"/>
    <n v="5"/>
    <s v="Mobile"/>
    <n v="1"/>
    <s v="Married"/>
    <n v="6"/>
    <x v="0"/>
    <n v="13"/>
    <x v="0"/>
    <x v="2"/>
    <n v="2"/>
    <n v="134.63999999999999"/>
  </r>
  <r>
    <x v="1669"/>
    <x v="1"/>
    <x v="16"/>
    <x v="0"/>
    <x v="1"/>
    <n v="34"/>
    <x v="6"/>
    <s v="Female"/>
    <n v="3"/>
    <n v="3"/>
    <s v="Laptop &amp; Accessory"/>
    <n v="1"/>
    <s v="Married"/>
    <n v="2"/>
    <x v="1"/>
    <n v="13"/>
    <x v="0"/>
    <x v="0"/>
    <n v="9"/>
    <n v="157.75"/>
  </r>
  <r>
    <x v="1670"/>
    <x v="1"/>
    <x v="0"/>
    <x v="2"/>
    <x v="1"/>
    <n v="13"/>
    <x v="0"/>
    <s v="Female"/>
    <n v="2"/>
    <n v="4"/>
    <s v="Fashion"/>
    <n v="3"/>
    <s v="Married"/>
    <n v="2"/>
    <x v="1"/>
    <n v="24"/>
    <x v="8"/>
    <x v="13"/>
    <n v="9"/>
    <n v="189.43"/>
  </r>
  <r>
    <x v="1671"/>
    <x v="1"/>
    <x v="29"/>
    <x v="2"/>
    <x v="1"/>
    <n v="13"/>
    <x v="6"/>
    <s v="Male"/>
    <n v="2"/>
    <n v="4"/>
    <s v="Others"/>
    <n v="1"/>
    <s v="Married"/>
    <n v="2"/>
    <x v="1"/>
    <m/>
    <x v="5"/>
    <x v="14"/>
    <n v="3"/>
    <n v="292.72000000000003"/>
  </r>
  <r>
    <x v="1672"/>
    <x v="0"/>
    <x v="12"/>
    <x v="0"/>
    <x v="0"/>
    <n v="9"/>
    <x v="6"/>
    <s v="Female"/>
    <n v="2"/>
    <n v="3"/>
    <s v="Laptop &amp; Accessory"/>
    <n v="3"/>
    <s v="Married"/>
    <n v="5"/>
    <x v="0"/>
    <n v="18"/>
    <x v="0"/>
    <x v="0"/>
    <n v="0"/>
    <n v="152.38"/>
  </r>
  <r>
    <x v="1673"/>
    <x v="1"/>
    <x v="18"/>
    <x v="2"/>
    <x v="0"/>
    <n v="16"/>
    <x v="4"/>
    <s v="Male"/>
    <n v="2"/>
    <n v="4"/>
    <s v="Laptop &amp; Accessory"/>
    <n v="1"/>
    <s v="Single"/>
    <n v="4"/>
    <x v="1"/>
    <n v="14"/>
    <x v="0"/>
    <x v="0"/>
    <n v="1"/>
    <n v="146.82"/>
  </r>
  <r>
    <x v="1674"/>
    <x v="1"/>
    <x v="7"/>
    <x v="0"/>
    <x v="1"/>
    <n v="11"/>
    <x v="0"/>
    <s v="Male"/>
    <n v="2"/>
    <n v="3"/>
    <s v="Others"/>
    <n v="3"/>
    <s v="Married"/>
    <n v="5"/>
    <x v="1"/>
    <n v="11"/>
    <x v="7"/>
    <x v="0"/>
    <n v="1"/>
    <n v="283"/>
  </r>
  <r>
    <x v="1675"/>
    <x v="1"/>
    <x v="28"/>
    <x v="2"/>
    <x v="1"/>
    <n v="16"/>
    <x v="0"/>
    <s v="Female"/>
    <n v="2"/>
    <n v="4"/>
    <s v="Laptop &amp; Accessory"/>
    <n v="3"/>
    <s v="Married"/>
    <n v="2"/>
    <x v="1"/>
    <n v="11"/>
    <x v="0"/>
    <x v="0"/>
    <n v="0"/>
    <n v="152.57"/>
  </r>
  <r>
    <x v="1676"/>
    <x v="1"/>
    <x v="2"/>
    <x v="2"/>
    <x v="0"/>
    <n v="6"/>
    <x v="4"/>
    <s v="Male"/>
    <n v="3"/>
    <n v="3"/>
    <s v="Laptop &amp; Accessory"/>
    <n v="4"/>
    <s v="Married"/>
    <n v="1"/>
    <x v="0"/>
    <n v="13"/>
    <x v="1"/>
    <x v="0"/>
    <n v="4"/>
    <n v="163.49"/>
  </r>
  <r>
    <x v="1677"/>
    <x v="1"/>
    <x v="27"/>
    <x v="2"/>
    <x v="1"/>
    <n v="26"/>
    <x v="0"/>
    <s v="Female"/>
    <n v="2"/>
    <n v="3"/>
    <s v="Laptop &amp; Accessory"/>
    <n v="3"/>
    <s v="Single"/>
    <n v="4"/>
    <x v="1"/>
    <n v="12"/>
    <x v="1"/>
    <x v="0"/>
    <n v="3"/>
    <n v="148.69"/>
  </r>
  <r>
    <x v="1678"/>
    <x v="1"/>
    <x v="28"/>
    <x v="0"/>
    <x v="1"/>
    <n v="13"/>
    <x v="0"/>
    <s v="Female"/>
    <n v="2"/>
    <n v="3"/>
    <s v="Fashion"/>
    <n v="5"/>
    <s v="Married"/>
    <n v="9"/>
    <x v="1"/>
    <n v="16"/>
    <x v="0"/>
    <x v="0"/>
    <n v="0"/>
    <n v="199.85"/>
  </r>
  <r>
    <x v="1679"/>
    <x v="1"/>
    <x v="10"/>
    <x v="1"/>
    <x v="1"/>
    <n v="14"/>
    <x v="1"/>
    <s v="Male"/>
    <n v="3"/>
    <n v="3"/>
    <s v="Laptop &amp; Accessory"/>
    <n v="1"/>
    <s v="Married"/>
    <n v="10"/>
    <x v="1"/>
    <n v="14"/>
    <x v="15"/>
    <x v="7"/>
    <n v="8"/>
    <n v="136.97"/>
  </r>
  <r>
    <x v="1680"/>
    <x v="1"/>
    <x v="3"/>
    <x v="0"/>
    <x v="0"/>
    <n v="6"/>
    <x v="6"/>
    <s v="Male"/>
    <n v="2"/>
    <n v="5"/>
    <s v="Laptop &amp; Accessory"/>
    <n v="1"/>
    <s v="Married"/>
    <n v="3"/>
    <x v="0"/>
    <n v="22"/>
    <x v="0"/>
    <x v="0"/>
    <n v="2"/>
    <n v="174.57"/>
  </r>
  <r>
    <x v="1681"/>
    <x v="0"/>
    <x v="1"/>
    <x v="1"/>
    <x v="1"/>
    <n v="14"/>
    <x v="1"/>
    <s v="Male"/>
    <n v="3"/>
    <n v="5"/>
    <s v="Mobile"/>
    <n v="5"/>
    <s v="Married"/>
    <n v="2"/>
    <x v="0"/>
    <n v="11"/>
    <x v="1"/>
    <x v="0"/>
    <n v="7"/>
    <n v="121.19"/>
  </r>
  <r>
    <x v="1682"/>
    <x v="1"/>
    <x v="12"/>
    <x v="1"/>
    <x v="1"/>
    <n v="15"/>
    <x v="1"/>
    <s v="Male"/>
    <n v="1"/>
    <n v="4"/>
    <s v="Mobile Phone"/>
    <n v="1"/>
    <s v="Single"/>
    <n v="1"/>
    <x v="1"/>
    <n v="17"/>
    <x v="0"/>
    <x v="2"/>
    <n v="2"/>
    <n v="139.83000000000001"/>
  </r>
  <r>
    <x v="1683"/>
    <x v="1"/>
    <x v="16"/>
    <x v="0"/>
    <x v="0"/>
    <n v="11"/>
    <x v="4"/>
    <s v="Female"/>
    <n v="1"/>
    <n v="4"/>
    <s v="Laptop &amp; Accessory"/>
    <n v="3"/>
    <s v="Married"/>
    <n v="2"/>
    <x v="1"/>
    <n v="13"/>
    <x v="0"/>
    <x v="0"/>
    <n v="2"/>
    <n v="161.18"/>
  </r>
  <r>
    <x v="1684"/>
    <x v="1"/>
    <x v="2"/>
    <x v="0"/>
    <x v="0"/>
    <n v="14"/>
    <x v="4"/>
    <s v="Female"/>
    <n v="2"/>
    <n v="3"/>
    <s v="Laptop &amp; Accessory"/>
    <n v="4"/>
    <s v="Married"/>
    <n v="2"/>
    <x v="1"/>
    <n v="18"/>
    <x v="1"/>
    <x v="0"/>
    <n v="7"/>
    <n v="162.13999999999999"/>
  </r>
  <r>
    <x v="1685"/>
    <x v="1"/>
    <x v="24"/>
    <x v="0"/>
    <x v="1"/>
    <n v="11"/>
    <x v="6"/>
    <s v="Male"/>
    <n v="3"/>
    <n v="3"/>
    <s v="Laptop &amp; Accessory"/>
    <n v="1"/>
    <s v="Married"/>
    <n v="8"/>
    <x v="1"/>
    <n v="16"/>
    <x v="0"/>
    <x v="0"/>
    <n v="4"/>
    <n v="163.47"/>
  </r>
  <r>
    <x v="1686"/>
    <x v="1"/>
    <x v="4"/>
    <x v="0"/>
    <x v="1"/>
    <n v="21"/>
    <x v="0"/>
    <s v="Male"/>
    <n v="3"/>
    <n v="4"/>
    <s v="Fashion"/>
    <n v="1"/>
    <s v="Married"/>
    <n v="1"/>
    <x v="0"/>
    <n v="14"/>
    <x v="3"/>
    <x v="2"/>
    <m/>
    <n v="215.10000000000002"/>
  </r>
  <r>
    <x v="1687"/>
    <x v="1"/>
    <x v="0"/>
    <x v="0"/>
    <x v="1"/>
    <n v="13"/>
    <x v="6"/>
    <s v="Female"/>
    <n v="2"/>
    <n v="3"/>
    <s v="Fashion"/>
    <n v="1"/>
    <s v="Single"/>
    <n v="2"/>
    <x v="0"/>
    <n v="14"/>
    <x v="2"/>
    <x v="4"/>
    <n v="10"/>
    <n v="171.43"/>
  </r>
  <r>
    <x v="1688"/>
    <x v="1"/>
    <x v="12"/>
    <x v="0"/>
    <x v="0"/>
    <n v="16"/>
    <x v="4"/>
    <s v="Female"/>
    <n v="2"/>
    <n v="4"/>
    <s v="Laptop &amp; Accessory"/>
    <n v="4"/>
    <s v="Married"/>
    <n v="2"/>
    <x v="0"/>
    <n v="14"/>
    <x v="0"/>
    <x v="0"/>
    <n v="7"/>
    <n v="182.68"/>
  </r>
  <r>
    <x v="1689"/>
    <x v="1"/>
    <x v="9"/>
    <x v="0"/>
    <x v="1"/>
    <n v="11"/>
    <x v="5"/>
    <s v="Male"/>
    <n v="3"/>
    <n v="3"/>
    <s v="Fashion"/>
    <n v="4"/>
    <s v="Single"/>
    <n v="1"/>
    <x v="1"/>
    <n v="13"/>
    <x v="0"/>
    <x v="0"/>
    <n v="13"/>
    <n v="180.95"/>
  </r>
  <r>
    <x v="1690"/>
    <x v="1"/>
    <x v="2"/>
    <x v="1"/>
    <x v="1"/>
    <n v="32"/>
    <x v="0"/>
    <s v="Male"/>
    <m/>
    <n v="3"/>
    <s v="Mobile"/>
    <n v="1"/>
    <s v="Married"/>
    <n v="2"/>
    <x v="1"/>
    <n v="12"/>
    <x v="1"/>
    <x v="0"/>
    <n v="2"/>
    <n v="129.04"/>
  </r>
  <r>
    <x v="1691"/>
    <x v="1"/>
    <x v="8"/>
    <x v="0"/>
    <x v="1"/>
    <n v="12"/>
    <x v="6"/>
    <s v="Male"/>
    <n v="3"/>
    <n v="4"/>
    <s v="Laptop &amp; Accessory"/>
    <n v="4"/>
    <s v="Single"/>
    <n v="7"/>
    <x v="0"/>
    <n v="15"/>
    <x v="0"/>
    <x v="0"/>
    <n v="2"/>
    <n v="160.32"/>
  </r>
  <r>
    <x v="1692"/>
    <x v="1"/>
    <x v="7"/>
    <x v="2"/>
    <x v="0"/>
    <n v="10"/>
    <x v="2"/>
    <s v="Male"/>
    <m/>
    <n v="3"/>
    <s v="Laptop &amp; Accessory"/>
    <n v="3"/>
    <s v="Single"/>
    <n v="4"/>
    <x v="1"/>
    <n v="19"/>
    <x v="1"/>
    <x v="0"/>
    <n v="0"/>
    <n v="129.76"/>
  </r>
  <r>
    <x v="1693"/>
    <x v="1"/>
    <x v="25"/>
    <x v="0"/>
    <x v="1"/>
    <n v="29"/>
    <x v="0"/>
    <s v="Female"/>
    <n v="2"/>
    <n v="3"/>
    <s v="Grocery"/>
    <n v="1"/>
    <s v="Single"/>
    <n v="3"/>
    <x v="1"/>
    <n v="14"/>
    <x v="1"/>
    <x v="8"/>
    <n v="0"/>
    <n v="259.92"/>
  </r>
  <r>
    <x v="1694"/>
    <x v="1"/>
    <x v="12"/>
    <x v="2"/>
    <x v="0"/>
    <n v="8"/>
    <x v="0"/>
    <s v="Male"/>
    <n v="3"/>
    <n v="3"/>
    <s v="Laptop &amp; Accessory"/>
    <n v="3"/>
    <s v="Married"/>
    <n v="2"/>
    <x v="1"/>
    <n v="14"/>
    <x v="0"/>
    <x v="0"/>
    <n v="2"/>
    <n v="146.49"/>
  </r>
  <r>
    <x v="1695"/>
    <x v="1"/>
    <x v="25"/>
    <x v="1"/>
    <x v="2"/>
    <n v="8"/>
    <x v="5"/>
    <s v="Male"/>
    <m/>
    <n v="3"/>
    <s v="Mobile"/>
    <n v="3"/>
    <s v="Married"/>
    <n v="1"/>
    <x v="0"/>
    <n v="11"/>
    <x v="0"/>
    <x v="0"/>
    <n v="0"/>
    <n v="126.96000000000001"/>
  </r>
  <r>
    <x v="1696"/>
    <x v="1"/>
    <x v="11"/>
    <x v="1"/>
    <x v="1"/>
    <m/>
    <x v="2"/>
    <s v="Female"/>
    <n v="3"/>
    <n v="3"/>
    <s v="Mobile"/>
    <n v="4"/>
    <s v="Married"/>
    <n v="2"/>
    <x v="1"/>
    <n v="13"/>
    <x v="1"/>
    <x v="0"/>
    <n v="7"/>
    <n v="123.69999999999999"/>
  </r>
  <r>
    <x v="1697"/>
    <x v="1"/>
    <x v="30"/>
    <x v="0"/>
    <x v="0"/>
    <n v="35"/>
    <x v="6"/>
    <s v="Female"/>
    <n v="3"/>
    <n v="3"/>
    <s v="Fashion"/>
    <n v="3"/>
    <s v="Married"/>
    <n v="4"/>
    <x v="1"/>
    <n v="21"/>
    <x v="1"/>
    <x v="0"/>
    <m/>
    <n v="225.04000000000002"/>
  </r>
  <r>
    <x v="1698"/>
    <x v="1"/>
    <x v="24"/>
    <x v="0"/>
    <x v="1"/>
    <n v="12"/>
    <x v="6"/>
    <s v="Male"/>
    <n v="2"/>
    <n v="1"/>
    <s v="Laptop &amp; Accessory"/>
    <n v="5"/>
    <s v="Married"/>
    <n v="5"/>
    <x v="0"/>
    <n v="13"/>
    <x v="5"/>
    <x v="1"/>
    <n v="7"/>
    <n v="159.74"/>
  </r>
  <r>
    <x v="1699"/>
    <x v="1"/>
    <x v="16"/>
    <x v="2"/>
    <x v="0"/>
    <n v="31"/>
    <x v="5"/>
    <s v="Female"/>
    <n v="2"/>
    <n v="3"/>
    <s v="Laptop &amp; Accessory"/>
    <n v="3"/>
    <s v="Married"/>
    <n v="8"/>
    <x v="0"/>
    <n v="12"/>
    <x v="3"/>
    <x v="2"/>
    <n v="2"/>
    <n v="147.36000000000001"/>
  </r>
  <r>
    <x v="1700"/>
    <x v="1"/>
    <x v="2"/>
    <x v="0"/>
    <x v="0"/>
    <n v="6"/>
    <x v="0"/>
    <s v="Male"/>
    <n v="2"/>
    <n v="3"/>
    <s v="Laptop &amp; Accessory"/>
    <n v="3"/>
    <s v="Married"/>
    <n v="2"/>
    <x v="1"/>
    <n v="17"/>
    <x v="1"/>
    <x v="5"/>
    <n v="7"/>
    <n v="152.96"/>
  </r>
  <r>
    <x v="1701"/>
    <x v="1"/>
    <x v="25"/>
    <x v="0"/>
    <x v="1"/>
    <n v="8"/>
    <x v="1"/>
    <s v="Male"/>
    <n v="3"/>
    <n v="4"/>
    <s v="Laptop &amp; Accessory"/>
    <n v="1"/>
    <s v="Single"/>
    <n v="4"/>
    <x v="1"/>
    <n v="23"/>
    <x v="0"/>
    <x v="0"/>
    <n v="0"/>
    <n v="167.81"/>
  </r>
  <r>
    <x v="1702"/>
    <x v="0"/>
    <x v="1"/>
    <x v="2"/>
    <x v="0"/>
    <n v="6"/>
    <x v="3"/>
    <s v="Female"/>
    <n v="3"/>
    <n v="4"/>
    <s v="Mobile"/>
    <n v="4"/>
    <s v="Single"/>
    <n v="2"/>
    <x v="0"/>
    <n v="11"/>
    <x v="0"/>
    <x v="0"/>
    <n v="2"/>
    <n v="121.74000000000001"/>
  </r>
  <r>
    <x v="1703"/>
    <x v="1"/>
    <x v="5"/>
    <x v="2"/>
    <x v="0"/>
    <n v="6"/>
    <x v="6"/>
    <s v="Female"/>
    <n v="2"/>
    <n v="3"/>
    <s v="Laptop &amp; Accessory"/>
    <n v="1"/>
    <s v="Single"/>
    <n v="5"/>
    <x v="1"/>
    <n v="15"/>
    <x v="0"/>
    <x v="0"/>
    <n v="0"/>
    <n v="166.53"/>
  </r>
  <r>
    <x v="1704"/>
    <x v="1"/>
    <x v="5"/>
    <x v="2"/>
    <x v="0"/>
    <n v="9"/>
    <x v="6"/>
    <s v="Male"/>
    <n v="2"/>
    <n v="4"/>
    <s v="Fashion"/>
    <n v="1"/>
    <s v="Married"/>
    <n v="5"/>
    <x v="1"/>
    <n v="11"/>
    <x v="1"/>
    <x v="0"/>
    <n v="12"/>
    <n v="196.99"/>
  </r>
  <r>
    <x v="1705"/>
    <x v="1"/>
    <x v="13"/>
    <x v="0"/>
    <x v="1"/>
    <n v="6"/>
    <x v="6"/>
    <s v="Male"/>
    <n v="2"/>
    <n v="3"/>
    <s v="Laptop &amp; Accessory"/>
    <n v="3"/>
    <s v="Married"/>
    <n v="3"/>
    <x v="1"/>
    <n v="11"/>
    <x v="1"/>
    <x v="0"/>
    <n v="2"/>
    <n v="167.55"/>
  </r>
  <r>
    <x v="1706"/>
    <x v="1"/>
    <x v="1"/>
    <x v="1"/>
    <x v="1"/>
    <n v="16"/>
    <x v="0"/>
    <s v="Female"/>
    <n v="2"/>
    <n v="1"/>
    <s v="Mobile"/>
    <n v="3"/>
    <s v="Married"/>
    <n v="4"/>
    <x v="0"/>
    <n v="13"/>
    <x v="1"/>
    <x v="0"/>
    <n v="7"/>
    <n v="122.13"/>
  </r>
  <r>
    <x v="1707"/>
    <x v="1"/>
    <x v="2"/>
    <x v="2"/>
    <x v="0"/>
    <m/>
    <x v="2"/>
    <s v="Male"/>
    <n v="2"/>
    <n v="3"/>
    <s v="Mobile"/>
    <n v="1"/>
    <s v="Single"/>
    <n v="2"/>
    <x v="1"/>
    <n v="24"/>
    <x v="3"/>
    <x v="2"/>
    <n v="2"/>
    <n v="126.1"/>
  </r>
  <r>
    <x v="1708"/>
    <x v="0"/>
    <x v="2"/>
    <x v="1"/>
    <x v="0"/>
    <n v="11"/>
    <x v="4"/>
    <s v="Female"/>
    <m/>
    <n v="3"/>
    <s v="Mobile"/>
    <n v="3"/>
    <s v="Single"/>
    <n v="2"/>
    <x v="0"/>
    <n v="13"/>
    <x v="1"/>
    <x v="0"/>
    <n v="0"/>
    <n v="128.51"/>
  </r>
  <r>
    <x v="1709"/>
    <x v="1"/>
    <x v="24"/>
    <x v="1"/>
    <x v="1"/>
    <n v="16"/>
    <x v="2"/>
    <s v="Female"/>
    <n v="3"/>
    <n v="3"/>
    <s v="Mobile"/>
    <n v="5"/>
    <s v="Married"/>
    <n v="7"/>
    <x v="1"/>
    <n v="20"/>
    <x v="0"/>
    <x v="0"/>
    <n v="3"/>
    <n v="134.52000000000001"/>
  </r>
  <r>
    <x v="1710"/>
    <x v="1"/>
    <x v="6"/>
    <x v="2"/>
    <x v="1"/>
    <n v="13"/>
    <x v="6"/>
    <s v="Female"/>
    <n v="1"/>
    <n v="3"/>
    <s v="Laptop &amp; Accessory"/>
    <n v="3"/>
    <s v="Married"/>
    <n v="3"/>
    <x v="1"/>
    <n v="14"/>
    <x v="0"/>
    <x v="0"/>
    <n v="0"/>
    <n v="152.58000000000001"/>
  </r>
  <r>
    <x v="1711"/>
    <x v="0"/>
    <x v="0"/>
    <x v="2"/>
    <x v="0"/>
    <n v="10"/>
    <x v="4"/>
    <s v="Male"/>
    <n v="2"/>
    <n v="3"/>
    <s v="Laptop &amp; Accessory"/>
    <n v="4"/>
    <s v="Single"/>
    <n v="2"/>
    <x v="1"/>
    <n v="18"/>
    <x v="2"/>
    <x v="5"/>
    <n v="7"/>
    <n v="193.55"/>
  </r>
  <r>
    <x v="1712"/>
    <x v="1"/>
    <x v="15"/>
    <x v="0"/>
    <x v="1"/>
    <n v="16"/>
    <x v="3"/>
    <s v="Male"/>
    <n v="3"/>
    <n v="4"/>
    <s v="Fashion"/>
    <n v="1"/>
    <s v="Single"/>
    <n v="7"/>
    <x v="1"/>
    <n v="15"/>
    <x v="0"/>
    <x v="0"/>
    <n v="3"/>
    <n v="204.96"/>
  </r>
  <r>
    <x v="1713"/>
    <x v="0"/>
    <x v="16"/>
    <x v="0"/>
    <x v="0"/>
    <n v="28"/>
    <x v="4"/>
    <s v="Male"/>
    <n v="3"/>
    <n v="4"/>
    <s v="Laptop &amp; Accessory"/>
    <n v="3"/>
    <s v="Married"/>
    <n v="3"/>
    <x v="0"/>
    <n v="12"/>
    <x v="0"/>
    <x v="0"/>
    <n v="0"/>
    <n v="163.80000000000001"/>
  </r>
  <r>
    <x v="1714"/>
    <x v="1"/>
    <x v="0"/>
    <x v="1"/>
    <x v="1"/>
    <m/>
    <x v="0"/>
    <s v="Male"/>
    <n v="2"/>
    <n v="4"/>
    <s v="Mobile"/>
    <n v="4"/>
    <s v="Single"/>
    <n v="1"/>
    <x v="0"/>
    <n v="16"/>
    <x v="3"/>
    <x v="2"/>
    <n v="2"/>
    <n v="126.57"/>
  </r>
  <r>
    <x v="1715"/>
    <x v="0"/>
    <x v="2"/>
    <x v="1"/>
    <x v="0"/>
    <n v="18"/>
    <x v="0"/>
    <s v="Female"/>
    <m/>
    <n v="1"/>
    <s v="Mobile"/>
    <n v="4"/>
    <s v="Single"/>
    <n v="2"/>
    <x v="1"/>
    <n v="15"/>
    <x v="1"/>
    <x v="0"/>
    <n v="0"/>
    <n v="127.16"/>
  </r>
  <r>
    <x v="1716"/>
    <x v="1"/>
    <x v="1"/>
    <x v="1"/>
    <x v="1"/>
    <n v="29"/>
    <x v="0"/>
    <s v="Male"/>
    <n v="2"/>
    <n v="3"/>
    <s v="Mobile"/>
    <n v="1"/>
    <s v="Single"/>
    <n v="10"/>
    <x v="1"/>
    <n v="16"/>
    <x v="1"/>
    <x v="0"/>
    <n v="2"/>
    <n v="122.00999999999999"/>
  </r>
  <r>
    <x v="1717"/>
    <x v="1"/>
    <x v="9"/>
    <x v="0"/>
    <x v="1"/>
    <n v="15"/>
    <x v="0"/>
    <s v="Male"/>
    <n v="3"/>
    <n v="4"/>
    <s v="Laptop &amp; Accessory"/>
    <n v="4"/>
    <s v="Single"/>
    <n v="10"/>
    <x v="1"/>
    <n v="19"/>
    <x v="1"/>
    <x v="0"/>
    <n v="0"/>
    <n v="165.4"/>
  </r>
  <r>
    <x v="1718"/>
    <x v="1"/>
    <x v="2"/>
    <x v="1"/>
    <x v="1"/>
    <n v="6"/>
    <x v="6"/>
    <s v="Male"/>
    <n v="2"/>
    <n v="3"/>
    <s v="Mobile Phone"/>
    <n v="4"/>
    <s v="Married"/>
    <n v="2"/>
    <x v="1"/>
    <n v="11"/>
    <x v="1"/>
    <x v="0"/>
    <n v="4"/>
    <n v="138.16"/>
  </r>
  <r>
    <x v="1719"/>
    <x v="1"/>
    <x v="14"/>
    <x v="0"/>
    <x v="0"/>
    <n v="15"/>
    <x v="0"/>
    <s v="Male"/>
    <n v="3"/>
    <n v="3"/>
    <s v="Laptop &amp; Accessory"/>
    <n v="1"/>
    <s v="Single"/>
    <n v="2"/>
    <x v="1"/>
    <n v="16"/>
    <x v="0"/>
    <x v="0"/>
    <n v="7"/>
    <n v="152.53"/>
  </r>
  <r>
    <x v="1720"/>
    <x v="1"/>
    <x v="26"/>
    <x v="0"/>
    <x v="1"/>
    <n v="13"/>
    <x v="1"/>
    <s v="Male"/>
    <n v="2"/>
    <n v="4"/>
    <s v="Fashion"/>
    <n v="3"/>
    <s v="Single"/>
    <n v="9"/>
    <x v="1"/>
    <n v="24"/>
    <x v="0"/>
    <x v="0"/>
    <m/>
    <n v="209.64999999999998"/>
  </r>
  <r>
    <x v="1721"/>
    <x v="1"/>
    <x v="22"/>
    <x v="1"/>
    <x v="0"/>
    <n v="20"/>
    <x v="0"/>
    <s v="Female"/>
    <n v="2"/>
    <n v="3"/>
    <s v="Laptop &amp; Accessory"/>
    <n v="1"/>
    <s v="Married"/>
    <n v="5"/>
    <x v="1"/>
    <n v="11"/>
    <x v="0"/>
    <x v="0"/>
    <n v="7"/>
    <n v="149.36000000000001"/>
  </r>
  <r>
    <x v="1722"/>
    <x v="1"/>
    <x v="5"/>
    <x v="1"/>
    <x v="1"/>
    <m/>
    <x v="0"/>
    <s v="Female"/>
    <n v="3"/>
    <n v="3"/>
    <s v="Mobile"/>
    <n v="3"/>
    <s v="Married"/>
    <n v="5"/>
    <x v="1"/>
    <n v="13"/>
    <x v="3"/>
    <x v="2"/>
    <n v="2"/>
    <n v="125.43"/>
  </r>
  <r>
    <x v="1723"/>
    <x v="0"/>
    <x v="2"/>
    <x v="2"/>
    <x v="0"/>
    <n v="25"/>
    <x v="4"/>
    <s v="Male"/>
    <n v="3"/>
    <n v="1"/>
    <s v="Laptop &amp; Accessory"/>
    <n v="1"/>
    <s v="Single"/>
    <n v="9"/>
    <x v="0"/>
    <n v="13"/>
    <x v="1"/>
    <x v="0"/>
    <n v="4"/>
    <n v="153.04"/>
  </r>
  <r>
    <x v="1724"/>
    <x v="1"/>
    <x v="20"/>
    <x v="0"/>
    <x v="1"/>
    <n v="8"/>
    <x v="0"/>
    <s v="Female"/>
    <n v="3"/>
    <n v="3"/>
    <s v="Grocery"/>
    <n v="1"/>
    <s v="Single"/>
    <n v="3"/>
    <x v="0"/>
    <n v="13"/>
    <x v="7"/>
    <x v="0"/>
    <n v="2"/>
    <n v="266.58999999999997"/>
  </r>
  <r>
    <x v="1725"/>
    <x v="1"/>
    <x v="2"/>
    <x v="1"/>
    <x v="0"/>
    <n v="16"/>
    <x v="4"/>
    <s v="Female"/>
    <n v="3"/>
    <n v="3"/>
    <s v="Laptop &amp; Accessory"/>
    <n v="3"/>
    <s v="Married"/>
    <n v="2"/>
    <x v="0"/>
    <n v="12"/>
    <x v="1"/>
    <x v="0"/>
    <n v="3"/>
    <n v="142.6"/>
  </r>
  <r>
    <x v="1726"/>
    <x v="1"/>
    <x v="16"/>
    <x v="1"/>
    <x v="0"/>
    <m/>
    <x v="5"/>
    <s v="Male"/>
    <n v="3"/>
    <n v="3"/>
    <s v="Mobile"/>
    <n v="4"/>
    <s v="Married"/>
    <n v="2"/>
    <x v="1"/>
    <n v="18"/>
    <x v="0"/>
    <x v="0"/>
    <n v="0"/>
    <n v="124.75999999999999"/>
  </r>
  <r>
    <x v="1727"/>
    <x v="0"/>
    <x v="2"/>
    <x v="2"/>
    <x v="1"/>
    <n v="9"/>
    <x v="5"/>
    <s v="Male"/>
    <m/>
    <n v="3"/>
    <s v="Mobile"/>
    <n v="5"/>
    <s v="Single"/>
    <n v="1"/>
    <x v="1"/>
    <n v="22"/>
    <x v="1"/>
    <x v="0"/>
    <n v="4"/>
    <n v="131.02000000000001"/>
  </r>
  <r>
    <x v="1728"/>
    <x v="1"/>
    <x v="1"/>
    <x v="1"/>
    <x v="1"/>
    <n v="17"/>
    <x v="2"/>
    <s v="Female"/>
    <n v="2"/>
    <n v="3"/>
    <s v="Mobile"/>
    <n v="4"/>
    <s v="Married"/>
    <n v="2"/>
    <x v="1"/>
    <n v="13"/>
    <x v="0"/>
    <x v="0"/>
    <n v="2"/>
    <n v="122.44"/>
  </r>
  <r>
    <x v="1729"/>
    <x v="1"/>
    <x v="5"/>
    <x v="0"/>
    <x v="0"/>
    <n v="8"/>
    <x v="6"/>
    <s v="Male"/>
    <n v="3"/>
    <n v="4"/>
    <s v="Fashion"/>
    <n v="3"/>
    <s v="Married"/>
    <n v="2"/>
    <x v="1"/>
    <n v="13"/>
    <x v="15"/>
    <x v="7"/>
    <n v="0"/>
    <n v="175.96"/>
  </r>
  <r>
    <x v="1730"/>
    <x v="0"/>
    <x v="1"/>
    <x v="2"/>
    <x v="1"/>
    <n v="10"/>
    <x v="5"/>
    <s v="Male"/>
    <n v="2"/>
    <n v="3"/>
    <s v="Mobile"/>
    <n v="1"/>
    <s v="Single"/>
    <n v="10"/>
    <x v="0"/>
    <n v="23"/>
    <x v="0"/>
    <x v="0"/>
    <n v="0"/>
    <n v="122.85"/>
  </r>
  <r>
    <x v="1731"/>
    <x v="1"/>
    <x v="24"/>
    <x v="1"/>
    <x v="1"/>
    <n v="20"/>
    <x v="0"/>
    <s v="Female"/>
    <m/>
    <n v="3"/>
    <s v="Mobile"/>
    <n v="5"/>
    <s v="Married"/>
    <n v="2"/>
    <x v="1"/>
    <n v="12"/>
    <x v="10"/>
    <x v="11"/>
    <n v="17"/>
    <n v="130.34"/>
  </r>
  <r>
    <x v="1732"/>
    <x v="1"/>
    <x v="3"/>
    <x v="0"/>
    <x v="0"/>
    <n v="8"/>
    <x v="4"/>
    <s v="Female"/>
    <n v="2"/>
    <n v="3"/>
    <s v="Laptop &amp; Accessory"/>
    <n v="4"/>
    <s v="Married"/>
    <n v="8"/>
    <x v="1"/>
    <n v="12"/>
    <x v="1"/>
    <x v="0"/>
    <n v="3"/>
    <n v="157.15"/>
  </r>
  <r>
    <x v="1733"/>
    <x v="1"/>
    <x v="25"/>
    <x v="1"/>
    <x v="1"/>
    <m/>
    <x v="0"/>
    <s v="Female"/>
    <n v="3"/>
    <n v="3"/>
    <s v="Mobile"/>
    <n v="5"/>
    <s v="Married"/>
    <n v="4"/>
    <x v="1"/>
    <n v="16"/>
    <x v="1"/>
    <x v="0"/>
    <n v="2"/>
    <n v="125.75999999999999"/>
  </r>
  <r>
    <x v="1734"/>
    <x v="1"/>
    <x v="24"/>
    <x v="1"/>
    <x v="1"/>
    <n v="16"/>
    <x v="0"/>
    <s v="Male"/>
    <n v="2"/>
    <n v="3"/>
    <s v="Laptop &amp; Accessory"/>
    <n v="4"/>
    <s v="Single"/>
    <n v="3"/>
    <x v="0"/>
    <n v="12"/>
    <x v="1"/>
    <x v="0"/>
    <n v="1"/>
    <n v="141.97"/>
  </r>
  <r>
    <x v="1735"/>
    <x v="1"/>
    <x v="28"/>
    <x v="0"/>
    <x v="1"/>
    <n v="18"/>
    <x v="0"/>
    <s v="Male"/>
    <n v="2"/>
    <n v="4"/>
    <s v="Grocery"/>
    <n v="4"/>
    <s v="Married"/>
    <n v="2"/>
    <x v="1"/>
    <n v="11"/>
    <x v="12"/>
    <x v="8"/>
    <n v="9"/>
    <n v="243.36"/>
  </r>
  <r>
    <x v="1736"/>
    <x v="1"/>
    <x v="3"/>
    <x v="1"/>
    <x v="1"/>
    <n v="8"/>
    <x v="2"/>
    <s v="Female"/>
    <n v="3"/>
    <n v="4"/>
    <s v="Laptop &amp; Accessory"/>
    <n v="3"/>
    <s v="Married"/>
    <n v="7"/>
    <x v="1"/>
    <n v="22"/>
    <x v="0"/>
    <x v="0"/>
    <n v="0"/>
    <n v="134.47999999999999"/>
  </r>
  <r>
    <x v="1737"/>
    <x v="1"/>
    <x v="27"/>
    <x v="0"/>
    <x v="1"/>
    <n v="11"/>
    <x v="6"/>
    <s v="Male"/>
    <n v="2"/>
    <n v="3"/>
    <s v="Others"/>
    <n v="5"/>
    <s v="Married"/>
    <n v="5"/>
    <x v="1"/>
    <m/>
    <x v="0"/>
    <x v="0"/>
    <n v="2"/>
    <n v="294.06"/>
  </r>
  <r>
    <x v="1738"/>
    <x v="1"/>
    <x v="21"/>
    <x v="2"/>
    <x v="0"/>
    <n v="10"/>
    <x v="4"/>
    <s v="Female"/>
    <n v="3"/>
    <n v="3"/>
    <s v="Laptop &amp; Accessory"/>
    <n v="3"/>
    <s v="Married"/>
    <n v="10"/>
    <x v="1"/>
    <n v="15"/>
    <x v="1"/>
    <x v="0"/>
    <n v="2"/>
    <n v="165.38"/>
  </r>
  <r>
    <x v="1739"/>
    <x v="1"/>
    <x v="0"/>
    <x v="1"/>
    <x v="1"/>
    <n v="13"/>
    <x v="6"/>
    <s v="Female"/>
    <n v="2"/>
    <n v="3"/>
    <s v="Laptop &amp; Accessory"/>
    <n v="5"/>
    <s v="Married"/>
    <n v="2"/>
    <x v="1"/>
    <n v="12"/>
    <x v="12"/>
    <x v="6"/>
    <n v="12"/>
    <n v="143.06"/>
  </r>
  <r>
    <x v="1740"/>
    <x v="1"/>
    <x v="1"/>
    <x v="2"/>
    <x v="1"/>
    <n v="27"/>
    <x v="2"/>
    <s v="Male"/>
    <n v="3"/>
    <n v="3"/>
    <s v="Mobile"/>
    <n v="1"/>
    <s v="Married"/>
    <n v="8"/>
    <x v="1"/>
    <n v="20"/>
    <x v="0"/>
    <x v="0"/>
    <n v="2"/>
    <n v="122.58000000000001"/>
  </r>
  <r>
    <x v="1741"/>
    <x v="1"/>
    <x v="28"/>
    <x v="1"/>
    <x v="1"/>
    <n v="14"/>
    <x v="1"/>
    <s v="Female"/>
    <n v="3"/>
    <n v="3"/>
    <s v="Laptop &amp; Accessory"/>
    <n v="3"/>
    <s v="Married"/>
    <n v="5"/>
    <x v="0"/>
    <n v="14"/>
    <x v="0"/>
    <x v="0"/>
    <n v="2"/>
    <n v="145.22"/>
  </r>
  <r>
    <x v="1742"/>
    <x v="1"/>
    <x v="2"/>
    <x v="1"/>
    <x v="0"/>
    <n v="10"/>
    <x v="0"/>
    <s v="Female"/>
    <n v="3"/>
    <n v="4"/>
    <s v="Laptop &amp; Accessory"/>
    <n v="1"/>
    <s v="Single"/>
    <n v="2"/>
    <x v="0"/>
    <n v="11"/>
    <x v="1"/>
    <x v="0"/>
    <n v="3"/>
    <n v="144.87"/>
  </r>
  <r>
    <x v="1743"/>
    <x v="1"/>
    <x v="24"/>
    <x v="2"/>
    <x v="1"/>
    <n v="31"/>
    <x v="6"/>
    <s v="Female"/>
    <n v="3"/>
    <n v="3"/>
    <s v="Laptop &amp; Accessory"/>
    <n v="3"/>
    <s v="Married"/>
    <n v="4"/>
    <x v="0"/>
    <n v="15"/>
    <x v="2"/>
    <x v="12"/>
    <n v="7"/>
    <n v="144.49"/>
  </r>
  <r>
    <x v="1744"/>
    <x v="1"/>
    <x v="1"/>
    <x v="1"/>
    <x v="1"/>
    <n v="6"/>
    <x v="0"/>
    <s v="Male"/>
    <n v="3"/>
    <n v="4"/>
    <s v="Mobile"/>
    <n v="5"/>
    <s v="Married"/>
    <n v="2"/>
    <x v="1"/>
    <n v="12"/>
    <x v="12"/>
    <x v="6"/>
    <n v="2"/>
    <n v="122.18"/>
  </r>
  <r>
    <x v="1745"/>
    <x v="1"/>
    <x v="29"/>
    <x v="2"/>
    <x v="1"/>
    <n v="6"/>
    <x v="0"/>
    <s v="Male"/>
    <n v="2"/>
    <n v="3"/>
    <s v="Others"/>
    <n v="3"/>
    <s v="Married"/>
    <n v="2"/>
    <x v="0"/>
    <n v="14"/>
    <x v="1"/>
    <x v="0"/>
    <n v="6"/>
    <n v="291.97000000000003"/>
  </r>
  <r>
    <x v="1746"/>
    <x v="1"/>
    <x v="17"/>
    <x v="2"/>
    <x v="0"/>
    <n v="12"/>
    <x v="0"/>
    <s v="Female"/>
    <n v="2"/>
    <n v="1"/>
    <s v="Grocery"/>
    <n v="5"/>
    <s v="Married"/>
    <n v="10"/>
    <x v="1"/>
    <n v="11"/>
    <x v="5"/>
    <x v="8"/>
    <n v="7"/>
    <n v="232.12"/>
  </r>
  <r>
    <x v="1747"/>
    <x v="1"/>
    <x v="16"/>
    <x v="0"/>
    <x v="0"/>
    <n v="18"/>
    <x v="5"/>
    <s v="Female"/>
    <n v="2"/>
    <n v="3"/>
    <s v="Laptop &amp; Accessory"/>
    <n v="3"/>
    <s v="Single"/>
    <n v="1"/>
    <x v="1"/>
    <n v="11"/>
    <x v="12"/>
    <x v="4"/>
    <n v="4"/>
    <n v="165.77"/>
  </r>
  <r>
    <x v="1748"/>
    <x v="1"/>
    <x v="8"/>
    <x v="0"/>
    <x v="0"/>
    <n v="6"/>
    <x v="4"/>
    <s v="Male"/>
    <n v="2"/>
    <n v="1"/>
    <s v="Fashion"/>
    <n v="5"/>
    <s v="Married"/>
    <n v="2"/>
    <x v="1"/>
    <n v="16"/>
    <x v="0"/>
    <x v="0"/>
    <n v="7"/>
    <n v="183.92"/>
  </r>
  <r>
    <x v="1749"/>
    <x v="1"/>
    <x v="14"/>
    <x v="1"/>
    <x v="1"/>
    <n v="23"/>
    <x v="6"/>
    <s v="Male"/>
    <n v="3"/>
    <n v="3"/>
    <s v="Laptop &amp; Accessory"/>
    <n v="5"/>
    <s v="Married"/>
    <n v="2"/>
    <x v="1"/>
    <n v="12"/>
    <x v="1"/>
    <x v="0"/>
    <n v="8"/>
    <n v="145.58000000000001"/>
  </r>
  <r>
    <x v="1750"/>
    <x v="0"/>
    <x v="2"/>
    <x v="1"/>
    <x v="1"/>
    <n v="9"/>
    <x v="6"/>
    <s v="Male"/>
    <n v="3"/>
    <n v="3"/>
    <s v="Mobile Phone"/>
    <n v="5"/>
    <s v="Married"/>
    <n v="6"/>
    <x v="1"/>
    <n v="13"/>
    <x v="0"/>
    <x v="0"/>
    <n v="2"/>
    <n v="140.31"/>
  </r>
  <r>
    <x v="1751"/>
    <x v="1"/>
    <x v="23"/>
    <x v="0"/>
    <x v="1"/>
    <n v="9"/>
    <x v="6"/>
    <s v="Male"/>
    <n v="2"/>
    <n v="4"/>
    <s v="Fashion"/>
    <n v="3"/>
    <s v="Married"/>
    <n v="3"/>
    <x v="0"/>
    <n v="14"/>
    <x v="0"/>
    <x v="0"/>
    <n v="4"/>
    <n v="179.69"/>
  </r>
  <r>
    <x v="1752"/>
    <x v="1"/>
    <x v="10"/>
    <x v="1"/>
    <x v="1"/>
    <m/>
    <x v="0"/>
    <s v="Male"/>
    <n v="3"/>
    <n v="3"/>
    <s v="Mobile"/>
    <n v="1"/>
    <s v="Married"/>
    <n v="4"/>
    <x v="1"/>
    <n v="21"/>
    <x v="1"/>
    <x v="0"/>
    <n v="2"/>
    <n v="126.53999999999999"/>
  </r>
  <r>
    <x v="1753"/>
    <x v="1"/>
    <x v="23"/>
    <x v="0"/>
    <x v="1"/>
    <n v="10"/>
    <x v="0"/>
    <s v="Female"/>
    <n v="1"/>
    <n v="3"/>
    <s v="Grocery"/>
    <n v="1"/>
    <s v="Married"/>
    <n v="3"/>
    <x v="1"/>
    <n v="13"/>
    <x v="7"/>
    <x v="0"/>
    <n v="4"/>
    <n v="265.55"/>
  </r>
  <r>
    <x v="1754"/>
    <x v="1"/>
    <x v="25"/>
    <x v="2"/>
    <x v="1"/>
    <n v="35"/>
    <x v="0"/>
    <s v="Female"/>
    <n v="3"/>
    <n v="3"/>
    <s v="Laptop &amp; Accessory"/>
    <n v="3"/>
    <s v="Married"/>
    <n v="3"/>
    <x v="1"/>
    <n v="11"/>
    <x v="0"/>
    <x v="0"/>
    <n v="2"/>
    <n v="145.56"/>
  </r>
  <r>
    <x v="1755"/>
    <x v="1"/>
    <x v="16"/>
    <x v="0"/>
    <x v="1"/>
    <n v="8"/>
    <x v="0"/>
    <s v="Female"/>
    <n v="2"/>
    <n v="5"/>
    <s v="Laptop &amp; Accessory"/>
    <n v="1"/>
    <s v="Single"/>
    <n v="3"/>
    <x v="1"/>
    <n v="20"/>
    <x v="0"/>
    <x v="0"/>
    <n v="2"/>
    <n v="160.91"/>
  </r>
  <r>
    <x v="1756"/>
    <x v="1"/>
    <x v="13"/>
    <x v="0"/>
    <x v="1"/>
    <n v="13"/>
    <x v="0"/>
    <s v="Female"/>
    <n v="2"/>
    <n v="3"/>
    <s v="Others"/>
    <n v="5"/>
    <s v="Married"/>
    <n v="6"/>
    <x v="1"/>
    <m/>
    <x v="0"/>
    <x v="9"/>
    <n v="10"/>
    <n v="295.66000000000003"/>
  </r>
  <r>
    <x v="1757"/>
    <x v="1"/>
    <x v="6"/>
    <x v="1"/>
    <x v="1"/>
    <n v="24"/>
    <x v="6"/>
    <s v="Female"/>
    <n v="2"/>
    <n v="3"/>
    <s v="Laptop &amp; Accessory"/>
    <n v="3"/>
    <s v="Married"/>
    <n v="3"/>
    <x v="1"/>
    <n v="14"/>
    <x v="0"/>
    <x v="0"/>
    <n v="8"/>
    <n v="148.1"/>
  </r>
  <r>
    <x v="1758"/>
    <x v="1"/>
    <x v="25"/>
    <x v="2"/>
    <x v="1"/>
    <n v="34"/>
    <x v="5"/>
    <s v="Female"/>
    <n v="2"/>
    <n v="4"/>
    <s v="Laptop &amp; Accessory"/>
    <n v="1"/>
    <s v="Married"/>
    <n v="1"/>
    <x v="1"/>
    <n v="11"/>
    <x v="1"/>
    <x v="0"/>
    <n v="4"/>
    <n v="145.22999999999999"/>
  </r>
  <r>
    <x v="1759"/>
    <x v="0"/>
    <x v="2"/>
    <x v="1"/>
    <x v="0"/>
    <n v="6"/>
    <x v="5"/>
    <s v="Female"/>
    <n v="3"/>
    <n v="3"/>
    <s v="Mobile"/>
    <n v="4"/>
    <s v="Single"/>
    <n v="2"/>
    <x v="0"/>
    <n v="16"/>
    <x v="1"/>
    <x v="0"/>
    <n v="4"/>
    <n v="132.02000000000001"/>
  </r>
  <r>
    <x v="1760"/>
    <x v="0"/>
    <x v="2"/>
    <x v="2"/>
    <x v="0"/>
    <m/>
    <x v="4"/>
    <s v="Female"/>
    <n v="2"/>
    <n v="5"/>
    <s v="Mobile"/>
    <n v="3"/>
    <s v="Married"/>
    <n v="1"/>
    <x v="1"/>
    <n v="16"/>
    <x v="1"/>
    <x v="0"/>
    <n v="0"/>
    <n v="123.50999999999999"/>
  </r>
  <r>
    <x v="1761"/>
    <x v="1"/>
    <x v="1"/>
    <x v="2"/>
    <x v="1"/>
    <n v="8"/>
    <x v="0"/>
    <s v="Male"/>
    <n v="2"/>
    <n v="3"/>
    <s v="Mobile Phone"/>
    <n v="1"/>
    <s v="Married"/>
    <n v="2"/>
    <x v="0"/>
    <n v="23"/>
    <x v="0"/>
    <x v="0"/>
    <n v="0"/>
    <n v="117.02000000000001"/>
  </r>
  <r>
    <x v="1762"/>
    <x v="1"/>
    <x v="3"/>
    <x v="0"/>
    <x v="0"/>
    <n v="8"/>
    <x v="0"/>
    <s v="Female"/>
    <n v="3"/>
    <n v="3"/>
    <s v="Others"/>
    <n v="3"/>
    <s v="Married"/>
    <n v="1"/>
    <x v="1"/>
    <n v="14"/>
    <x v="7"/>
    <x v="0"/>
    <n v="12"/>
    <n v="280.41000000000003"/>
  </r>
  <r>
    <x v="1763"/>
    <x v="1"/>
    <x v="2"/>
    <x v="1"/>
    <x v="1"/>
    <n v="29"/>
    <x v="0"/>
    <s v="Female"/>
    <m/>
    <n v="3"/>
    <s v="Mobile"/>
    <n v="1"/>
    <s v="Married"/>
    <n v="2"/>
    <x v="1"/>
    <n v="22"/>
    <x v="1"/>
    <x v="0"/>
    <n v="2"/>
    <n v="128.86000000000001"/>
  </r>
  <r>
    <x v="1764"/>
    <x v="1"/>
    <x v="1"/>
    <x v="2"/>
    <x v="1"/>
    <n v="9"/>
    <x v="0"/>
    <s v="Male"/>
    <n v="2"/>
    <n v="3"/>
    <s v="Mobile"/>
    <n v="1"/>
    <s v="Married"/>
    <n v="5"/>
    <x v="1"/>
    <n v="15"/>
    <x v="0"/>
    <x v="0"/>
    <n v="4"/>
    <n v="120.97"/>
  </r>
  <r>
    <x v="1765"/>
    <x v="1"/>
    <x v="12"/>
    <x v="0"/>
    <x v="1"/>
    <n v="9"/>
    <x v="6"/>
    <s v="Male"/>
    <n v="3"/>
    <n v="4"/>
    <s v="Fashion"/>
    <n v="3"/>
    <s v="Married"/>
    <n v="2"/>
    <x v="1"/>
    <n v="18"/>
    <x v="1"/>
    <x v="0"/>
    <m/>
    <n v="219.35000000000002"/>
  </r>
  <r>
    <x v="1766"/>
    <x v="0"/>
    <x v="2"/>
    <x v="1"/>
    <x v="1"/>
    <m/>
    <x v="5"/>
    <s v="Female"/>
    <n v="3"/>
    <n v="4"/>
    <s v="Mobile"/>
    <n v="4"/>
    <s v="Married"/>
    <n v="6"/>
    <x v="1"/>
    <n v="16"/>
    <x v="0"/>
    <x v="0"/>
    <n v="1"/>
    <n v="125.46000000000001"/>
  </r>
  <r>
    <x v="1767"/>
    <x v="0"/>
    <x v="2"/>
    <x v="1"/>
    <x v="2"/>
    <m/>
    <x v="5"/>
    <s v="Male"/>
    <n v="2"/>
    <n v="4"/>
    <s v="Mobile"/>
    <n v="1"/>
    <s v="Single"/>
    <n v="2"/>
    <x v="1"/>
    <n v="12"/>
    <x v="1"/>
    <x v="0"/>
    <n v="0"/>
    <n v="125.63999999999999"/>
  </r>
  <r>
    <x v="1768"/>
    <x v="1"/>
    <x v="16"/>
    <x v="2"/>
    <x v="0"/>
    <n v="28"/>
    <x v="1"/>
    <s v="Female"/>
    <n v="3"/>
    <n v="3"/>
    <s v="Fashion"/>
    <n v="5"/>
    <s v="Married"/>
    <n v="1"/>
    <x v="1"/>
    <n v="11"/>
    <x v="12"/>
    <x v="5"/>
    <n v="8"/>
    <n v="184.12"/>
  </r>
  <r>
    <x v="1769"/>
    <x v="1"/>
    <x v="13"/>
    <x v="0"/>
    <x v="0"/>
    <n v="35"/>
    <x v="4"/>
    <s v="Male"/>
    <n v="2"/>
    <n v="4"/>
    <s v="Grocery"/>
    <n v="1"/>
    <s v="Married"/>
    <n v="4"/>
    <x v="1"/>
    <n v="12"/>
    <x v="0"/>
    <x v="8"/>
    <n v="0"/>
    <n v="241.18"/>
  </r>
  <r>
    <x v="1770"/>
    <x v="1"/>
    <x v="15"/>
    <x v="0"/>
    <x v="1"/>
    <n v="35"/>
    <x v="0"/>
    <s v="Male"/>
    <n v="2"/>
    <n v="4"/>
    <s v="Grocery"/>
    <n v="3"/>
    <s v="Married"/>
    <n v="1"/>
    <x v="1"/>
    <n v="15"/>
    <x v="7"/>
    <x v="3"/>
    <n v="7"/>
    <n v="270.45999999999998"/>
  </r>
  <r>
    <x v="1771"/>
    <x v="1"/>
    <x v="16"/>
    <x v="2"/>
    <x v="1"/>
    <m/>
    <x v="2"/>
    <s v="Female"/>
    <n v="2"/>
    <n v="3"/>
    <s v="Mobile"/>
    <n v="1"/>
    <s v="Single"/>
    <n v="1"/>
    <x v="1"/>
    <n v="14"/>
    <x v="0"/>
    <x v="1"/>
    <n v="7"/>
    <n v="125.63999999999999"/>
  </r>
  <r>
    <x v="1772"/>
    <x v="1"/>
    <x v="13"/>
    <x v="2"/>
    <x v="0"/>
    <n v="34"/>
    <x v="4"/>
    <s v="Female"/>
    <n v="3"/>
    <n v="4"/>
    <s v="Fashion"/>
    <n v="5"/>
    <s v="Married"/>
    <n v="5"/>
    <x v="1"/>
    <n v="19"/>
    <x v="12"/>
    <x v="14"/>
    <n v="11"/>
    <n v="202.66"/>
  </r>
  <r>
    <x v="1773"/>
    <x v="1"/>
    <x v="7"/>
    <x v="0"/>
    <x v="1"/>
    <n v="8"/>
    <x v="6"/>
    <s v="Female"/>
    <n v="3"/>
    <n v="3"/>
    <s v="Laptop &amp; Accessory"/>
    <n v="1"/>
    <s v="Married"/>
    <n v="6"/>
    <x v="1"/>
    <n v="13"/>
    <x v="1"/>
    <x v="0"/>
    <n v="4"/>
    <n v="150.69999999999999"/>
  </r>
  <r>
    <x v="1774"/>
    <x v="1"/>
    <x v="6"/>
    <x v="0"/>
    <x v="1"/>
    <n v="8"/>
    <x v="0"/>
    <s v="Male"/>
    <n v="2"/>
    <n v="3"/>
    <s v="Grocery"/>
    <n v="3"/>
    <s v="Married"/>
    <n v="7"/>
    <x v="1"/>
    <n v="13"/>
    <x v="7"/>
    <x v="0"/>
    <n v="1"/>
    <n v="278.61"/>
  </r>
  <r>
    <x v="1775"/>
    <x v="1"/>
    <x v="9"/>
    <x v="1"/>
    <x v="1"/>
    <n v="28"/>
    <x v="0"/>
    <s v="Male"/>
    <n v="2"/>
    <n v="5"/>
    <s v="Mobile Phone"/>
    <n v="3"/>
    <s v="Single"/>
    <n v="1"/>
    <x v="1"/>
    <n v="15"/>
    <x v="0"/>
    <x v="4"/>
    <n v="3"/>
    <n v="142.30000000000001"/>
  </r>
  <r>
    <x v="1776"/>
    <x v="1"/>
    <x v="27"/>
    <x v="1"/>
    <x v="1"/>
    <n v="5"/>
    <x v="0"/>
    <s v="Female"/>
    <n v="2"/>
    <n v="3"/>
    <s v="Laptop &amp; Accessory"/>
    <n v="3"/>
    <s v="Single"/>
    <n v="8"/>
    <x v="1"/>
    <n v="11"/>
    <x v="1"/>
    <x v="0"/>
    <n v="0"/>
    <n v="137.80000000000001"/>
  </r>
  <r>
    <x v="1777"/>
    <x v="1"/>
    <x v="21"/>
    <x v="1"/>
    <x v="1"/>
    <n v="8"/>
    <x v="0"/>
    <s v="Male"/>
    <m/>
    <n v="4"/>
    <s v="Mobile"/>
    <n v="3"/>
    <s v="Married"/>
    <n v="4"/>
    <x v="1"/>
    <n v="12"/>
    <x v="12"/>
    <x v="10"/>
    <n v="7"/>
    <n v="127.68"/>
  </r>
  <r>
    <x v="1778"/>
    <x v="1"/>
    <x v="11"/>
    <x v="0"/>
    <x v="0"/>
    <n v="16"/>
    <x v="4"/>
    <s v="Female"/>
    <n v="3"/>
    <n v="4"/>
    <s v="Fashion"/>
    <n v="1"/>
    <s v="Married"/>
    <n v="3"/>
    <x v="0"/>
    <n v="19"/>
    <x v="1"/>
    <x v="0"/>
    <n v="2"/>
    <n v="190.71"/>
  </r>
  <r>
    <x v="1779"/>
    <x v="1"/>
    <x v="0"/>
    <x v="0"/>
    <x v="1"/>
    <n v="15"/>
    <x v="0"/>
    <s v="Male"/>
    <n v="2"/>
    <n v="3"/>
    <s v="Fashion"/>
    <n v="4"/>
    <s v="Married"/>
    <n v="2"/>
    <x v="1"/>
    <n v="25"/>
    <x v="1"/>
    <x v="0"/>
    <n v="8"/>
    <n v="206.48000000000002"/>
  </r>
  <r>
    <x v="1780"/>
    <x v="0"/>
    <x v="2"/>
    <x v="0"/>
    <x v="1"/>
    <n v="21"/>
    <x v="6"/>
    <s v="Male"/>
    <n v="2"/>
    <n v="3"/>
    <s v="Fashion"/>
    <n v="3"/>
    <s v="Married"/>
    <n v="8"/>
    <x v="0"/>
    <n v="12"/>
    <x v="12"/>
    <x v="8"/>
    <n v="7"/>
    <n v="236.10000000000002"/>
  </r>
  <r>
    <x v="1781"/>
    <x v="0"/>
    <x v="2"/>
    <x v="1"/>
    <x v="1"/>
    <n v="16"/>
    <x v="2"/>
    <s v="Male"/>
    <n v="2"/>
    <n v="5"/>
    <s v="Mobile"/>
    <n v="1"/>
    <s v="Married"/>
    <n v="8"/>
    <x v="1"/>
    <n v="13"/>
    <x v="1"/>
    <x v="0"/>
    <n v="3"/>
    <n v="134.08000000000001"/>
  </r>
  <r>
    <x v="1782"/>
    <x v="1"/>
    <x v="16"/>
    <x v="1"/>
    <x v="0"/>
    <n v="13"/>
    <x v="4"/>
    <s v="Male"/>
    <m/>
    <n v="3"/>
    <s v="Mobile"/>
    <n v="4"/>
    <s v="Single"/>
    <n v="1"/>
    <x v="1"/>
    <n v="14"/>
    <x v="1"/>
    <x v="0"/>
    <n v="2"/>
    <n v="129.83000000000001"/>
  </r>
  <r>
    <x v="1783"/>
    <x v="1"/>
    <x v="9"/>
    <x v="0"/>
    <x v="1"/>
    <n v="22"/>
    <x v="0"/>
    <s v="Male"/>
    <n v="3"/>
    <n v="3"/>
    <s v="Fashion"/>
    <n v="3"/>
    <s v="Married"/>
    <n v="5"/>
    <x v="0"/>
    <n v="12"/>
    <x v="1"/>
    <x v="0"/>
    <n v="0"/>
    <n v="176.32"/>
  </r>
  <r>
    <x v="1784"/>
    <x v="0"/>
    <x v="2"/>
    <x v="2"/>
    <x v="1"/>
    <n v="26"/>
    <x v="0"/>
    <s v="Male"/>
    <n v="3"/>
    <n v="3"/>
    <s v="Fashion"/>
    <n v="3"/>
    <s v="Married"/>
    <n v="4"/>
    <x v="1"/>
    <n v="12"/>
    <x v="0"/>
    <x v="0"/>
    <n v="0"/>
    <n v="198.24"/>
  </r>
  <r>
    <x v="1785"/>
    <x v="0"/>
    <x v="2"/>
    <x v="2"/>
    <x v="2"/>
    <n v="29"/>
    <x v="1"/>
    <s v="Female"/>
    <n v="2"/>
    <n v="3"/>
    <s v="Fashion"/>
    <n v="5"/>
    <s v="Married"/>
    <n v="10"/>
    <x v="0"/>
    <n v="15"/>
    <x v="0"/>
    <x v="0"/>
    <n v="2"/>
    <n v="199.5"/>
  </r>
  <r>
    <x v="1786"/>
    <x v="1"/>
    <x v="1"/>
    <x v="2"/>
    <x v="1"/>
    <n v="11"/>
    <x v="1"/>
    <s v="Male"/>
    <n v="3"/>
    <n v="3"/>
    <s v="Mobile"/>
    <n v="3"/>
    <s v="Married"/>
    <n v="5"/>
    <x v="1"/>
    <n v="17"/>
    <x v="1"/>
    <x v="2"/>
    <n v="0"/>
    <n v="120.93"/>
  </r>
  <r>
    <x v="1787"/>
    <x v="1"/>
    <x v="5"/>
    <x v="2"/>
    <x v="0"/>
    <n v="16"/>
    <x v="6"/>
    <s v="Male"/>
    <n v="2"/>
    <n v="3"/>
    <s v="Fashion"/>
    <n v="1"/>
    <s v="Single"/>
    <n v="2"/>
    <x v="1"/>
    <n v="14"/>
    <x v="15"/>
    <x v="7"/>
    <n v="7"/>
    <n v="199.8"/>
  </r>
  <r>
    <x v="1788"/>
    <x v="0"/>
    <x v="2"/>
    <x v="2"/>
    <x v="1"/>
    <n v="10"/>
    <x v="5"/>
    <s v="Male"/>
    <n v="3"/>
    <n v="4"/>
    <s v="Mobile Phone"/>
    <n v="3"/>
    <s v="Single"/>
    <n v="6"/>
    <x v="1"/>
    <n v="16"/>
    <x v="1"/>
    <x v="0"/>
    <n v="2"/>
    <n v="138.94"/>
  </r>
  <r>
    <x v="1789"/>
    <x v="1"/>
    <x v="30"/>
    <x v="1"/>
    <x v="0"/>
    <n v="8"/>
    <x v="4"/>
    <s v="Female"/>
    <n v="2"/>
    <n v="3"/>
    <s v="Laptop &amp; Accessory"/>
    <n v="1"/>
    <s v="Married"/>
    <n v="3"/>
    <x v="1"/>
    <n v="14"/>
    <x v="5"/>
    <x v="1"/>
    <n v="7"/>
    <n v="140.51"/>
  </r>
  <r>
    <x v="1790"/>
    <x v="1"/>
    <x v="20"/>
    <x v="0"/>
    <x v="0"/>
    <n v="24"/>
    <x v="0"/>
    <s v="Female"/>
    <n v="2"/>
    <n v="3"/>
    <s v="Grocery"/>
    <n v="4"/>
    <s v="Single"/>
    <n v="4"/>
    <x v="1"/>
    <n v="23"/>
    <x v="7"/>
    <x v="5"/>
    <n v="8"/>
    <n v="268.35000000000002"/>
  </r>
  <r>
    <x v="1791"/>
    <x v="1"/>
    <x v="8"/>
    <x v="2"/>
    <x v="0"/>
    <n v="16"/>
    <x v="0"/>
    <s v="Male"/>
    <n v="2"/>
    <n v="3"/>
    <s v="Laptop &amp; Accessory"/>
    <n v="1"/>
    <s v="Single"/>
    <n v="8"/>
    <x v="1"/>
    <n v="14"/>
    <x v="1"/>
    <x v="0"/>
    <n v="10"/>
    <n v="162.30000000000001"/>
  </r>
  <r>
    <x v="1792"/>
    <x v="1"/>
    <x v="9"/>
    <x v="1"/>
    <x v="0"/>
    <n v="6"/>
    <x v="4"/>
    <s v="Male"/>
    <n v="2"/>
    <n v="3"/>
    <s v="Laptop &amp; Accessory"/>
    <n v="3"/>
    <s v="Married"/>
    <n v="10"/>
    <x v="1"/>
    <n v="11"/>
    <x v="1"/>
    <x v="1"/>
    <n v="9"/>
    <n v="147.16999999999999"/>
  </r>
  <r>
    <x v="1793"/>
    <x v="1"/>
    <x v="3"/>
    <x v="0"/>
    <x v="1"/>
    <n v="12"/>
    <x v="0"/>
    <s v="Female"/>
    <n v="3"/>
    <n v="3"/>
    <s v="Grocery"/>
    <n v="3"/>
    <s v="Single"/>
    <n v="8"/>
    <x v="1"/>
    <n v="15"/>
    <x v="2"/>
    <x v="8"/>
    <n v="13"/>
    <n v="232.37"/>
  </r>
  <r>
    <x v="1794"/>
    <x v="1"/>
    <x v="29"/>
    <x v="2"/>
    <x v="1"/>
    <n v="14"/>
    <x v="0"/>
    <s v="Female"/>
    <n v="2"/>
    <n v="3"/>
    <s v="Mobile Phone"/>
    <n v="3"/>
    <s v="Married"/>
    <n v="2"/>
    <x v="1"/>
    <n v="11"/>
    <x v="0"/>
    <x v="0"/>
    <n v="7"/>
    <n v="137.55000000000001"/>
  </r>
  <r>
    <x v="1795"/>
    <x v="1"/>
    <x v="0"/>
    <x v="0"/>
    <x v="0"/>
    <n v="8"/>
    <x v="0"/>
    <s v="Male"/>
    <n v="3"/>
    <n v="3"/>
    <s v="Laptop &amp; Accessory"/>
    <n v="1"/>
    <s v="Single"/>
    <n v="5"/>
    <x v="0"/>
    <n v="13"/>
    <x v="0"/>
    <x v="0"/>
    <n v="5"/>
    <n v="165.82"/>
  </r>
  <r>
    <x v="1796"/>
    <x v="1"/>
    <x v="25"/>
    <x v="0"/>
    <x v="1"/>
    <n v="30"/>
    <x v="6"/>
    <s v="Male"/>
    <n v="2"/>
    <n v="3"/>
    <s v="Fashion"/>
    <n v="5"/>
    <s v="Married"/>
    <n v="2"/>
    <x v="0"/>
    <n v="21"/>
    <x v="11"/>
    <x v="10"/>
    <n v="8"/>
    <n v="174.06"/>
  </r>
  <r>
    <x v="1797"/>
    <x v="1"/>
    <x v="10"/>
    <x v="1"/>
    <x v="0"/>
    <n v="8"/>
    <x v="1"/>
    <s v="Male"/>
    <n v="3"/>
    <n v="3"/>
    <s v="Laptop &amp; Accessory"/>
    <n v="4"/>
    <s v="Married"/>
    <n v="1"/>
    <x v="1"/>
    <n v="19"/>
    <x v="12"/>
    <x v="6"/>
    <n v="7"/>
    <n v="148.05000000000001"/>
  </r>
  <r>
    <x v="1798"/>
    <x v="0"/>
    <x v="2"/>
    <x v="2"/>
    <x v="2"/>
    <n v="23"/>
    <x v="0"/>
    <s v="Female"/>
    <m/>
    <n v="3"/>
    <s v="Mobile"/>
    <n v="3"/>
    <s v="Married"/>
    <n v="1"/>
    <x v="0"/>
    <n v="11"/>
    <x v="1"/>
    <x v="0"/>
    <n v="0"/>
    <n v="127.41"/>
  </r>
  <r>
    <x v="1799"/>
    <x v="1"/>
    <x v="12"/>
    <x v="1"/>
    <x v="1"/>
    <n v="25"/>
    <x v="5"/>
    <s v="Male"/>
    <n v="2"/>
    <n v="3"/>
    <s v="Laptop &amp; Accessory"/>
    <n v="1"/>
    <s v="Married"/>
    <n v="5"/>
    <x v="1"/>
    <n v="12"/>
    <x v="0"/>
    <x v="0"/>
    <n v="2"/>
    <n v="142.62"/>
  </r>
  <r>
    <x v="1800"/>
    <x v="1"/>
    <x v="18"/>
    <x v="0"/>
    <x v="1"/>
    <n v="6"/>
    <x v="6"/>
    <s v="Female"/>
    <n v="3"/>
    <n v="1"/>
    <s v="Grocery"/>
    <n v="3"/>
    <s v="Married"/>
    <n v="5"/>
    <x v="1"/>
    <n v="19"/>
    <x v="7"/>
    <x v="0"/>
    <n v="5"/>
    <n v="261.83999999999997"/>
  </r>
  <r>
    <x v="1801"/>
    <x v="1"/>
    <x v="0"/>
    <x v="0"/>
    <x v="0"/>
    <n v="13"/>
    <x v="0"/>
    <s v="Male"/>
    <n v="2"/>
    <n v="4"/>
    <s v="Fashion"/>
    <n v="1"/>
    <s v="Married"/>
    <n v="10"/>
    <x v="1"/>
    <n v="21"/>
    <x v="0"/>
    <x v="0"/>
    <m/>
    <n v="215.57"/>
  </r>
  <r>
    <x v="1802"/>
    <x v="0"/>
    <x v="1"/>
    <x v="2"/>
    <x v="0"/>
    <n v="11"/>
    <x v="4"/>
    <s v="Male"/>
    <n v="3"/>
    <n v="3"/>
    <s v="Mobile Phone"/>
    <n v="4"/>
    <s v="Single"/>
    <n v="2"/>
    <x v="0"/>
    <n v="14"/>
    <x v="0"/>
    <x v="0"/>
    <n v="0"/>
    <n v="118.78"/>
  </r>
  <r>
    <x v="1803"/>
    <x v="1"/>
    <x v="3"/>
    <x v="2"/>
    <x v="0"/>
    <n v="34"/>
    <x v="1"/>
    <s v="Male"/>
    <n v="2"/>
    <n v="5"/>
    <s v="Fashion"/>
    <n v="5"/>
    <s v="Married"/>
    <n v="4"/>
    <x v="1"/>
    <n v="15"/>
    <x v="1"/>
    <x v="0"/>
    <m/>
    <n v="209.32"/>
  </r>
  <r>
    <x v="1804"/>
    <x v="1"/>
    <x v="8"/>
    <x v="2"/>
    <x v="1"/>
    <n v="8"/>
    <x v="1"/>
    <s v="Female"/>
    <n v="3"/>
    <n v="4"/>
    <s v="Laptop &amp; Accessory"/>
    <n v="3"/>
    <s v="Single"/>
    <n v="3"/>
    <x v="0"/>
    <n v="17"/>
    <x v="1"/>
    <x v="0"/>
    <n v="7"/>
    <n v="168.11"/>
  </r>
  <r>
    <x v="1805"/>
    <x v="1"/>
    <x v="2"/>
    <x v="1"/>
    <x v="0"/>
    <n v="35"/>
    <x v="6"/>
    <s v="Male"/>
    <n v="2"/>
    <n v="3"/>
    <s v="Laptop &amp; Accessory"/>
    <n v="3"/>
    <s v="Married"/>
    <n v="6"/>
    <x v="1"/>
    <n v="12"/>
    <x v="1"/>
    <x v="0"/>
    <n v="0"/>
    <n v="143.06"/>
  </r>
  <r>
    <x v="1806"/>
    <x v="1"/>
    <x v="9"/>
    <x v="1"/>
    <x v="0"/>
    <n v="6"/>
    <x v="6"/>
    <s v="Female"/>
    <n v="3"/>
    <n v="3"/>
    <s v="Laptop &amp; Accessory"/>
    <n v="3"/>
    <s v="Single"/>
    <n v="2"/>
    <x v="1"/>
    <n v="16"/>
    <x v="0"/>
    <x v="0"/>
    <n v="3"/>
    <n v="148.59"/>
  </r>
  <r>
    <x v="1807"/>
    <x v="1"/>
    <x v="21"/>
    <x v="0"/>
    <x v="0"/>
    <n v="27"/>
    <x v="0"/>
    <s v="Male"/>
    <n v="3"/>
    <n v="1"/>
    <s v="Laptop &amp; Accessory"/>
    <n v="1"/>
    <s v="Single"/>
    <n v="2"/>
    <x v="1"/>
    <n v="12"/>
    <x v="1"/>
    <x v="10"/>
    <n v="7"/>
    <n v="153.37"/>
  </r>
  <r>
    <x v="1808"/>
    <x v="0"/>
    <x v="2"/>
    <x v="1"/>
    <x v="1"/>
    <m/>
    <x v="5"/>
    <s v="Male"/>
    <n v="3"/>
    <n v="5"/>
    <s v="Mobile"/>
    <n v="1"/>
    <s v="Single"/>
    <n v="2"/>
    <x v="0"/>
    <n v="18"/>
    <x v="1"/>
    <x v="0"/>
    <n v="0"/>
    <n v="123.4"/>
  </r>
  <r>
    <x v="1809"/>
    <x v="1"/>
    <x v="24"/>
    <x v="0"/>
    <x v="1"/>
    <n v="6"/>
    <x v="5"/>
    <s v="Female"/>
    <n v="2"/>
    <n v="3"/>
    <s v="Fashion"/>
    <n v="1"/>
    <s v="Single"/>
    <n v="5"/>
    <x v="1"/>
    <n v="17"/>
    <x v="0"/>
    <x v="0"/>
    <n v="2"/>
    <n v="174.91"/>
  </r>
  <r>
    <x v="1810"/>
    <x v="1"/>
    <x v="6"/>
    <x v="2"/>
    <x v="1"/>
    <n v="24"/>
    <x v="6"/>
    <s v="Female"/>
    <n v="2"/>
    <n v="3"/>
    <s v="Fashion"/>
    <n v="3"/>
    <s v="Married"/>
    <n v="6"/>
    <x v="1"/>
    <n v="11"/>
    <x v="1"/>
    <x v="0"/>
    <n v="2"/>
    <n v="205.27"/>
  </r>
  <r>
    <x v="1811"/>
    <x v="1"/>
    <x v="8"/>
    <x v="0"/>
    <x v="0"/>
    <n v="8"/>
    <x v="0"/>
    <s v="Female"/>
    <n v="3"/>
    <n v="3"/>
    <s v="Grocery"/>
    <n v="5"/>
    <s v="Married"/>
    <n v="8"/>
    <x v="1"/>
    <n v="16"/>
    <x v="7"/>
    <x v="9"/>
    <n v="8"/>
    <n v="265.95"/>
  </r>
  <r>
    <x v="1812"/>
    <x v="1"/>
    <x v="24"/>
    <x v="2"/>
    <x v="0"/>
    <n v="15"/>
    <x v="6"/>
    <s v="Male"/>
    <n v="3"/>
    <n v="3"/>
    <s v="Fashion"/>
    <n v="4"/>
    <s v="Married"/>
    <n v="2"/>
    <x v="1"/>
    <n v="13"/>
    <x v="0"/>
    <x v="5"/>
    <n v="7"/>
    <n v="188.34"/>
  </r>
  <r>
    <x v="1813"/>
    <x v="1"/>
    <x v="23"/>
    <x v="0"/>
    <x v="1"/>
    <n v="12"/>
    <x v="5"/>
    <s v="Male"/>
    <n v="3"/>
    <n v="3"/>
    <s v="Laptop &amp; Accessory"/>
    <n v="5"/>
    <s v="Married"/>
    <n v="4"/>
    <x v="0"/>
    <n v="12"/>
    <x v="3"/>
    <x v="1"/>
    <n v="9"/>
    <n v="155.77000000000001"/>
  </r>
  <r>
    <x v="1814"/>
    <x v="0"/>
    <x v="2"/>
    <x v="2"/>
    <x v="0"/>
    <n v="17"/>
    <x v="1"/>
    <s v="Male"/>
    <n v="2"/>
    <n v="1"/>
    <s v="Laptop &amp; Accessory"/>
    <n v="3"/>
    <s v="Married"/>
    <n v="9"/>
    <x v="1"/>
    <n v="12"/>
    <x v="0"/>
    <x v="0"/>
    <n v="2"/>
    <n v="147.07"/>
  </r>
  <r>
    <x v="1815"/>
    <x v="1"/>
    <x v="2"/>
    <x v="2"/>
    <x v="0"/>
    <m/>
    <x v="2"/>
    <s v="Male"/>
    <n v="2"/>
    <n v="3"/>
    <s v="Mobile"/>
    <n v="1"/>
    <s v="Married"/>
    <n v="1"/>
    <x v="1"/>
    <n v="13"/>
    <x v="0"/>
    <x v="2"/>
    <n v="1"/>
    <n v="124"/>
  </r>
  <r>
    <x v="1816"/>
    <x v="1"/>
    <x v="4"/>
    <x v="0"/>
    <x v="1"/>
    <n v="16"/>
    <x v="6"/>
    <s v="Female"/>
    <n v="3"/>
    <n v="3"/>
    <s v="Laptop &amp; Accessory"/>
    <n v="3"/>
    <s v="Married"/>
    <n v="4"/>
    <x v="1"/>
    <n v="19"/>
    <x v="1"/>
    <x v="0"/>
    <n v="0"/>
    <n v="198.24"/>
  </r>
  <r>
    <x v="1817"/>
    <x v="1"/>
    <x v="24"/>
    <x v="0"/>
    <x v="1"/>
    <n v="6"/>
    <x v="0"/>
    <s v="Female"/>
    <n v="3"/>
    <n v="3"/>
    <s v="Laptop &amp; Accessory"/>
    <n v="4"/>
    <s v="Married"/>
    <n v="7"/>
    <x v="1"/>
    <n v="12"/>
    <x v="2"/>
    <x v="4"/>
    <n v="3"/>
    <n v="164.47"/>
  </r>
  <r>
    <x v="1818"/>
    <x v="1"/>
    <x v="26"/>
    <x v="0"/>
    <x v="1"/>
    <n v="24"/>
    <x v="0"/>
    <s v="Male"/>
    <n v="2"/>
    <n v="4"/>
    <s v="Others"/>
    <n v="3"/>
    <s v="Married"/>
    <n v="2"/>
    <x v="0"/>
    <m/>
    <x v="0"/>
    <x v="0"/>
    <n v="9"/>
    <n v="295.02"/>
  </r>
  <r>
    <x v="1819"/>
    <x v="1"/>
    <x v="2"/>
    <x v="1"/>
    <x v="1"/>
    <n v="29"/>
    <x v="2"/>
    <s v="Male"/>
    <m/>
    <n v="1"/>
    <s v="Mobile"/>
    <n v="1"/>
    <s v="Married"/>
    <n v="2"/>
    <x v="0"/>
    <n v="11"/>
    <x v="1"/>
    <x v="0"/>
    <n v="4"/>
    <n v="127.25"/>
  </r>
  <r>
    <x v="1820"/>
    <x v="1"/>
    <x v="2"/>
    <x v="0"/>
    <x v="0"/>
    <n v="34"/>
    <x v="4"/>
    <s v="Male"/>
    <n v="3"/>
    <n v="3"/>
    <s v="Laptop &amp; Accessory"/>
    <n v="4"/>
    <s v="Married"/>
    <n v="2"/>
    <x v="1"/>
    <n v="20"/>
    <x v="1"/>
    <x v="0"/>
    <n v="4"/>
    <n v="162.72"/>
  </r>
  <r>
    <x v="1821"/>
    <x v="1"/>
    <x v="1"/>
    <x v="1"/>
    <x v="1"/>
    <n v="23"/>
    <x v="1"/>
    <s v="Male"/>
    <n v="3"/>
    <n v="4"/>
    <s v="Mobile"/>
    <n v="4"/>
    <s v="Married"/>
    <n v="2"/>
    <x v="1"/>
    <n v="21"/>
    <x v="0"/>
    <x v="0"/>
    <n v="0"/>
    <n v="121.27000000000001"/>
  </r>
  <r>
    <x v="1822"/>
    <x v="1"/>
    <x v="15"/>
    <x v="2"/>
    <x v="2"/>
    <n v="9"/>
    <x v="6"/>
    <s v="Male"/>
    <n v="3"/>
    <n v="3"/>
    <s v="Others"/>
    <n v="4"/>
    <s v="Married"/>
    <n v="2"/>
    <x v="1"/>
    <n v="11"/>
    <x v="7"/>
    <x v="12"/>
    <n v="7"/>
    <n v="282"/>
  </r>
  <r>
    <x v="1823"/>
    <x v="1"/>
    <x v="1"/>
    <x v="1"/>
    <x v="0"/>
    <n v="19"/>
    <x v="2"/>
    <s v="Male"/>
    <n v="2"/>
    <n v="3"/>
    <s v="Mobile"/>
    <n v="3"/>
    <s v="Married"/>
    <n v="2"/>
    <x v="1"/>
    <n v="11"/>
    <x v="0"/>
    <x v="0"/>
    <n v="6"/>
    <n v="120.96000000000001"/>
  </r>
  <r>
    <x v="1824"/>
    <x v="0"/>
    <x v="2"/>
    <x v="2"/>
    <x v="1"/>
    <n v="13"/>
    <x v="0"/>
    <s v="Female"/>
    <m/>
    <n v="3"/>
    <s v="Mobile"/>
    <n v="3"/>
    <s v="Married"/>
    <n v="2"/>
    <x v="0"/>
    <n v="16"/>
    <x v="1"/>
    <x v="0"/>
    <n v="2"/>
    <n v="128.86000000000001"/>
  </r>
  <r>
    <x v="1825"/>
    <x v="0"/>
    <x v="1"/>
    <x v="2"/>
    <x v="0"/>
    <n v="18"/>
    <x v="0"/>
    <s v="Male"/>
    <n v="3"/>
    <n v="4"/>
    <s v="Mobile"/>
    <n v="5"/>
    <s v="Married"/>
    <n v="2"/>
    <x v="1"/>
    <n v="18"/>
    <x v="0"/>
    <x v="0"/>
    <n v="0"/>
    <n v="120.33000000000001"/>
  </r>
  <r>
    <x v="1826"/>
    <x v="1"/>
    <x v="21"/>
    <x v="1"/>
    <x v="1"/>
    <n v="6"/>
    <x v="0"/>
    <s v="Male"/>
    <n v="2"/>
    <n v="4"/>
    <s v="Mobile Phone"/>
    <n v="1"/>
    <s v="Married"/>
    <n v="2"/>
    <x v="0"/>
    <n v="13"/>
    <x v="0"/>
    <x v="0"/>
    <n v="3"/>
    <n v="136.22"/>
  </r>
  <r>
    <x v="1827"/>
    <x v="0"/>
    <x v="2"/>
    <x v="1"/>
    <x v="0"/>
    <n v="19"/>
    <x v="6"/>
    <s v="Male"/>
    <n v="2"/>
    <n v="3"/>
    <s v="Laptop &amp; Accessory"/>
    <n v="5"/>
    <s v="Married"/>
    <n v="3"/>
    <x v="1"/>
    <n v="17"/>
    <x v="1"/>
    <x v="0"/>
    <n v="2"/>
    <n v="142.33000000000001"/>
  </r>
  <r>
    <x v="1828"/>
    <x v="1"/>
    <x v="9"/>
    <x v="1"/>
    <x v="1"/>
    <n v="31"/>
    <x v="1"/>
    <s v="Male"/>
    <n v="2"/>
    <n v="4"/>
    <s v="Laptop &amp; Accessory"/>
    <n v="1"/>
    <s v="Single"/>
    <n v="5"/>
    <x v="1"/>
    <n v="14"/>
    <x v="0"/>
    <x v="0"/>
    <n v="2"/>
    <n v="136.81"/>
  </r>
  <r>
    <x v="1829"/>
    <x v="1"/>
    <x v="0"/>
    <x v="0"/>
    <x v="0"/>
    <n v="12"/>
    <x v="6"/>
    <s v="Male"/>
    <n v="3"/>
    <n v="1"/>
    <s v="Laptop &amp; Accessory"/>
    <n v="1"/>
    <s v="Married"/>
    <n v="5"/>
    <x v="1"/>
    <n v="22"/>
    <x v="11"/>
    <x v="10"/>
    <n v="7"/>
    <n v="154.6"/>
  </r>
  <r>
    <x v="1830"/>
    <x v="1"/>
    <x v="1"/>
    <x v="1"/>
    <x v="1"/>
    <n v="12"/>
    <x v="2"/>
    <s v="Female"/>
    <n v="3"/>
    <n v="4"/>
    <s v="Mobile"/>
    <n v="3"/>
    <s v="Married"/>
    <n v="1"/>
    <x v="1"/>
    <n v="12"/>
    <x v="1"/>
    <x v="0"/>
    <n v="3"/>
    <n v="121.87"/>
  </r>
  <r>
    <x v="1831"/>
    <x v="1"/>
    <x v="24"/>
    <x v="0"/>
    <x v="0"/>
    <n v="8"/>
    <x v="4"/>
    <s v="Male"/>
    <n v="3"/>
    <n v="3"/>
    <s v="Laptop &amp; Accessory"/>
    <n v="3"/>
    <s v="Married"/>
    <n v="5"/>
    <x v="0"/>
    <n v="11"/>
    <x v="1"/>
    <x v="0"/>
    <n v="0"/>
    <n v="196.02"/>
  </r>
  <r>
    <x v="1832"/>
    <x v="1"/>
    <x v="2"/>
    <x v="1"/>
    <x v="1"/>
    <n v="6"/>
    <x v="0"/>
    <s v="Female"/>
    <m/>
    <n v="4"/>
    <s v="Mobile"/>
    <n v="4"/>
    <s v="Single"/>
    <n v="2"/>
    <x v="1"/>
    <n v="13"/>
    <x v="1"/>
    <x v="0"/>
    <n v="0"/>
    <n v="128.36000000000001"/>
  </r>
  <r>
    <x v="1833"/>
    <x v="1"/>
    <x v="25"/>
    <x v="1"/>
    <x v="1"/>
    <n v="8"/>
    <x v="0"/>
    <s v="Female"/>
    <n v="2"/>
    <n v="3"/>
    <s v="Laptop &amp; Accessory"/>
    <n v="1"/>
    <s v="Married"/>
    <n v="2"/>
    <x v="1"/>
    <n v="13"/>
    <x v="1"/>
    <x v="2"/>
    <n v="2"/>
    <n v="140.88999999999999"/>
  </r>
  <r>
    <x v="1834"/>
    <x v="1"/>
    <x v="28"/>
    <x v="0"/>
    <x v="1"/>
    <n v="12"/>
    <x v="1"/>
    <s v="Male"/>
    <n v="2"/>
    <n v="4"/>
    <s v="Grocery"/>
    <n v="1"/>
    <s v="Married"/>
    <n v="5"/>
    <x v="0"/>
    <n v="14"/>
    <x v="7"/>
    <x v="0"/>
    <n v="0"/>
    <n v="266.27"/>
  </r>
  <r>
    <x v="1835"/>
    <x v="1"/>
    <x v="4"/>
    <x v="1"/>
    <x v="1"/>
    <m/>
    <x v="0"/>
    <s v="Female"/>
    <n v="2"/>
    <n v="3"/>
    <s v="Mobile"/>
    <n v="5"/>
    <s v="Single"/>
    <n v="4"/>
    <x v="1"/>
    <n v="17"/>
    <x v="1"/>
    <x v="0"/>
    <n v="0"/>
    <n v="126.19"/>
  </r>
  <r>
    <x v="1836"/>
    <x v="1"/>
    <x v="28"/>
    <x v="2"/>
    <x v="1"/>
    <n v="15"/>
    <x v="6"/>
    <s v="Male"/>
    <n v="3"/>
    <n v="3"/>
    <s v="Laptop &amp; Accessory"/>
    <n v="3"/>
    <s v="Married"/>
    <n v="4"/>
    <x v="0"/>
    <n v="13"/>
    <x v="0"/>
    <x v="4"/>
    <n v="7"/>
    <n v="156.79"/>
  </r>
  <r>
    <x v="1837"/>
    <x v="1"/>
    <x v="30"/>
    <x v="0"/>
    <x v="1"/>
    <n v="6"/>
    <x v="0"/>
    <s v="Female"/>
    <n v="2"/>
    <n v="4"/>
    <s v="Grocery"/>
    <n v="5"/>
    <s v="Married"/>
    <n v="8"/>
    <x v="1"/>
    <n v="11"/>
    <x v="1"/>
    <x v="8"/>
    <n v="2"/>
    <n v="254.01999999999998"/>
  </r>
  <r>
    <x v="1838"/>
    <x v="1"/>
    <x v="31"/>
    <x v="0"/>
    <x v="2"/>
    <n v="6"/>
    <x v="0"/>
    <s v="Female"/>
    <n v="2"/>
    <n v="4"/>
    <s v="Laptop &amp; Accessory"/>
    <n v="3"/>
    <s v="Single"/>
    <n v="5"/>
    <x v="1"/>
    <n v="11"/>
    <x v="0"/>
    <x v="0"/>
    <n v="2"/>
    <n v="159.85"/>
  </r>
  <r>
    <x v="1839"/>
    <x v="1"/>
    <x v="21"/>
    <x v="1"/>
    <x v="0"/>
    <m/>
    <x v="5"/>
    <s v="Female"/>
    <n v="2"/>
    <n v="3"/>
    <s v="Mobile"/>
    <n v="3"/>
    <s v="Married"/>
    <n v="2"/>
    <x v="0"/>
    <n v="18"/>
    <x v="0"/>
    <x v="0"/>
    <n v="6"/>
    <n v="125.78999999999999"/>
  </r>
  <r>
    <x v="1840"/>
    <x v="0"/>
    <x v="2"/>
    <x v="1"/>
    <x v="0"/>
    <n v="8"/>
    <x v="4"/>
    <s v="Male"/>
    <m/>
    <n v="3"/>
    <s v="Mobile"/>
    <n v="5"/>
    <s v="Married"/>
    <n v="1"/>
    <x v="1"/>
    <n v="11"/>
    <x v="0"/>
    <x v="0"/>
    <n v="2"/>
    <n v="130.41"/>
  </r>
  <r>
    <x v="1841"/>
    <x v="1"/>
    <x v="2"/>
    <x v="1"/>
    <x v="0"/>
    <n v="28"/>
    <x v="5"/>
    <s v="Male"/>
    <n v="2"/>
    <n v="3"/>
    <s v="Mobile"/>
    <n v="3"/>
    <s v="Single"/>
    <n v="2"/>
    <x v="1"/>
    <n v="11"/>
    <x v="1"/>
    <x v="0"/>
    <n v="2"/>
    <n v="134.47"/>
  </r>
  <r>
    <x v="1842"/>
    <x v="1"/>
    <x v="31"/>
    <x v="0"/>
    <x v="1"/>
    <n v="9"/>
    <x v="1"/>
    <s v="Male"/>
    <n v="2"/>
    <n v="3"/>
    <s v="Others"/>
    <n v="1"/>
    <s v="Married"/>
    <n v="5"/>
    <x v="0"/>
    <m/>
    <x v="1"/>
    <x v="0"/>
    <n v="1"/>
    <n v="295.13"/>
  </r>
  <r>
    <x v="1843"/>
    <x v="1"/>
    <x v="2"/>
    <x v="1"/>
    <x v="1"/>
    <n v="12"/>
    <x v="2"/>
    <s v="Male"/>
    <m/>
    <n v="3"/>
    <s v="Mobile"/>
    <n v="3"/>
    <s v="Married"/>
    <n v="1"/>
    <x v="1"/>
    <n v="20"/>
    <x v="0"/>
    <x v="2"/>
    <n v="2"/>
    <n v="127.72999999999999"/>
  </r>
  <r>
    <x v="1844"/>
    <x v="1"/>
    <x v="18"/>
    <x v="0"/>
    <x v="0"/>
    <n v="14"/>
    <x v="4"/>
    <s v="Male"/>
    <n v="2"/>
    <n v="3"/>
    <s v="Laptop &amp; Accessory"/>
    <n v="3"/>
    <s v="Married"/>
    <n v="1"/>
    <x v="1"/>
    <n v="12"/>
    <x v="1"/>
    <x v="0"/>
    <n v="2"/>
    <n v="171.04"/>
  </r>
  <r>
    <x v="1845"/>
    <x v="1"/>
    <x v="11"/>
    <x v="0"/>
    <x v="1"/>
    <n v="15"/>
    <x v="0"/>
    <s v="Female"/>
    <n v="3"/>
    <n v="3"/>
    <s v="Laptop &amp; Accessory"/>
    <n v="1"/>
    <s v="Married"/>
    <n v="2"/>
    <x v="0"/>
    <n v="12"/>
    <x v="0"/>
    <x v="0"/>
    <n v="5"/>
    <n v="163.22"/>
  </r>
  <r>
    <x v="1846"/>
    <x v="1"/>
    <x v="1"/>
    <x v="2"/>
    <x v="1"/>
    <n v="9"/>
    <x v="2"/>
    <s v="Female"/>
    <n v="3"/>
    <n v="3"/>
    <s v="Mobile"/>
    <n v="3"/>
    <s v="Married"/>
    <n v="2"/>
    <x v="1"/>
    <n v="20"/>
    <x v="0"/>
    <x v="0"/>
    <n v="0"/>
    <n v="120.83000000000001"/>
  </r>
  <r>
    <x v="1847"/>
    <x v="1"/>
    <x v="19"/>
    <x v="0"/>
    <x v="0"/>
    <n v="6"/>
    <x v="6"/>
    <s v="Female"/>
    <n v="2"/>
    <n v="3"/>
    <s v="Laptop &amp; Accessory"/>
    <n v="5"/>
    <s v="Single"/>
    <n v="8"/>
    <x v="1"/>
    <n v="20"/>
    <x v="2"/>
    <x v="13"/>
    <n v="10"/>
    <n v="183.81"/>
  </r>
  <r>
    <x v="1848"/>
    <x v="1"/>
    <x v="21"/>
    <x v="1"/>
    <x v="1"/>
    <n v="6"/>
    <x v="0"/>
    <s v="Male"/>
    <m/>
    <n v="3"/>
    <s v="Mobile"/>
    <n v="1"/>
    <s v="Married"/>
    <n v="2"/>
    <x v="1"/>
    <n v="12"/>
    <x v="0"/>
    <x v="13"/>
    <n v="8"/>
    <n v="126.91"/>
  </r>
  <r>
    <x v="1849"/>
    <x v="0"/>
    <x v="9"/>
    <x v="2"/>
    <x v="0"/>
    <n v="32"/>
    <x v="0"/>
    <s v="Female"/>
    <n v="3"/>
    <n v="3"/>
    <s v="Laptop &amp; Accessory"/>
    <n v="5"/>
    <s v="Married"/>
    <n v="3"/>
    <x v="1"/>
    <n v="14"/>
    <x v="1"/>
    <x v="0"/>
    <n v="0"/>
    <n v="142.86000000000001"/>
  </r>
  <r>
    <x v="1850"/>
    <x v="1"/>
    <x v="2"/>
    <x v="0"/>
    <x v="1"/>
    <n v="12"/>
    <x v="0"/>
    <s v="Female"/>
    <n v="3"/>
    <n v="3"/>
    <s v="Mobile Phone"/>
    <n v="1"/>
    <s v="Married"/>
    <n v="2"/>
    <x v="0"/>
    <n v="13"/>
    <x v="1"/>
    <x v="0"/>
    <n v="2"/>
    <n v="56"/>
  </r>
  <r>
    <x v="1851"/>
    <x v="1"/>
    <x v="24"/>
    <x v="0"/>
    <x v="1"/>
    <n v="9"/>
    <x v="1"/>
    <s v="Male"/>
    <n v="2"/>
    <n v="3"/>
    <s v="Fashion"/>
    <n v="3"/>
    <s v="Married"/>
    <n v="2"/>
    <x v="1"/>
    <n v="15"/>
    <x v="8"/>
    <x v="5"/>
    <n v="8"/>
    <n v="194.34"/>
  </r>
  <r>
    <x v="1852"/>
    <x v="1"/>
    <x v="12"/>
    <x v="0"/>
    <x v="0"/>
    <n v="9"/>
    <x v="6"/>
    <s v="Female"/>
    <n v="3"/>
    <n v="3"/>
    <s v="Laptop &amp; Accessory"/>
    <n v="3"/>
    <s v="Married"/>
    <n v="2"/>
    <x v="1"/>
    <n v="14"/>
    <x v="1"/>
    <x v="0"/>
    <n v="2"/>
    <n v="155.61000000000001"/>
  </r>
  <r>
    <x v="1853"/>
    <x v="1"/>
    <x v="9"/>
    <x v="0"/>
    <x v="1"/>
    <n v="12"/>
    <x v="0"/>
    <s v="Male"/>
    <n v="2"/>
    <n v="5"/>
    <s v="Laptop &amp; Accessory"/>
    <n v="1"/>
    <s v="Single"/>
    <n v="2"/>
    <x v="1"/>
    <n v="13"/>
    <x v="1"/>
    <x v="9"/>
    <n v="8"/>
    <n v="166.46"/>
  </r>
  <r>
    <x v="1854"/>
    <x v="1"/>
    <x v="18"/>
    <x v="2"/>
    <x v="1"/>
    <n v="12"/>
    <x v="0"/>
    <s v="Male"/>
    <n v="1"/>
    <n v="3"/>
    <s v="Laptop &amp; Accessory"/>
    <n v="1"/>
    <s v="Married"/>
    <n v="4"/>
    <x v="1"/>
    <n v="23"/>
    <x v="12"/>
    <x v="4"/>
    <n v="7"/>
    <n v="177.25"/>
  </r>
  <r>
    <x v="1855"/>
    <x v="1"/>
    <x v="27"/>
    <x v="0"/>
    <x v="2"/>
    <n v="25"/>
    <x v="6"/>
    <s v="Male"/>
    <n v="2"/>
    <n v="3"/>
    <s v="Fashion"/>
    <n v="4"/>
    <s v="Married"/>
    <n v="3"/>
    <x v="1"/>
    <n v="15"/>
    <x v="3"/>
    <x v="5"/>
    <n v="1"/>
    <n v="207.25"/>
  </r>
  <r>
    <x v="1856"/>
    <x v="1"/>
    <x v="5"/>
    <x v="0"/>
    <x v="1"/>
    <n v="15"/>
    <x v="6"/>
    <s v="Male"/>
    <n v="2"/>
    <n v="4"/>
    <s v="Laptop &amp; Accessory"/>
    <n v="4"/>
    <s v="Married"/>
    <n v="3"/>
    <x v="0"/>
    <n v="11"/>
    <x v="1"/>
    <x v="0"/>
    <n v="2"/>
    <n v="188.47"/>
  </r>
  <r>
    <x v="1857"/>
    <x v="1"/>
    <x v="1"/>
    <x v="1"/>
    <x v="1"/>
    <n v="9"/>
    <x v="2"/>
    <s v="Male"/>
    <n v="2"/>
    <n v="4"/>
    <s v="Mobile"/>
    <n v="1"/>
    <s v="Single"/>
    <n v="1"/>
    <x v="1"/>
    <n v="13"/>
    <x v="0"/>
    <x v="0"/>
    <n v="1"/>
    <n v="120.44999999999999"/>
  </r>
  <r>
    <x v="1858"/>
    <x v="0"/>
    <x v="2"/>
    <x v="0"/>
    <x v="1"/>
    <n v="16"/>
    <x v="6"/>
    <s v="Male"/>
    <n v="2"/>
    <n v="3"/>
    <s v="Mobile Phone"/>
    <n v="3"/>
    <s v="Single"/>
    <n v="2"/>
    <x v="0"/>
    <n v="11"/>
    <x v="0"/>
    <x v="0"/>
    <n v="1"/>
    <n v="110.09"/>
  </r>
  <r>
    <x v="1859"/>
    <x v="0"/>
    <x v="2"/>
    <x v="2"/>
    <x v="1"/>
    <n v="9"/>
    <x v="0"/>
    <s v="Male"/>
    <n v="3"/>
    <n v="3"/>
    <s v="Mobile"/>
    <n v="5"/>
    <s v="Single"/>
    <n v="2"/>
    <x v="0"/>
    <n v="11"/>
    <x v="11"/>
    <x v="7"/>
    <n v="7"/>
    <n v="133.47999999999999"/>
  </r>
  <r>
    <x v="1860"/>
    <x v="1"/>
    <x v="1"/>
    <x v="2"/>
    <x v="1"/>
    <n v="9"/>
    <x v="0"/>
    <s v="Male"/>
    <n v="2"/>
    <n v="4"/>
    <s v="Mobile Phone"/>
    <n v="3"/>
    <s v="Married"/>
    <n v="2"/>
    <x v="1"/>
    <n v="18"/>
    <x v="0"/>
    <x v="0"/>
    <n v="0"/>
    <n v="112.81"/>
  </r>
  <r>
    <x v="1861"/>
    <x v="1"/>
    <x v="2"/>
    <x v="1"/>
    <x v="1"/>
    <n v="10"/>
    <x v="2"/>
    <s v="Male"/>
    <m/>
    <n v="1"/>
    <s v="Mobile"/>
    <n v="5"/>
    <s v="Married"/>
    <n v="3"/>
    <x v="1"/>
    <n v="16"/>
    <x v="1"/>
    <x v="0"/>
    <n v="2"/>
    <n v="128.19"/>
  </r>
  <r>
    <x v="1862"/>
    <x v="1"/>
    <x v="2"/>
    <x v="1"/>
    <x v="0"/>
    <n v="14"/>
    <x v="0"/>
    <s v="Male"/>
    <n v="2"/>
    <n v="1"/>
    <s v="Laptop &amp; Accessory"/>
    <n v="4"/>
    <s v="Married"/>
    <n v="1"/>
    <x v="1"/>
    <n v="22"/>
    <x v="0"/>
    <x v="0"/>
    <n v="2"/>
    <n v="148.51"/>
  </r>
  <r>
    <x v="1863"/>
    <x v="1"/>
    <x v="4"/>
    <x v="1"/>
    <x v="0"/>
    <n v="13"/>
    <x v="4"/>
    <s v="Female"/>
    <n v="2"/>
    <n v="4"/>
    <s v="Laptop &amp; Accessory"/>
    <n v="1"/>
    <s v="Single"/>
    <n v="1"/>
    <x v="1"/>
    <n v="20"/>
    <x v="0"/>
    <x v="0"/>
    <n v="5"/>
    <n v="140.28"/>
  </r>
  <r>
    <x v="1864"/>
    <x v="1"/>
    <x v="12"/>
    <x v="2"/>
    <x v="1"/>
    <n v="6"/>
    <x v="0"/>
    <s v="Male"/>
    <m/>
    <n v="5"/>
    <s v="Mobile"/>
    <n v="1"/>
    <s v="Married"/>
    <n v="2"/>
    <x v="1"/>
    <n v="18"/>
    <x v="1"/>
    <x v="2"/>
    <n v="8"/>
    <n v="127.19999999999999"/>
  </r>
  <r>
    <x v="1865"/>
    <x v="1"/>
    <x v="30"/>
    <x v="0"/>
    <x v="0"/>
    <n v="8"/>
    <x v="4"/>
    <s v="Male"/>
    <n v="2"/>
    <n v="1"/>
    <s v="Laptop &amp; Accessory"/>
    <n v="4"/>
    <s v="Married"/>
    <n v="4"/>
    <x v="1"/>
    <n v="12"/>
    <x v="1"/>
    <x v="2"/>
    <n v="2"/>
    <n v="181.2"/>
  </r>
  <r>
    <x v="1866"/>
    <x v="1"/>
    <x v="2"/>
    <x v="2"/>
    <x v="0"/>
    <n v="9"/>
    <x v="6"/>
    <s v="Female"/>
    <n v="3"/>
    <n v="1"/>
    <s v="Laptop &amp; Accessory"/>
    <n v="1"/>
    <s v="Married"/>
    <n v="2"/>
    <x v="0"/>
    <n v="20"/>
    <x v="0"/>
    <x v="0"/>
    <n v="4"/>
    <n v="146.47"/>
  </r>
  <r>
    <x v="1867"/>
    <x v="1"/>
    <x v="24"/>
    <x v="1"/>
    <x v="1"/>
    <n v="16"/>
    <x v="0"/>
    <s v="Male"/>
    <n v="3"/>
    <n v="1"/>
    <s v="Mobile Phone"/>
    <n v="1"/>
    <s v="Single"/>
    <n v="4"/>
    <x v="1"/>
    <n v="17"/>
    <x v="0"/>
    <x v="0"/>
    <n v="0"/>
    <n v="146.80000000000001"/>
  </r>
  <r>
    <x v="1868"/>
    <x v="1"/>
    <x v="15"/>
    <x v="1"/>
    <x v="1"/>
    <n v="34"/>
    <x v="2"/>
    <s v="Male"/>
    <n v="3"/>
    <n v="1"/>
    <s v="Mobile"/>
    <n v="3"/>
    <s v="Married"/>
    <n v="2"/>
    <x v="0"/>
    <n v="11"/>
    <x v="1"/>
    <x v="6"/>
    <n v="8"/>
    <n v="132.21"/>
  </r>
  <r>
    <x v="1869"/>
    <x v="1"/>
    <x v="21"/>
    <x v="0"/>
    <x v="1"/>
    <n v="15"/>
    <x v="6"/>
    <s v="Female"/>
    <n v="2"/>
    <n v="4"/>
    <s v="Fashion"/>
    <n v="4"/>
    <s v="Single"/>
    <n v="2"/>
    <x v="1"/>
    <n v="14"/>
    <x v="2"/>
    <x v="5"/>
    <n v="7"/>
    <n v="186.21"/>
  </r>
  <r>
    <x v="1870"/>
    <x v="0"/>
    <x v="2"/>
    <x v="1"/>
    <x v="0"/>
    <n v="9"/>
    <x v="0"/>
    <s v="Female"/>
    <n v="3"/>
    <n v="3"/>
    <s v="Laptop &amp; Accessory"/>
    <n v="3"/>
    <s v="Single"/>
    <n v="10"/>
    <x v="1"/>
    <n v="14"/>
    <x v="0"/>
    <x v="2"/>
    <n v="0"/>
    <n v="145.77000000000001"/>
  </r>
  <r>
    <x v="1871"/>
    <x v="1"/>
    <x v="29"/>
    <x v="1"/>
    <x v="1"/>
    <n v="8"/>
    <x v="5"/>
    <s v="Female"/>
    <n v="3"/>
    <n v="4"/>
    <s v="Laptop &amp; Accessory"/>
    <n v="3"/>
    <s v="Single"/>
    <n v="2"/>
    <x v="1"/>
    <n v="11"/>
    <x v="0"/>
    <x v="9"/>
    <n v="10"/>
    <n v="145.53"/>
  </r>
  <r>
    <x v="1872"/>
    <x v="1"/>
    <x v="11"/>
    <x v="0"/>
    <x v="0"/>
    <n v="16"/>
    <x v="4"/>
    <s v="Male"/>
    <n v="2"/>
    <n v="3"/>
    <s v="Laptop &amp; Accessory"/>
    <n v="1"/>
    <s v="Single"/>
    <n v="2"/>
    <x v="1"/>
    <n v="12"/>
    <x v="0"/>
    <x v="0"/>
    <n v="8"/>
    <n v="153.96"/>
  </r>
  <r>
    <x v="1873"/>
    <x v="0"/>
    <x v="3"/>
    <x v="2"/>
    <x v="0"/>
    <n v="14"/>
    <x v="5"/>
    <s v="Male"/>
    <n v="2"/>
    <n v="3"/>
    <s v="Laptop &amp; Accessory"/>
    <n v="3"/>
    <s v="Married"/>
    <n v="4"/>
    <x v="0"/>
    <n v="14"/>
    <x v="1"/>
    <x v="0"/>
    <n v="3"/>
    <n v="167.96"/>
  </r>
  <r>
    <x v="1874"/>
    <x v="1"/>
    <x v="4"/>
    <x v="0"/>
    <x v="1"/>
    <n v="6"/>
    <x v="0"/>
    <s v="Female"/>
    <n v="2"/>
    <n v="1"/>
    <s v="Laptop &amp; Accessory"/>
    <n v="1"/>
    <s v="Single"/>
    <n v="1"/>
    <x v="1"/>
    <n v="13"/>
    <x v="1"/>
    <x v="0"/>
    <n v="8"/>
    <n v="176.25"/>
  </r>
  <r>
    <x v="1875"/>
    <x v="1"/>
    <x v="2"/>
    <x v="0"/>
    <x v="1"/>
    <n v="6"/>
    <x v="0"/>
    <s v="Female"/>
    <n v="3"/>
    <n v="3"/>
    <s v="Fashion"/>
    <n v="5"/>
    <s v="Married"/>
    <n v="2"/>
    <x v="1"/>
    <n v="11"/>
    <x v="1"/>
    <x v="0"/>
    <n v="7"/>
    <n v="174.12"/>
  </r>
  <r>
    <x v="1876"/>
    <x v="1"/>
    <x v="11"/>
    <x v="0"/>
    <x v="1"/>
    <n v="9"/>
    <x v="0"/>
    <s v="Female"/>
    <n v="2"/>
    <n v="3"/>
    <s v="Fashion"/>
    <n v="1"/>
    <s v="Single"/>
    <n v="4"/>
    <x v="1"/>
    <n v="15"/>
    <x v="5"/>
    <x v="5"/>
    <m/>
    <n v="211.58999999999997"/>
  </r>
  <r>
    <x v="1877"/>
    <x v="1"/>
    <x v="7"/>
    <x v="0"/>
    <x v="0"/>
    <n v="20"/>
    <x v="4"/>
    <s v="Male"/>
    <n v="2"/>
    <n v="3"/>
    <s v="Laptop &amp; Accessory"/>
    <n v="5"/>
    <s v="Single"/>
    <n v="3"/>
    <x v="1"/>
    <n v="12"/>
    <x v="0"/>
    <x v="0"/>
    <n v="7"/>
    <n v="149.6"/>
  </r>
  <r>
    <x v="1878"/>
    <x v="1"/>
    <x v="3"/>
    <x v="2"/>
    <x v="0"/>
    <n v="11"/>
    <x v="0"/>
    <s v="Male"/>
    <n v="2"/>
    <n v="4"/>
    <s v="Fashion"/>
    <n v="5"/>
    <s v="Married"/>
    <n v="6"/>
    <x v="0"/>
    <n v="21"/>
    <x v="1"/>
    <x v="0"/>
    <n v="12"/>
    <n v="204.75"/>
  </r>
  <r>
    <x v="1879"/>
    <x v="1"/>
    <x v="19"/>
    <x v="0"/>
    <x v="1"/>
    <n v="13"/>
    <x v="0"/>
    <s v="Male"/>
    <n v="2"/>
    <n v="1"/>
    <s v="Grocery"/>
    <n v="3"/>
    <s v="Married"/>
    <n v="4"/>
    <x v="1"/>
    <n v="19"/>
    <x v="1"/>
    <x v="8"/>
    <n v="3"/>
    <n v="248.14"/>
  </r>
  <r>
    <x v="1880"/>
    <x v="1"/>
    <x v="8"/>
    <x v="0"/>
    <x v="2"/>
    <n v="16"/>
    <x v="1"/>
    <s v="Male"/>
    <n v="3"/>
    <n v="4"/>
    <s v="Others"/>
    <n v="1"/>
    <s v="Married"/>
    <n v="4"/>
    <x v="1"/>
    <n v="15"/>
    <x v="7"/>
    <x v="11"/>
    <n v="6"/>
    <n v="291.41000000000003"/>
  </r>
  <r>
    <x v="1881"/>
    <x v="1"/>
    <x v="13"/>
    <x v="0"/>
    <x v="0"/>
    <n v="22"/>
    <x v="4"/>
    <s v="Male"/>
    <n v="2"/>
    <n v="3"/>
    <s v="Laptop &amp; Accessory"/>
    <n v="5"/>
    <s v="Single"/>
    <n v="9"/>
    <x v="1"/>
    <n v="14"/>
    <x v="3"/>
    <x v="2"/>
    <n v="2"/>
    <n v="154.05000000000001"/>
  </r>
  <r>
    <x v="1882"/>
    <x v="1"/>
    <x v="2"/>
    <x v="2"/>
    <x v="1"/>
    <n v="16"/>
    <x v="0"/>
    <s v="Male"/>
    <n v="2"/>
    <n v="3"/>
    <s v="Fashion"/>
    <n v="5"/>
    <s v="Married"/>
    <n v="2"/>
    <x v="1"/>
    <n v="21"/>
    <x v="1"/>
    <x v="0"/>
    <n v="7"/>
    <n v="187.93"/>
  </r>
  <r>
    <x v="1883"/>
    <x v="1"/>
    <x v="8"/>
    <x v="0"/>
    <x v="2"/>
    <n v="6"/>
    <x v="1"/>
    <s v="Male"/>
    <n v="2"/>
    <n v="4"/>
    <s v="Others"/>
    <n v="3"/>
    <s v="Married"/>
    <n v="2"/>
    <x v="1"/>
    <n v="12"/>
    <x v="7"/>
    <x v="2"/>
    <n v="10"/>
    <n v="291.89"/>
  </r>
  <r>
    <x v="1884"/>
    <x v="1"/>
    <x v="15"/>
    <x v="1"/>
    <x v="0"/>
    <n v="14"/>
    <x v="4"/>
    <s v="Male"/>
    <n v="2"/>
    <n v="3"/>
    <s v="Mobile Phone"/>
    <n v="4"/>
    <s v="Married"/>
    <n v="8"/>
    <x v="1"/>
    <n v="15"/>
    <x v="1"/>
    <x v="2"/>
    <n v="2"/>
    <n v="138.75"/>
  </r>
  <r>
    <x v="1885"/>
    <x v="0"/>
    <x v="1"/>
    <x v="1"/>
    <x v="1"/>
    <n v="6"/>
    <x v="0"/>
    <s v="Female"/>
    <n v="3"/>
    <n v="5"/>
    <s v="Mobile"/>
    <n v="4"/>
    <s v="Single"/>
    <n v="8"/>
    <x v="0"/>
    <n v="13"/>
    <x v="0"/>
    <x v="6"/>
    <n v="7"/>
    <n v="122.16"/>
  </r>
  <r>
    <x v="1886"/>
    <x v="1"/>
    <x v="5"/>
    <x v="2"/>
    <x v="1"/>
    <n v="14"/>
    <x v="0"/>
    <s v="Female"/>
    <n v="3"/>
    <n v="1"/>
    <s v="Fashion"/>
    <n v="5"/>
    <s v="Married"/>
    <n v="10"/>
    <x v="1"/>
    <n v="14"/>
    <x v="1"/>
    <x v="0"/>
    <m/>
    <n v="217.13"/>
  </r>
  <r>
    <x v="1887"/>
    <x v="1"/>
    <x v="4"/>
    <x v="0"/>
    <x v="1"/>
    <n v="6"/>
    <x v="0"/>
    <s v="Female"/>
    <n v="2"/>
    <n v="3"/>
    <s v="Fashion"/>
    <n v="3"/>
    <s v="Single"/>
    <n v="5"/>
    <x v="0"/>
    <n v="14"/>
    <x v="1"/>
    <x v="0"/>
    <n v="0"/>
    <n v="178.61"/>
  </r>
  <r>
    <x v="1888"/>
    <x v="1"/>
    <x v="31"/>
    <x v="2"/>
    <x v="1"/>
    <n v="30"/>
    <x v="6"/>
    <s v="Male"/>
    <n v="2"/>
    <n v="5"/>
    <s v="Mobile Phone"/>
    <n v="3"/>
    <s v="Single"/>
    <n v="3"/>
    <x v="1"/>
    <n v="14"/>
    <x v="1"/>
    <x v="0"/>
    <n v="4"/>
    <n v="137.08000000000001"/>
  </r>
  <r>
    <x v="1889"/>
    <x v="1"/>
    <x v="7"/>
    <x v="2"/>
    <x v="0"/>
    <n v="9"/>
    <x v="6"/>
    <s v="Female"/>
    <n v="2"/>
    <n v="3"/>
    <s v="Grocery"/>
    <n v="3"/>
    <s v="Married"/>
    <n v="10"/>
    <x v="0"/>
    <n v="12"/>
    <x v="0"/>
    <x v="8"/>
    <n v="13"/>
    <n v="237.7"/>
  </r>
  <r>
    <x v="1890"/>
    <x v="1"/>
    <x v="16"/>
    <x v="0"/>
    <x v="0"/>
    <n v="33"/>
    <x v="4"/>
    <s v="Male"/>
    <n v="3"/>
    <n v="3"/>
    <s v="Laptop &amp; Accessory"/>
    <n v="1"/>
    <s v="Married"/>
    <n v="8"/>
    <x v="1"/>
    <n v="23"/>
    <x v="3"/>
    <x v="5"/>
    <n v="7"/>
    <n v="153.04"/>
  </r>
  <r>
    <x v="1891"/>
    <x v="1"/>
    <x v="12"/>
    <x v="1"/>
    <x v="0"/>
    <m/>
    <x v="0"/>
    <s v="Male"/>
    <n v="3"/>
    <n v="3"/>
    <s v="Mobile"/>
    <n v="3"/>
    <s v="Single"/>
    <n v="2"/>
    <x v="1"/>
    <n v="11"/>
    <x v="0"/>
    <x v="0"/>
    <n v="0"/>
    <n v="126.41999999999999"/>
  </r>
  <r>
    <x v="1892"/>
    <x v="0"/>
    <x v="11"/>
    <x v="2"/>
    <x v="1"/>
    <n v="25"/>
    <x v="2"/>
    <s v="Male"/>
    <m/>
    <n v="1"/>
    <s v="Mobile"/>
    <n v="3"/>
    <s v="Married"/>
    <n v="7"/>
    <x v="0"/>
    <n v="12"/>
    <x v="1"/>
    <x v="2"/>
    <n v="2"/>
    <n v="127.59"/>
  </r>
  <r>
    <x v="1893"/>
    <x v="1"/>
    <x v="28"/>
    <x v="2"/>
    <x v="0"/>
    <n v="21"/>
    <x v="0"/>
    <s v="Male"/>
    <n v="2"/>
    <n v="4"/>
    <s v="Laptop &amp; Accessory"/>
    <n v="1"/>
    <s v="Married"/>
    <n v="4"/>
    <x v="1"/>
    <n v="18"/>
    <x v="0"/>
    <x v="2"/>
    <n v="2"/>
    <n v="168.04"/>
  </r>
  <r>
    <x v="1894"/>
    <x v="1"/>
    <x v="21"/>
    <x v="0"/>
    <x v="1"/>
    <n v="14"/>
    <x v="6"/>
    <s v="Female"/>
    <n v="3"/>
    <n v="3"/>
    <s v="Laptop &amp; Accessory"/>
    <n v="3"/>
    <s v="Single"/>
    <n v="4"/>
    <x v="1"/>
    <n v="11"/>
    <x v="1"/>
    <x v="4"/>
    <n v="3"/>
    <n v="161.41999999999999"/>
  </r>
  <r>
    <x v="1895"/>
    <x v="1"/>
    <x v="2"/>
    <x v="1"/>
    <x v="1"/>
    <m/>
    <x v="2"/>
    <s v="Male"/>
    <n v="2"/>
    <n v="3"/>
    <s v="Mobile"/>
    <n v="5"/>
    <s v="Married"/>
    <n v="2"/>
    <x v="1"/>
    <n v="14"/>
    <x v="0"/>
    <x v="0"/>
    <n v="2"/>
    <n v="125"/>
  </r>
  <r>
    <x v="1896"/>
    <x v="1"/>
    <x v="29"/>
    <x v="0"/>
    <x v="2"/>
    <n v="9"/>
    <x v="1"/>
    <s v="Female"/>
    <n v="2"/>
    <n v="1"/>
    <s v="Laptop &amp; Accessory"/>
    <n v="4"/>
    <s v="Married"/>
    <n v="10"/>
    <x v="1"/>
    <n v="15"/>
    <x v="1"/>
    <x v="6"/>
    <n v="6"/>
    <n v="163.89"/>
  </r>
  <r>
    <x v="1897"/>
    <x v="1"/>
    <x v="17"/>
    <x v="0"/>
    <x v="1"/>
    <n v="15"/>
    <x v="6"/>
    <s v="Male"/>
    <n v="2"/>
    <n v="3"/>
    <s v="Grocery"/>
    <n v="1"/>
    <s v="Married"/>
    <n v="8"/>
    <x v="1"/>
    <n v="11"/>
    <x v="1"/>
    <x v="0"/>
    <m/>
    <n v="211.02999999999997"/>
  </r>
  <r>
    <x v="1898"/>
    <x v="1"/>
    <x v="3"/>
    <x v="1"/>
    <x v="1"/>
    <m/>
    <x v="2"/>
    <s v="Female"/>
    <n v="2"/>
    <n v="4"/>
    <s v="Mobile"/>
    <n v="1"/>
    <s v="Single"/>
    <n v="1"/>
    <x v="0"/>
    <n v="20"/>
    <x v="1"/>
    <x v="2"/>
    <n v="3"/>
    <n v="123.41999999999999"/>
  </r>
  <r>
    <x v="1899"/>
    <x v="1"/>
    <x v="2"/>
    <x v="0"/>
    <x v="1"/>
    <n v="13"/>
    <x v="6"/>
    <s v="Female"/>
    <n v="2"/>
    <n v="4"/>
    <s v="Laptop &amp; Accessory"/>
    <n v="5"/>
    <s v="Single"/>
    <n v="9"/>
    <x v="1"/>
    <n v="19"/>
    <x v="0"/>
    <x v="0"/>
    <n v="7"/>
    <n v="168.11"/>
  </r>
  <r>
    <x v="1900"/>
    <x v="1"/>
    <x v="1"/>
    <x v="1"/>
    <x v="0"/>
    <n v="16"/>
    <x v="4"/>
    <s v="Male"/>
    <n v="2"/>
    <n v="3"/>
    <s v="Mobile"/>
    <n v="4"/>
    <s v="Married"/>
    <n v="2"/>
    <x v="1"/>
    <n v="14"/>
    <x v="3"/>
    <x v="2"/>
    <n v="2"/>
    <n v="122.97"/>
  </r>
  <r>
    <x v="1901"/>
    <x v="1"/>
    <x v="19"/>
    <x v="1"/>
    <x v="1"/>
    <m/>
    <x v="0"/>
    <s v="Male"/>
    <n v="2"/>
    <n v="3"/>
    <s v="Laptop &amp; Accessory"/>
    <n v="1"/>
    <s v="Single"/>
    <n v="3"/>
    <x v="1"/>
    <n v="17"/>
    <x v="3"/>
    <x v="2"/>
    <n v="2"/>
    <n v="124.5"/>
  </r>
  <r>
    <x v="1902"/>
    <x v="1"/>
    <x v="9"/>
    <x v="2"/>
    <x v="1"/>
    <n v="8"/>
    <x v="0"/>
    <s v="Female"/>
    <n v="3"/>
    <n v="3"/>
    <s v="Laptop &amp; Accessory"/>
    <n v="5"/>
    <s v="Married"/>
    <n v="3"/>
    <x v="1"/>
    <n v="11"/>
    <x v="0"/>
    <x v="0"/>
    <n v="0"/>
    <n v="150.93"/>
  </r>
  <r>
    <x v="1903"/>
    <x v="1"/>
    <x v="11"/>
    <x v="2"/>
    <x v="1"/>
    <n v="30"/>
    <x v="0"/>
    <s v="Male"/>
    <n v="3"/>
    <n v="3"/>
    <s v="Laptop &amp; Accessory"/>
    <n v="1"/>
    <s v="Married"/>
    <n v="2"/>
    <x v="1"/>
    <n v="15"/>
    <x v="0"/>
    <x v="4"/>
    <n v="7"/>
    <n v="153.09"/>
  </r>
  <r>
    <x v="1904"/>
    <x v="1"/>
    <x v="4"/>
    <x v="1"/>
    <x v="1"/>
    <n v="8"/>
    <x v="2"/>
    <s v="Male"/>
    <m/>
    <n v="3"/>
    <s v="Mobile"/>
    <n v="3"/>
    <s v="Married"/>
    <n v="7"/>
    <x v="0"/>
    <n v="13"/>
    <x v="1"/>
    <x v="0"/>
    <n v="1"/>
    <n v="130.57"/>
  </r>
  <r>
    <x v="1905"/>
    <x v="1"/>
    <x v="21"/>
    <x v="0"/>
    <x v="1"/>
    <n v="14"/>
    <x v="0"/>
    <s v="Female"/>
    <n v="2"/>
    <n v="3"/>
    <s v="Laptop &amp; Accessory"/>
    <n v="5"/>
    <s v="Married"/>
    <n v="4"/>
    <x v="1"/>
    <n v="14"/>
    <x v="0"/>
    <x v="0"/>
    <n v="0"/>
    <n v="151.21"/>
  </r>
  <r>
    <x v="1906"/>
    <x v="1"/>
    <x v="23"/>
    <x v="0"/>
    <x v="0"/>
    <n v="9"/>
    <x v="4"/>
    <s v="Male"/>
    <n v="2"/>
    <n v="4"/>
    <s v="Grocery"/>
    <n v="5"/>
    <s v="Married"/>
    <n v="2"/>
    <x v="1"/>
    <n v="11"/>
    <x v="7"/>
    <x v="0"/>
    <n v="16"/>
    <n v="268.56"/>
  </r>
  <r>
    <x v="1907"/>
    <x v="0"/>
    <x v="2"/>
    <x v="1"/>
    <x v="1"/>
    <n v="6"/>
    <x v="1"/>
    <s v="Male"/>
    <m/>
    <n v="3"/>
    <s v="Mobile"/>
    <n v="1"/>
    <s v="Single"/>
    <n v="2"/>
    <x v="0"/>
    <n v="13"/>
    <x v="5"/>
    <x v="5"/>
    <n v="8"/>
    <n v="126.86000000000001"/>
  </r>
  <r>
    <x v="1908"/>
    <x v="1"/>
    <x v="2"/>
    <x v="0"/>
    <x v="0"/>
    <n v="32"/>
    <x v="6"/>
    <s v="Female"/>
    <n v="2"/>
    <n v="3"/>
    <s v="Laptop &amp; Accessory"/>
    <n v="1"/>
    <s v="Single"/>
    <n v="2"/>
    <x v="1"/>
    <n v="23"/>
    <x v="1"/>
    <x v="0"/>
    <n v="4"/>
    <n v="161.80000000000001"/>
  </r>
  <r>
    <x v="1909"/>
    <x v="1"/>
    <x v="10"/>
    <x v="0"/>
    <x v="0"/>
    <n v="8"/>
    <x v="5"/>
    <s v="Male"/>
    <n v="2"/>
    <n v="5"/>
    <s v="Laptop &amp; Accessory"/>
    <n v="3"/>
    <s v="Single"/>
    <n v="1"/>
    <x v="1"/>
    <n v="13"/>
    <x v="0"/>
    <x v="6"/>
    <n v="1"/>
    <n v="166.32"/>
  </r>
  <r>
    <x v="1910"/>
    <x v="1"/>
    <x v="2"/>
    <x v="1"/>
    <x v="1"/>
    <n v="16"/>
    <x v="6"/>
    <s v="Male"/>
    <n v="3"/>
    <n v="1"/>
    <s v="Mobile"/>
    <n v="3"/>
    <s v="Single"/>
    <n v="2"/>
    <x v="1"/>
    <n v="18"/>
    <x v="1"/>
    <x v="0"/>
    <n v="2"/>
    <n v="135.05000000000001"/>
  </r>
  <r>
    <x v="1911"/>
    <x v="0"/>
    <x v="24"/>
    <x v="2"/>
    <x v="0"/>
    <n v="33"/>
    <x v="0"/>
    <s v="Female"/>
    <n v="3"/>
    <n v="1"/>
    <s v="Laptop &amp; Accessory"/>
    <n v="3"/>
    <s v="Single"/>
    <n v="5"/>
    <x v="0"/>
    <n v="12"/>
    <x v="1"/>
    <x v="0"/>
    <n v="3"/>
    <n v="163.97"/>
  </r>
  <r>
    <x v="1912"/>
    <x v="1"/>
    <x v="21"/>
    <x v="0"/>
    <x v="0"/>
    <n v="8"/>
    <x v="1"/>
    <s v="Male"/>
    <n v="2"/>
    <n v="3"/>
    <s v="Laptop &amp; Accessory"/>
    <n v="1"/>
    <s v="Single"/>
    <n v="2"/>
    <x v="1"/>
    <n v="22"/>
    <x v="1"/>
    <x v="0"/>
    <n v="4"/>
    <n v="162.74"/>
  </r>
  <r>
    <x v="1913"/>
    <x v="0"/>
    <x v="10"/>
    <x v="0"/>
    <x v="1"/>
    <n v="8"/>
    <x v="6"/>
    <s v="Male"/>
    <n v="3"/>
    <n v="3"/>
    <s v="Others"/>
    <n v="5"/>
    <s v="Married"/>
    <n v="6"/>
    <x v="0"/>
    <m/>
    <x v="0"/>
    <x v="0"/>
    <n v="4"/>
    <n v="298.58999999999997"/>
  </r>
  <r>
    <x v="1914"/>
    <x v="1"/>
    <x v="5"/>
    <x v="2"/>
    <x v="0"/>
    <n v="14"/>
    <x v="0"/>
    <s v="Male"/>
    <n v="3"/>
    <n v="4"/>
    <s v="Fashion"/>
    <n v="5"/>
    <s v="Single"/>
    <n v="2"/>
    <x v="1"/>
    <n v="15"/>
    <x v="1"/>
    <x v="0"/>
    <n v="9"/>
    <n v="175.87"/>
  </r>
  <r>
    <x v="1915"/>
    <x v="1"/>
    <x v="23"/>
    <x v="2"/>
    <x v="1"/>
    <n v="25"/>
    <x v="6"/>
    <s v="Male"/>
    <n v="2"/>
    <n v="3"/>
    <s v="Mobile Phone"/>
    <n v="1"/>
    <s v="Married"/>
    <n v="1"/>
    <x v="1"/>
    <n v="18"/>
    <x v="0"/>
    <x v="0"/>
    <n v="2"/>
    <n v="142.58000000000001"/>
  </r>
  <r>
    <x v="1916"/>
    <x v="1"/>
    <x v="2"/>
    <x v="2"/>
    <x v="1"/>
    <n v="6"/>
    <x v="0"/>
    <s v="Female"/>
    <n v="3"/>
    <n v="5"/>
    <s v="Mobile Phone"/>
    <n v="1"/>
    <s v="Married"/>
    <n v="4"/>
    <x v="1"/>
    <n v="14"/>
    <x v="3"/>
    <x v="2"/>
    <n v="0"/>
    <n v="143.63999999999999"/>
  </r>
  <r>
    <x v="1917"/>
    <x v="1"/>
    <x v="12"/>
    <x v="1"/>
    <x v="1"/>
    <n v="33"/>
    <x v="6"/>
    <s v="Female"/>
    <n v="3"/>
    <n v="3"/>
    <s v="Laptop &amp; Accessory"/>
    <n v="3"/>
    <s v="Married"/>
    <n v="5"/>
    <x v="1"/>
    <n v="12"/>
    <x v="1"/>
    <x v="0"/>
    <n v="1"/>
    <n v="143.35"/>
  </r>
  <r>
    <x v="1918"/>
    <x v="0"/>
    <x v="2"/>
    <x v="0"/>
    <x v="0"/>
    <n v="14"/>
    <x v="5"/>
    <s v="Male"/>
    <n v="2"/>
    <n v="4"/>
    <s v="Laptop &amp; Accessory"/>
    <n v="5"/>
    <s v="Single"/>
    <n v="7"/>
    <x v="1"/>
    <n v="17"/>
    <x v="1"/>
    <x v="0"/>
    <n v="2"/>
    <n v="153.26"/>
  </r>
  <r>
    <x v="1919"/>
    <x v="1"/>
    <x v="21"/>
    <x v="1"/>
    <x v="1"/>
    <n v="6"/>
    <x v="0"/>
    <s v="Female"/>
    <n v="3"/>
    <n v="1"/>
    <s v="Mobile"/>
    <n v="1"/>
    <s v="Single"/>
    <n v="3"/>
    <x v="1"/>
    <n v="16"/>
    <x v="0"/>
    <x v="0"/>
    <n v="3"/>
    <n v="132.80000000000001"/>
  </r>
  <r>
    <x v="1920"/>
    <x v="1"/>
    <x v="27"/>
    <x v="0"/>
    <x v="1"/>
    <n v="25"/>
    <x v="6"/>
    <s v="Female"/>
    <n v="3"/>
    <n v="3"/>
    <s v="Laptop &amp; Accessory"/>
    <n v="5"/>
    <s v="Married"/>
    <n v="10"/>
    <x v="0"/>
    <n v="11"/>
    <x v="1"/>
    <x v="0"/>
    <n v="4"/>
    <n v="154.85"/>
  </r>
  <r>
    <x v="1921"/>
    <x v="1"/>
    <x v="2"/>
    <x v="2"/>
    <x v="0"/>
    <n v="14"/>
    <x v="4"/>
    <s v="Male"/>
    <n v="2"/>
    <n v="3"/>
    <s v="Laptop &amp; Accessory"/>
    <n v="1"/>
    <s v="Married"/>
    <n v="1"/>
    <x v="1"/>
    <n v="19"/>
    <x v="0"/>
    <x v="0"/>
    <n v="1"/>
    <n v="143.41999999999999"/>
  </r>
  <r>
    <x v="1922"/>
    <x v="1"/>
    <x v="24"/>
    <x v="1"/>
    <x v="1"/>
    <n v="16"/>
    <x v="0"/>
    <s v="Female"/>
    <m/>
    <n v="3"/>
    <s v="Mobile"/>
    <n v="5"/>
    <s v="Married"/>
    <n v="1"/>
    <x v="0"/>
    <n v="13"/>
    <x v="2"/>
    <x v="4"/>
    <n v="3"/>
    <n v="127.82"/>
  </r>
  <r>
    <x v="1923"/>
    <x v="1"/>
    <x v="4"/>
    <x v="2"/>
    <x v="1"/>
    <n v="8"/>
    <x v="0"/>
    <s v="Female"/>
    <n v="3"/>
    <n v="1"/>
    <s v="Laptop &amp; Accessory"/>
    <n v="5"/>
    <s v="Single"/>
    <n v="7"/>
    <x v="0"/>
    <n v="12"/>
    <x v="1"/>
    <x v="4"/>
    <n v="12"/>
    <n v="159.80000000000001"/>
  </r>
  <r>
    <x v="1924"/>
    <x v="1"/>
    <x v="21"/>
    <x v="1"/>
    <x v="1"/>
    <n v="8"/>
    <x v="6"/>
    <s v="Female"/>
    <n v="2"/>
    <n v="4"/>
    <s v="Mobile Phone"/>
    <n v="5"/>
    <s v="Single"/>
    <n v="2"/>
    <x v="1"/>
    <n v="11"/>
    <x v="0"/>
    <x v="0"/>
    <n v="3"/>
    <n v="143.81"/>
  </r>
  <r>
    <x v="1925"/>
    <x v="1"/>
    <x v="9"/>
    <x v="1"/>
    <x v="0"/>
    <m/>
    <x v="0"/>
    <s v="Female"/>
    <n v="3"/>
    <n v="3"/>
    <s v="Mobile"/>
    <n v="1"/>
    <s v="Married"/>
    <n v="2"/>
    <x v="1"/>
    <n v="16"/>
    <x v="0"/>
    <x v="0"/>
    <n v="2"/>
    <n v="125.72"/>
  </r>
  <r>
    <x v="1926"/>
    <x v="1"/>
    <x v="16"/>
    <x v="1"/>
    <x v="1"/>
    <n v="6"/>
    <x v="0"/>
    <s v="Male"/>
    <n v="2"/>
    <n v="5"/>
    <s v="Mobile Phone"/>
    <n v="3"/>
    <s v="Married"/>
    <n v="4"/>
    <x v="1"/>
    <n v="21"/>
    <x v="0"/>
    <x v="0"/>
    <n v="2"/>
    <n v="138.33000000000001"/>
  </r>
  <r>
    <x v="1927"/>
    <x v="1"/>
    <x v="3"/>
    <x v="2"/>
    <x v="1"/>
    <n v="8"/>
    <x v="6"/>
    <s v="Female"/>
    <n v="2"/>
    <n v="1"/>
    <s v="Laptop &amp; Accessory"/>
    <n v="4"/>
    <s v="Married"/>
    <n v="2"/>
    <x v="1"/>
    <n v="24"/>
    <x v="1"/>
    <x v="6"/>
    <n v="7"/>
    <n v="142.44"/>
  </r>
  <r>
    <x v="1928"/>
    <x v="1"/>
    <x v="21"/>
    <x v="0"/>
    <x v="0"/>
    <n v="14"/>
    <x v="0"/>
    <s v="Female"/>
    <n v="3"/>
    <n v="3"/>
    <s v="Laptop &amp; Accessory"/>
    <n v="5"/>
    <s v="Married"/>
    <n v="6"/>
    <x v="1"/>
    <n v="17"/>
    <x v="0"/>
    <x v="0"/>
    <n v="2"/>
    <n v="165"/>
  </r>
  <r>
    <x v="1929"/>
    <x v="1"/>
    <x v="25"/>
    <x v="2"/>
    <x v="1"/>
    <n v="14"/>
    <x v="0"/>
    <s v="Male"/>
    <n v="3"/>
    <n v="3"/>
    <s v="Others"/>
    <n v="1"/>
    <s v="Married"/>
    <n v="2"/>
    <x v="1"/>
    <n v="13"/>
    <x v="7"/>
    <x v="15"/>
    <n v="9"/>
    <n v="284.3"/>
  </r>
  <r>
    <x v="1930"/>
    <x v="0"/>
    <x v="1"/>
    <x v="0"/>
    <x v="1"/>
    <n v="12"/>
    <x v="0"/>
    <s v="Male"/>
    <n v="3"/>
    <n v="1"/>
    <s v="Mobile Phone"/>
    <n v="5"/>
    <s v="Married"/>
    <n v="2"/>
    <x v="0"/>
    <n v="21"/>
    <x v="1"/>
    <x v="0"/>
    <n v="0"/>
    <n v="116.00999999999999"/>
  </r>
  <r>
    <x v="1931"/>
    <x v="1"/>
    <x v="2"/>
    <x v="2"/>
    <x v="1"/>
    <n v="15"/>
    <x v="0"/>
    <s v="Male"/>
    <m/>
    <n v="4"/>
    <s v="Mobile"/>
    <n v="4"/>
    <s v="Married"/>
    <n v="2"/>
    <x v="1"/>
    <n v="11"/>
    <x v="1"/>
    <x v="0"/>
    <n v="0"/>
    <n v="126.94"/>
  </r>
  <r>
    <x v="1932"/>
    <x v="1"/>
    <x v="23"/>
    <x v="1"/>
    <x v="1"/>
    <n v="17"/>
    <x v="0"/>
    <s v="Female"/>
    <m/>
    <n v="3"/>
    <s v="Laptop &amp; Accessory"/>
    <n v="3"/>
    <s v="Married"/>
    <n v="9"/>
    <x v="1"/>
    <n v="20"/>
    <x v="0"/>
    <x v="0"/>
    <n v="4"/>
    <n v="131.49"/>
  </r>
  <r>
    <x v="1933"/>
    <x v="1"/>
    <x v="15"/>
    <x v="0"/>
    <x v="1"/>
    <n v="8"/>
    <x v="6"/>
    <s v="Male"/>
    <n v="3"/>
    <n v="3"/>
    <s v="Grocery"/>
    <n v="3"/>
    <s v="Married"/>
    <n v="6"/>
    <x v="1"/>
    <n v="16"/>
    <x v="7"/>
    <x v="0"/>
    <n v="3"/>
    <n v="276.39"/>
  </r>
  <r>
    <x v="1934"/>
    <x v="0"/>
    <x v="2"/>
    <x v="1"/>
    <x v="1"/>
    <m/>
    <x v="0"/>
    <s v="Female"/>
    <n v="2"/>
    <n v="4"/>
    <s v="Mobile"/>
    <n v="5"/>
    <s v="Married"/>
    <n v="2"/>
    <x v="0"/>
    <n v="11"/>
    <x v="1"/>
    <x v="0"/>
    <n v="0"/>
    <n v="123.19"/>
  </r>
  <r>
    <x v="1935"/>
    <x v="1"/>
    <x v="18"/>
    <x v="0"/>
    <x v="1"/>
    <n v="13"/>
    <x v="6"/>
    <s v="Male"/>
    <n v="2"/>
    <n v="3"/>
    <s v="Fashion"/>
    <n v="3"/>
    <s v="Married"/>
    <n v="1"/>
    <x v="1"/>
    <n v="11"/>
    <x v="0"/>
    <x v="6"/>
    <m/>
    <n v="216.91000000000003"/>
  </r>
  <r>
    <x v="1936"/>
    <x v="0"/>
    <x v="2"/>
    <x v="0"/>
    <x v="0"/>
    <n v="22"/>
    <x v="4"/>
    <s v="Female"/>
    <n v="3"/>
    <n v="3"/>
    <s v="Laptop &amp; Accessory"/>
    <n v="5"/>
    <s v="Single"/>
    <n v="6"/>
    <x v="1"/>
    <n v="15"/>
    <x v="0"/>
    <x v="0"/>
    <n v="2"/>
    <n v="153.24"/>
  </r>
  <r>
    <x v="1937"/>
    <x v="1"/>
    <x v="7"/>
    <x v="0"/>
    <x v="1"/>
    <n v="8"/>
    <x v="1"/>
    <s v="Female"/>
    <n v="2"/>
    <n v="3"/>
    <s v="Grocery"/>
    <n v="1"/>
    <s v="Married"/>
    <n v="2"/>
    <x v="0"/>
    <n v="11"/>
    <x v="7"/>
    <x v="6"/>
    <n v="0"/>
    <n v="267.52"/>
  </r>
  <r>
    <x v="1938"/>
    <x v="1"/>
    <x v="5"/>
    <x v="0"/>
    <x v="1"/>
    <n v="6"/>
    <x v="1"/>
    <s v="Female"/>
    <n v="2"/>
    <n v="3"/>
    <s v="Laptop &amp; Accessory"/>
    <n v="4"/>
    <s v="Married"/>
    <n v="1"/>
    <x v="1"/>
    <n v="15"/>
    <x v="0"/>
    <x v="0"/>
    <n v="5"/>
    <n v="152.28"/>
  </r>
  <r>
    <x v="1939"/>
    <x v="1"/>
    <x v="12"/>
    <x v="1"/>
    <x v="1"/>
    <n v="29"/>
    <x v="0"/>
    <s v="Male"/>
    <m/>
    <n v="1"/>
    <s v="Mobile"/>
    <n v="3"/>
    <s v="Married"/>
    <n v="2"/>
    <x v="1"/>
    <n v="24"/>
    <x v="0"/>
    <x v="0"/>
    <n v="7"/>
    <n v="127"/>
  </r>
  <r>
    <x v="1940"/>
    <x v="0"/>
    <x v="7"/>
    <x v="0"/>
    <x v="1"/>
    <n v="8"/>
    <x v="0"/>
    <s v="Male"/>
    <n v="2"/>
    <n v="3"/>
    <s v="Others"/>
    <n v="4"/>
    <s v="Single"/>
    <n v="8"/>
    <x v="0"/>
    <m/>
    <x v="8"/>
    <x v="14"/>
    <n v="8"/>
    <n v="292.45999999999998"/>
  </r>
  <r>
    <x v="1941"/>
    <x v="1"/>
    <x v="9"/>
    <x v="1"/>
    <x v="1"/>
    <m/>
    <x v="0"/>
    <s v="Female"/>
    <n v="2"/>
    <n v="1"/>
    <s v="Mobile"/>
    <n v="3"/>
    <s v="Single"/>
    <n v="4"/>
    <x v="1"/>
    <n v="13"/>
    <x v="3"/>
    <x v="2"/>
    <n v="2"/>
    <n v="125.06"/>
  </r>
  <r>
    <x v="1942"/>
    <x v="1"/>
    <x v="25"/>
    <x v="0"/>
    <x v="1"/>
    <n v="6"/>
    <x v="0"/>
    <s v="Female"/>
    <n v="2"/>
    <n v="4"/>
    <s v="Laptop &amp; Accessory"/>
    <n v="1"/>
    <s v="Married"/>
    <n v="10"/>
    <x v="0"/>
    <n v="13"/>
    <x v="1"/>
    <x v="0"/>
    <n v="2"/>
    <n v="160.62"/>
  </r>
  <r>
    <x v="1943"/>
    <x v="0"/>
    <x v="2"/>
    <x v="1"/>
    <x v="1"/>
    <n v="8"/>
    <x v="6"/>
    <s v="Male"/>
    <n v="2"/>
    <n v="3"/>
    <s v="Mobile Phone"/>
    <n v="3"/>
    <s v="Single"/>
    <n v="7"/>
    <x v="1"/>
    <n v="17"/>
    <x v="3"/>
    <x v="2"/>
    <n v="1"/>
    <n v="143.82"/>
  </r>
  <r>
    <x v="1944"/>
    <x v="1"/>
    <x v="1"/>
    <x v="1"/>
    <x v="2"/>
    <n v="19"/>
    <x v="1"/>
    <s v="Male"/>
    <n v="2"/>
    <n v="3"/>
    <s v="Mobile"/>
    <n v="4"/>
    <s v="Married"/>
    <n v="5"/>
    <x v="1"/>
    <n v="13"/>
    <x v="0"/>
    <x v="0"/>
    <n v="4"/>
    <n v="121.43"/>
  </r>
  <r>
    <x v="1945"/>
    <x v="1"/>
    <x v="11"/>
    <x v="0"/>
    <x v="1"/>
    <n v="10"/>
    <x v="0"/>
    <s v="Female"/>
    <n v="3"/>
    <n v="4"/>
    <s v="Laptop &amp; Accessory"/>
    <n v="3"/>
    <s v="Married"/>
    <n v="2"/>
    <x v="1"/>
    <n v="12"/>
    <x v="11"/>
    <x v="1"/>
    <n v="8"/>
    <n v="161.62"/>
  </r>
  <r>
    <x v="1946"/>
    <x v="1"/>
    <x v="3"/>
    <x v="2"/>
    <x v="1"/>
    <n v="22"/>
    <x v="6"/>
    <s v="Male"/>
    <n v="2"/>
    <n v="4"/>
    <s v="Laptop &amp; Accessory"/>
    <n v="3"/>
    <s v="Single"/>
    <n v="7"/>
    <x v="1"/>
    <n v="14"/>
    <x v="1"/>
    <x v="0"/>
    <n v="0"/>
    <n v="150.94"/>
  </r>
  <r>
    <x v="1947"/>
    <x v="1"/>
    <x v="16"/>
    <x v="0"/>
    <x v="1"/>
    <n v="8"/>
    <x v="6"/>
    <s v="Female"/>
    <n v="2"/>
    <n v="4"/>
    <s v="Laptop &amp; Accessory"/>
    <n v="1"/>
    <s v="Single"/>
    <n v="6"/>
    <x v="0"/>
    <n v="24"/>
    <x v="0"/>
    <x v="0"/>
    <n v="0"/>
    <n v="168.77"/>
  </r>
  <r>
    <x v="1948"/>
    <x v="1"/>
    <x v="1"/>
    <x v="1"/>
    <x v="1"/>
    <n v="8"/>
    <x v="0"/>
    <s v="Female"/>
    <n v="3"/>
    <n v="4"/>
    <s v="Mobile"/>
    <n v="3"/>
    <s v="Single"/>
    <n v="2"/>
    <x v="1"/>
    <n v="14"/>
    <x v="0"/>
    <x v="0"/>
    <n v="0"/>
    <n v="122.74000000000001"/>
  </r>
  <r>
    <x v="1949"/>
    <x v="1"/>
    <x v="25"/>
    <x v="1"/>
    <x v="1"/>
    <n v="35"/>
    <x v="0"/>
    <s v="Male"/>
    <n v="3"/>
    <n v="3"/>
    <s v="Laptop &amp; Accessory"/>
    <n v="4"/>
    <s v="Married"/>
    <n v="2"/>
    <x v="1"/>
    <n v="13"/>
    <x v="11"/>
    <x v="5"/>
    <n v="8"/>
    <n v="144.34"/>
  </r>
  <r>
    <x v="1950"/>
    <x v="1"/>
    <x v="4"/>
    <x v="2"/>
    <x v="1"/>
    <n v="18"/>
    <x v="0"/>
    <s v="Male"/>
    <n v="0"/>
    <n v="4"/>
    <s v="Laptop &amp; Accessory"/>
    <n v="5"/>
    <s v="Married"/>
    <n v="3"/>
    <x v="1"/>
    <n v="15"/>
    <x v="0"/>
    <x v="0"/>
    <n v="2"/>
    <n v="162.88"/>
  </r>
  <r>
    <x v="1951"/>
    <x v="1"/>
    <x v="21"/>
    <x v="2"/>
    <x v="1"/>
    <m/>
    <x v="0"/>
    <s v="Female"/>
    <n v="3"/>
    <n v="4"/>
    <s v="Mobile"/>
    <n v="1"/>
    <s v="Single"/>
    <n v="2"/>
    <x v="1"/>
    <n v="16"/>
    <x v="0"/>
    <x v="0"/>
    <n v="3"/>
    <n v="125.53"/>
  </r>
  <r>
    <x v="1952"/>
    <x v="0"/>
    <x v="29"/>
    <x v="0"/>
    <x v="0"/>
    <n v="17"/>
    <x v="4"/>
    <s v="Female"/>
    <n v="2"/>
    <n v="3"/>
    <s v="Fashion"/>
    <n v="1"/>
    <s v="Married"/>
    <n v="2"/>
    <x v="1"/>
    <n v="18"/>
    <x v="1"/>
    <x v="5"/>
    <n v="7"/>
    <n v="176.54"/>
  </r>
  <r>
    <x v="1953"/>
    <x v="0"/>
    <x v="10"/>
    <x v="0"/>
    <x v="0"/>
    <n v="8"/>
    <x v="6"/>
    <s v="Male"/>
    <n v="2"/>
    <n v="3"/>
    <s v="Laptop &amp; Accessory"/>
    <n v="1"/>
    <s v="Single"/>
    <n v="5"/>
    <x v="1"/>
    <n v="16"/>
    <x v="0"/>
    <x v="5"/>
    <n v="3"/>
    <n v="151.6"/>
  </r>
  <r>
    <x v="1954"/>
    <x v="1"/>
    <x v="28"/>
    <x v="0"/>
    <x v="1"/>
    <n v="20"/>
    <x v="0"/>
    <s v="Male"/>
    <n v="3"/>
    <n v="3"/>
    <s v="Grocery"/>
    <n v="5"/>
    <s v="Married"/>
    <n v="7"/>
    <x v="1"/>
    <n v="24"/>
    <x v="7"/>
    <x v="0"/>
    <n v="0"/>
    <n v="271.58999999999997"/>
  </r>
  <r>
    <x v="1955"/>
    <x v="1"/>
    <x v="2"/>
    <x v="0"/>
    <x v="1"/>
    <n v="11"/>
    <x v="3"/>
    <s v="Male"/>
    <n v="2"/>
    <n v="4"/>
    <s v="Fashion"/>
    <n v="1"/>
    <s v="Married"/>
    <n v="2"/>
    <x v="0"/>
    <n v="16"/>
    <x v="0"/>
    <x v="0"/>
    <m/>
    <n v="228.07999999999998"/>
  </r>
  <r>
    <x v="1956"/>
    <x v="1"/>
    <x v="9"/>
    <x v="0"/>
    <x v="1"/>
    <n v="13"/>
    <x v="1"/>
    <s v="Male"/>
    <n v="2"/>
    <n v="3"/>
    <s v="Fashion"/>
    <n v="3"/>
    <s v="Single"/>
    <n v="4"/>
    <x v="1"/>
    <n v="21"/>
    <x v="1"/>
    <x v="0"/>
    <n v="6"/>
    <n v="202.21"/>
  </r>
  <r>
    <x v="1957"/>
    <x v="1"/>
    <x v="14"/>
    <x v="1"/>
    <x v="0"/>
    <n v="8"/>
    <x v="4"/>
    <s v="Female"/>
    <n v="2"/>
    <n v="3"/>
    <s v="Laptop &amp; Accessory"/>
    <n v="4"/>
    <s v="Married"/>
    <n v="2"/>
    <x v="0"/>
    <n v="20"/>
    <x v="5"/>
    <x v="5"/>
    <n v="5"/>
    <n v="147.79"/>
  </r>
  <r>
    <x v="1958"/>
    <x v="1"/>
    <x v="21"/>
    <x v="1"/>
    <x v="2"/>
    <n v="9"/>
    <x v="1"/>
    <s v="Male"/>
    <n v="2"/>
    <n v="3"/>
    <s v="Mobile Phone"/>
    <n v="1"/>
    <s v="Married"/>
    <n v="1"/>
    <x v="1"/>
    <n v="19"/>
    <x v="0"/>
    <x v="0"/>
    <n v="2"/>
    <n v="137.37"/>
  </r>
  <r>
    <x v="1959"/>
    <x v="0"/>
    <x v="2"/>
    <x v="2"/>
    <x v="1"/>
    <m/>
    <x v="2"/>
    <s v="Female"/>
    <n v="2"/>
    <n v="4"/>
    <s v="Mobile"/>
    <n v="3"/>
    <s v="Married"/>
    <n v="2"/>
    <x v="0"/>
    <n v="14"/>
    <x v="1"/>
    <x v="0"/>
    <n v="7"/>
    <n v="123.66"/>
  </r>
  <r>
    <x v="1960"/>
    <x v="1"/>
    <x v="1"/>
    <x v="2"/>
    <x v="1"/>
    <n v="9"/>
    <x v="6"/>
    <s v="Male"/>
    <n v="2"/>
    <n v="3"/>
    <s v="Mobile Phone"/>
    <n v="1"/>
    <s v="Married"/>
    <n v="2"/>
    <x v="1"/>
    <n v="11"/>
    <x v="1"/>
    <x v="0"/>
    <n v="0"/>
    <n v="117.06"/>
  </r>
  <r>
    <x v="1961"/>
    <x v="1"/>
    <x v="22"/>
    <x v="0"/>
    <x v="0"/>
    <n v="32"/>
    <x v="4"/>
    <s v="Female"/>
    <n v="3"/>
    <n v="3"/>
    <s v="Grocery"/>
    <n v="3"/>
    <s v="Married"/>
    <n v="3"/>
    <x v="1"/>
    <n v="14"/>
    <x v="7"/>
    <x v="4"/>
    <n v="17"/>
    <n v="263.07"/>
  </r>
  <r>
    <x v="1962"/>
    <x v="1"/>
    <x v="31"/>
    <x v="0"/>
    <x v="1"/>
    <n v="10"/>
    <x v="6"/>
    <s v="Male"/>
    <n v="2"/>
    <n v="3"/>
    <s v="Laptop &amp; Accessory"/>
    <n v="4"/>
    <s v="Single"/>
    <n v="10"/>
    <x v="1"/>
    <n v="12"/>
    <x v="0"/>
    <x v="2"/>
    <n v="3"/>
    <n v="159.33000000000001"/>
  </r>
  <r>
    <x v="1963"/>
    <x v="1"/>
    <x v="2"/>
    <x v="1"/>
    <x v="1"/>
    <n v="8"/>
    <x v="2"/>
    <s v="Male"/>
    <n v="3"/>
    <n v="1"/>
    <s v="Mobile"/>
    <n v="5"/>
    <s v="Single"/>
    <n v="8"/>
    <x v="1"/>
    <n v="13"/>
    <x v="1"/>
    <x v="0"/>
    <n v="1"/>
    <n v="134.24"/>
  </r>
  <r>
    <x v="1964"/>
    <x v="1"/>
    <x v="18"/>
    <x v="1"/>
    <x v="0"/>
    <n v="6"/>
    <x v="6"/>
    <s v="Male"/>
    <n v="2"/>
    <n v="1"/>
    <s v="Laptop &amp; Accessory"/>
    <n v="5"/>
    <s v="Married"/>
    <n v="2"/>
    <x v="1"/>
    <n v="22"/>
    <x v="1"/>
    <x v="0"/>
    <n v="8"/>
    <n v="140.37"/>
  </r>
  <r>
    <x v="1965"/>
    <x v="1"/>
    <x v="9"/>
    <x v="1"/>
    <x v="1"/>
    <m/>
    <x v="2"/>
    <s v="Female"/>
    <n v="2"/>
    <n v="4"/>
    <s v="Mobile"/>
    <n v="5"/>
    <s v="Single"/>
    <n v="2"/>
    <x v="1"/>
    <n v="11"/>
    <x v="1"/>
    <x v="0"/>
    <n v="1"/>
    <n v="125.59"/>
  </r>
  <r>
    <x v="1966"/>
    <x v="1"/>
    <x v="5"/>
    <x v="0"/>
    <x v="0"/>
    <n v="6"/>
    <x v="0"/>
    <s v="Male"/>
    <n v="2"/>
    <n v="3"/>
    <s v="Laptop &amp; Accessory"/>
    <n v="1"/>
    <s v="Married"/>
    <n v="2"/>
    <x v="0"/>
    <n v="14"/>
    <x v="12"/>
    <x v="4"/>
    <n v="11"/>
    <n v="162.01"/>
  </r>
  <r>
    <x v="1967"/>
    <x v="1"/>
    <x v="11"/>
    <x v="1"/>
    <x v="0"/>
    <n v="19"/>
    <x v="0"/>
    <s v="Male"/>
    <n v="3"/>
    <n v="3"/>
    <s v="Laptop &amp; Accessory"/>
    <n v="1"/>
    <s v="Married"/>
    <n v="3"/>
    <x v="1"/>
    <n v="11"/>
    <x v="1"/>
    <x v="0"/>
    <n v="3"/>
    <n v="144.03"/>
  </r>
  <r>
    <x v="1968"/>
    <x v="1"/>
    <x v="16"/>
    <x v="2"/>
    <x v="1"/>
    <n v="11"/>
    <x v="0"/>
    <s v="Male"/>
    <n v="3"/>
    <n v="4"/>
    <s v="Mobile Phone"/>
    <n v="1"/>
    <s v="Married"/>
    <n v="10"/>
    <x v="1"/>
    <n v="12"/>
    <x v="1"/>
    <x v="0"/>
    <n v="3"/>
    <n v="137.61000000000001"/>
  </r>
  <r>
    <x v="1969"/>
    <x v="1"/>
    <x v="19"/>
    <x v="0"/>
    <x v="0"/>
    <n v="13"/>
    <x v="4"/>
    <s v="Female"/>
    <n v="3"/>
    <n v="4"/>
    <s v="Fashion"/>
    <n v="1"/>
    <s v="Married"/>
    <n v="8"/>
    <x v="0"/>
    <n v="18"/>
    <x v="1"/>
    <x v="0"/>
    <m/>
    <n v="209.33999999999997"/>
  </r>
  <r>
    <x v="1970"/>
    <x v="1"/>
    <x v="10"/>
    <x v="0"/>
    <x v="0"/>
    <n v="15"/>
    <x v="4"/>
    <s v="Male"/>
    <n v="3"/>
    <n v="3"/>
    <s v="Fashion"/>
    <n v="5"/>
    <s v="Married"/>
    <n v="5"/>
    <x v="0"/>
    <n v="12"/>
    <x v="1"/>
    <x v="0"/>
    <n v="2"/>
    <n v="207.61"/>
  </r>
  <r>
    <x v="1971"/>
    <x v="1"/>
    <x v="11"/>
    <x v="0"/>
    <x v="1"/>
    <n v="14"/>
    <x v="6"/>
    <s v="Female"/>
    <n v="3"/>
    <n v="1"/>
    <s v="Laptop &amp; Accessory"/>
    <n v="3"/>
    <s v="Married"/>
    <n v="6"/>
    <x v="1"/>
    <n v="12"/>
    <x v="0"/>
    <x v="0"/>
    <n v="3"/>
    <n v="151.75"/>
  </r>
  <r>
    <x v="1972"/>
    <x v="1"/>
    <x v="23"/>
    <x v="2"/>
    <x v="1"/>
    <n v="31"/>
    <x v="6"/>
    <s v="Female"/>
    <n v="2"/>
    <n v="4"/>
    <s v="Grocery"/>
    <n v="1"/>
    <s v="Married"/>
    <n v="4"/>
    <x v="1"/>
    <n v="22"/>
    <x v="1"/>
    <x v="8"/>
    <n v="0"/>
    <n v="238.26"/>
  </r>
  <r>
    <x v="1973"/>
    <x v="1"/>
    <x v="24"/>
    <x v="0"/>
    <x v="0"/>
    <n v="22"/>
    <x v="4"/>
    <s v="Male"/>
    <n v="3"/>
    <n v="4"/>
    <s v="Laptop &amp; Accessory"/>
    <n v="3"/>
    <s v="Married"/>
    <n v="5"/>
    <x v="1"/>
    <n v="19"/>
    <x v="0"/>
    <x v="0"/>
    <n v="0"/>
    <n v="163.34"/>
  </r>
  <r>
    <x v="1974"/>
    <x v="1"/>
    <x v="14"/>
    <x v="1"/>
    <x v="2"/>
    <n v="14"/>
    <x v="6"/>
    <s v="Male"/>
    <n v="3"/>
    <n v="4"/>
    <s v="Mobile Phone"/>
    <n v="1"/>
    <s v="Married"/>
    <n v="2"/>
    <x v="1"/>
    <n v="13"/>
    <x v="0"/>
    <x v="0"/>
    <n v="4"/>
    <n v="149.36000000000001"/>
  </r>
  <r>
    <x v="1975"/>
    <x v="1"/>
    <x v="2"/>
    <x v="1"/>
    <x v="1"/>
    <n v="6"/>
    <x v="0"/>
    <s v="Male"/>
    <n v="2"/>
    <n v="4"/>
    <s v="Laptop &amp; Accessory"/>
    <n v="1"/>
    <s v="Married"/>
    <n v="7"/>
    <x v="1"/>
    <n v="22"/>
    <x v="3"/>
    <x v="2"/>
    <n v="2"/>
    <n v="147.75"/>
  </r>
  <r>
    <x v="1976"/>
    <x v="1"/>
    <x v="31"/>
    <x v="1"/>
    <x v="1"/>
    <n v="14"/>
    <x v="0"/>
    <s v="Male"/>
    <m/>
    <n v="1"/>
    <s v="Mobile"/>
    <n v="1"/>
    <s v="Married"/>
    <n v="3"/>
    <x v="0"/>
    <n v="24"/>
    <x v="0"/>
    <x v="0"/>
    <n v="2"/>
    <n v="128.18"/>
  </r>
  <r>
    <x v="1977"/>
    <x v="1"/>
    <x v="25"/>
    <x v="2"/>
    <x v="1"/>
    <m/>
    <x v="2"/>
    <s v="Male"/>
    <n v="2"/>
    <n v="3"/>
    <s v="Mobile"/>
    <n v="1"/>
    <s v="Single"/>
    <n v="6"/>
    <x v="0"/>
    <n v="14"/>
    <x v="0"/>
    <x v="2"/>
    <n v="2"/>
    <n v="125.15"/>
  </r>
  <r>
    <x v="1978"/>
    <x v="1"/>
    <x v="5"/>
    <x v="1"/>
    <x v="2"/>
    <m/>
    <x v="0"/>
    <s v="Male"/>
    <n v="3"/>
    <n v="4"/>
    <s v="Mobile"/>
    <n v="5"/>
    <s v="Married"/>
    <n v="1"/>
    <x v="1"/>
    <n v="21"/>
    <x v="1"/>
    <x v="0"/>
    <n v="3"/>
    <n v="123.41999999999999"/>
  </r>
  <r>
    <x v="1979"/>
    <x v="1"/>
    <x v="2"/>
    <x v="1"/>
    <x v="0"/>
    <n v="9"/>
    <x v="1"/>
    <s v="Male"/>
    <n v="3"/>
    <n v="3"/>
    <s v="Laptop &amp; Accessory"/>
    <n v="5"/>
    <s v="Married"/>
    <n v="2"/>
    <x v="0"/>
    <n v="18"/>
    <x v="1"/>
    <x v="0"/>
    <n v="3"/>
    <n v="141.94"/>
  </r>
  <r>
    <x v="1980"/>
    <x v="1"/>
    <x v="9"/>
    <x v="0"/>
    <x v="1"/>
    <n v="15"/>
    <x v="0"/>
    <s v="Female"/>
    <n v="3"/>
    <n v="4"/>
    <s v="Fashion"/>
    <n v="3"/>
    <s v="Married"/>
    <n v="2"/>
    <x v="0"/>
    <n v="20"/>
    <x v="12"/>
    <x v="10"/>
    <n v="15"/>
    <n v="206.85000000000002"/>
  </r>
  <r>
    <x v="1981"/>
    <x v="0"/>
    <x v="1"/>
    <x v="2"/>
    <x v="1"/>
    <n v="31"/>
    <x v="0"/>
    <s v="Female"/>
    <n v="3"/>
    <n v="3"/>
    <s v="Mobile"/>
    <n v="4"/>
    <s v="Married"/>
    <n v="2"/>
    <x v="0"/>
    <n v="19"/>
    <x v="5"/>
    <x v="5"/>
    <n v="8"/>
    <n v="120.22"/>
  </r>
  <r>
    <x v="1982"/>
    <x v="1"/>
    <x v="11"/>
    <x v="2"/>
    <x v="1"/>
    <n v="6"/>
    <x v="0"/>
    <s v="Male"/>
    <n v="3"/>
    <n v="3"/>
    <s v="Mobile"/>
    <n v="1"/>
    <s v="Married"/>
    <n v="1"/>
    <x v="1"/>
    <n v="12"/>
    <x v="0"/>
    <x v="0"/>
    <n v="2"/>
    <n v="123.13999999999999"/>
  </r>
  <r>
    <x v="1983"/>
    <x v="1"/>
    <x v="2"/>
    <x v="1"/>
    <x v="0"/>
    <n v="10"/>
    <x v="4"/>
    <s v="Male"/>
    <n v="2"/>
    <n v="4"/>
    <s v="Laptop &amp; Accessory"/>
    <n v="5"/>
    <s v="Married"/>
    <n v="2"/>
    <x v="1"/>
    <n v="12"/>
    <x v="0"/>
    <x v="0"/>
    <n v="3"/>
    <n v="142.56"/>
  </r>
  <r>
    <x v="1984"/>
    <x v="1"/>
    <x v="26"/>
    <x v="1"/>
    <x v="1"/>
    <n v="6"/>
    <x v="5"/>
    <s v="Female"/>
    <n v="2"/>
    <n v="3"/>
    <s v="Mobile Phone"/>
    <n v="5"/>
    <s v="Married"/>
    <n v="3"/>
    <x v="1"/>
    <n v="16"/>
    <x v="1"/>
    <x v="0"/>
    <n v="2"/>
    <n v="135.80000000000001"/>
  </r>
  <r>
    <x v="1985"/>
    <x v="1"/>
    <x v="2"/>
    <x v="2"/>
    <x v="1"/>
    <n v="10"/>
    <x v="0"/>
    <s v="Male"/>
    <n v="2"/>
    <n v="4"/>
    <s v="Mobile"/>
    <n v="1"/>
    <s v="Married"/>
    <n v="1"/>
    <x v="1"/>
    <n v="17"/>
    <x v="1"/>
    <x v="6"/>
    <n v="4"/>
    <n v="131.62"/>
  </r>
  <r>
    <x v="1986"/>
    <x v="1"/>
    <x v="11"/>
    <x v="2"/>
    <x v="0"/>
    <n v="11"/>
    <x v="0"/>
    <s v="Male"/>
    <n v="2"/>
    <n v="3"/>
    <s v="Laptop &amp; Accessory"/>
    <n v="4"/>
    <s v="Married"/>
    <n v="2"/>
    <x v="1"/>
    <n v="14"/>
    <x v="3"/>
    <x v="10"/>
    <n v="3"/>
    <n v="165.24"/>
  </r>
  <r>
    <x v="1987"/>
    <x v="1"/>
    <x v="4"/>
    <x v="1"/>
    <x v="0"/>
    <n v="15"/>
    <x v="4"/>
    <s v="Male"/>
    <m/>
    <n v="4"/>
    <s v="Mobile"/>
    <n v="4"/>
    <s v="Married"/>
    <n v="1"/>
    <x v="1"/>
    <n v="19"/>
    <x v="1"/>
    <x v="0"/>
    <n v="2"/>
    <n v="128.99"/>
  </r>
  <r>
    <x v="1988"/>
    <x v="1"/>
    <x v="25"/>
    <x v="0"/>
    <x v="1"/>
    <n v="9"/>
    <x v="0"/>
    <s v="Female"/>
    <n v="3"/>
    <n v="1"/>
    <s v="Laptop &amp; Accessory"/>
    <n v="1"/>
    <s v="Married"/>
    <n v="3"/>
    <x v="0"/>
    <n v="13"/>
    <x v="0"/>
    <x v="0"/>
    <n v="3"/>
    <n v="152.31"/>
  </r>
  <r>
    <x v="1989"/>
    <x v="1"/>
    <x v="0"/>
    <x v="1"/>
    <x v="1"/>
    <m/>
    <x v="0"/>
    <s v="Male"/>
    <n v="2"/>
    <n v="3"/>
    <s v="Mobile"/>
    <n v="1"/>
    <s v="Married"/>
    <n v="4"/>
    <x v="0"/>
    <n v="19"/>
    <x v="1"/>
    <x v="0"/>
    <n v="2"/>
    <n v="123.56"/>
  </r>
  <r>
    <x v="1990"/>
    <x v="0"/>
    <x v="2"/>
    <x v="1"/>
    <x v="0"/>
    <n v="6"/>
    <x v="2"/>
    <s v="Female"/>
    <m/>
    <n v="4"/>
    <s v="Mobile"/>
    <n v="3"/>
    <s v="Married"/>
    <n v="7"/>
    <x v="0"/>
    <n v="19"/>
    <x v="0"/>
    <x v="0"/>
    <n v="2"/>
    <n v="128"/>
  </r>
  <r>
    <x v="1991"/>
    <x v="1"/>
    <x v="19"/>
    <x v="0"/>
    <x v="0"/>
    <n v="14"/>
    <x v="4"/>
    <s v="Male"/>
    <n v="3"/>
    <n v="3"/>
    <s v="Grocery"/>
    <n v="1"/>
    <s v="Married"/>
    <n v="6"/>
    <x v="1"/>
    <n v="14"/>
    <x v="3"/>
    <x v="2"/>
    <m/>
    <n v="218.36"/>
  </r>
  <r>
    <x v="1992"/>
    <x v="1"/>
    <x v="9"/>
    <x v="0"/>
    <x v="1"/>
    <n v="31"/>
    <x v="3"/>
    <s v="Male"/>
    <n v="3"/>
    <n v="4"/>
    <s v="Fashion"/>
    <n v="4"/>
    <s v="Married"/>
    <n v="4"/>
    <x v="1"/>
    <n v="16"/>
    <x v="3"/>
    <x v="4"/>
    <n v="8"/>
    <n v="209.02999999999997"/>
  </r>
  <r>
    <x v="1993"/>
    <x v="1"/>
    <x v="24"/>
    <x v="2"/>
    <x v="0"/>
    <n v="27"/>
    <x v="2"/>
    <s v="Female"/>
    <m/>
    <n v="3"/>
    <s v="Mobile"/>
    <n v="1"/>
    <s v="Married"/>
    <n v="6"/>
    <x v="1"/>
    <n v="15"/>
    <x v="0"/>
    <x v="0"/>
    <n v="0"/>
    <n v="129.72999999999999"/>
  </r>
  <r>
    <x v="1994"/>
    <x v="1"/>
    <x v="19"/>
    <x v="0"/>
    <x v="1"/>
    <n v="29"/>
    <x v="0"/>
    <s v="Female"/>
    <n v="3"/>
    <n v="3"/>
    <s v="Grocery"/>
    <n v="1"/>
    <s v="Single"/>
    <n v="7"/>
    <x v="1"/>
    <n v="18"/>
    <x v="12"/>
    <x v="8"/>
    <n v="8"/>
    <n v="242.75"/>
  </r>
  <r>
    <x v="1995"/>
    <x v="1"/>
    <x v="28"/>
    <x v="2"/>
    <x v="1"/>
    <n v="6"/>
    <x v="0"/>
    <s v="Female"/>
    <n v="2"/>
    <n v="3"/>
    <s v="Laptop &amp; Accessory"/>
    <n v="1"/>
    <s v="Married"/>
    <n v="5"/>
    <x v="1"/>
    <n v="13"/>
    <x v="0"/>
    <x v="2"/>
    <n v="2"/>
    <n v="155.62"/>
  </r>
  <r>
    <x v="1996"/>
    <x v="1"/>
    <x v="7"/>
    <x v="1"/>
    <x v="0"/>
    <n v="8"/>
    <x v="4"/>
    <s v="Female"/>
    <n v="2"/>
    <n v="3"/>
    <s v="Laptop &amp; Accessory"/>
    <n v="1"/>
    <s v="Married"/>
    <n v="1"/>
    <x v="0"/>
    <n v="22"/>
    <x v="12"/>
    <x v="5"/>
    <n v="7"/>
    <n v="145.37"/>
  </r>
  <r>
    <x v="1997"/>
    <x v="1"/>
    <x v="24"/>
    <x v="2"/>
    <x v="0"/>
    <n v="25"/>
    <x v="6"/>
    <s v="Male"/>
    <n v="2"/>
    <n v="3"/>
    <s v="Fashion"/>
    <n v="4"/>
    <s v="Single"/>
    <n v="2"/>
    <x v="0"/>
    <n v="13"/>
    <x v="1"/>
    <x v="0"/>
    <n v="9"/>
    <n v="176.42"/>
  </r>
  <r>
    <x v="1998"/>
    <x v="1"/>
    <x v="15"/>
    <x v="2"/>
    <x v="1"/>
    <n v="8"/>
    <x v="0"/>
    <s v="Male"/>
    <n v="3"/>
    <n v="3"/>
    <s v="Grocery"/>
    <n v="5"/>
    <s v="Married"/>
    <n v="2"/>
    <x v="1"/>
    <n v="11"/>
    <x v="7"/>
    <x v="15"/>
    <n v="7"/>
    <n v="279.24"/>
  </r>
  <r>
    <x v="1999"/>
    <x v="1"/>
    <x v="29"/>
    <x v="0"/>
    <x v="2"/>
    <n v="8"/>
    <x v="0"/>
    <s v="Female"/>
    <n v="2"/>
    <n v="4"/>
    <s v="Laptop &amp; Accessory"/>
    <n v="1"/>
    <s v="Married"/>
    <n v="9"/>
    <x v="1"/>
    <n v="11"/>
    <x v="0"/>
    <x v="0"/>
    <n v="4"/>
    <n v="152.04"/>
  </r>
  <r>
    <x v="2000"/>
    <x v="1"/>
    <x v="1"/>
    <x v="1"/>
    <x v="2"/>
    <n v="9"/>
    <x v="1"/>
    <s v="Male"/>
    <n v="2"/>
    <n v="3"/>
    <s v="Mobile"/>
    <n v="4"/>
    <s v="Married"/>
    <n v="4"/>
    <x v="0"/>
    <n v="11"/>
    <x v="1"/>
    <x v="0"/>
    <n v="3"/>
    <n v="122.77000000000001"/>
  </r>
  <r>
    <x v="2001"/>
    <x v="0"/>
    <x v="2"/>
    <x v="1"/>
    <x v="1"/>
    <n v="31"/>
    <x v="0"/>
    <s v="Male"/>
    <m/>
    <n v="3"/>
    <s v="Mobile"/>
    <n v="1"/>
    <s v="Single"/>
    <n v="2"/>
    <x v="0"/>
    <n v="24"/>
    <x v="1"/>
    <x v="0"/>
    <n v="1"/>
    <n v="127.94999999999999"/>
  </r>
  <r>
    <x v="2002"/>
    <x v="1"/>
    <x v="12"/>
    <x v="1"/>
    <x v="1"/>
    <m/>
    <x v="2"/>
    <s v="Female"/>
    <n v="3"/>
    <n v="4"/>
    <s v="Mobile"/>
    <n v="1"/>
    <s v="Married"/>
    <n v="7"/>
    <x v="1"/>
    <n v="14"/>
    <x v="0"/>
    <x v="0"/>
    <n v="3"/>
    <n v="125.32"/>
  </r>
  <r>
    <x v="2003"/>
    <x v="1"/>
    <x v="31"/>
    <x v="1"/>
    <x v="1"/>
    <m/>
    <x v="0"/>
    <s v="Male"/>
    <n v="3"/>
    <n v="3"/>
    <s v="Mobile"/>
    <n v="5"/>
    <s v="Married"/>
    <n v="2"/>
    <x v="0"/>
    <n v="13"/>
    <x v="11"/>
    <x v="5"/>
    <n v="1"/>
    <n v="125.59"/>
  </r>
  <r>
    <x v="2004"/>
    <x v="1"/>
    <x v="14"/>
    <x v="1"/>
    <x v="0"/>
    <n v="11"/>
    <x v="6"/>
    <s v="Male"/>
    <n v="3"/>
    <n v="3"/>
    <s v="Laptop &amp; Accessory"/>
    <n v="1"/>
    <s v="Single"/>
    <n v="2"/>
    <x v="1"/>
    <n v="14"/>
    <x v="1"/>
    <x v="0"/>
    <n v="2"/>
    <n v="149.08000000000001"/>
  </r>
  <r>
    <x v="2005"/>
    <x v="0"/>
    <x v="7"/>
    <x v="2"/>
    <x v="1"/>
    <m/>
    <x v="0"/>
    <s v="Male"/>
    <n v="2"/>
    <n v="4"/>
    <s v="Mobile"/>
    <n v="1"/>
    <s v="Married"/>
    <n v="10"/>
    <x v="0"/>
    <n v="14"/>
    <x v="0"/>
    <x v="0"/>
    <n v="0"/>
    <n v="123.80000000000001"/>
  </r>
  <r>
    <x v="2006"/>
    <x v="1"/>
    <x v="28"/>
    <x v="1"/>
    <x v="1"/>
    <n v="14"/>
    <x v="0"/>
    <s v="Female"/>
    <n v="2"/>
    <n v="3"/>
    <s v="Laptop &amp; Accessory"/>
    <n v="4"/>
    <s v="Married"/>
    <n v="5"/>
    <x v="1"/>
    <n v="21"/>
    <x v="0"/>
    <x v="0"/>
    <n v="0"/>
    <n v="147.65"/>
  </r>
  <r>
    <x v="2007"/>
    <x v="0"/>
    <x v="1"/>
    <x v="1"/>
    <x v="0"/>
    <n v="8"/>
    <x v="2"/>
    <s v="Female"/>
    <n v="2"/>
    <n v="4"/>
    <s v="Mobile"/>
    <n v="3"/>
    <s v="Single"/>
    <n v="2"/>
    <x v="1"/>
    <n v="13"/>
    <x v="0"/>
    <x v="0"/>
    <n v="2"/>
    <n v="120.44"/>
  </r>
  <r>
    <x v="2008"/>
    <x v="0"/>
    <x v="2"/>
    <x v="1"/>
    <x v="1"/>
    <n v="24"/>
    <x v="1"/>
    <s v="Female"/>
    <m/>
    <n v="3"/>
    <s v="Mobile"/>
    <n v="1"/>
    <s v="Single"/>
    <n v="2"/>
    <x v="1"/>
    <n v="19"/>
    <x v="0"/>
    <x v="0"/>
    <n v="0"/>
    <n v="126.93"/>
  </r>
  <r>
    <x v="2009"/>
    <x v="1"/>
    <x v="5"/>
    <x v="0"/>
    <x v="1"/>
    <n v="20"/>
    <x v="0"/>
    <s v="Male"/>
    <n v="3"/>
    <n v="3"/>
    <s v="Laptop &amp; Accessory"/>
    <n v="1"/>
    <s v="Married"/>
    <n v="1"/>
    <x v="0"/>
    <n v="17"/>
    <x v="3"/>
    <x v="4"/>
    <n v="11"/>
    <n v="165.86"/>
  </r>
  <r>
    <x v="2010"/>
    <x v="1"/>
    <x v="7"/>
    <x v="1"/>
    <x v="0"/>
    <n v="8"/>
    <x v="0"/>
    <s v="Female"/>
    <n v="3"/>
    <n v="4"/>
    <s v="Mobile"/>
    <n v="1"/>
    <s v="Single"/>
    <n v="2"/>
    <x v="0"/>
    <n v="18"/>
    <x v="1"/>
    <x v="0"/>
    <n v="2"/>
    <n v="132.94"/>
  </r>
  <r>
    <x v="2011"/>
    <x v="0"/>
    <x v="2"/>
    <x v="1"/>
    <x v="1"/>
    <n v="9"/>
    <x v="0"/>
    <s v="Female"/>
    <n v="2"/>
    <n v="3"/>
    <s v="Laptop &amp; Accessory"/>
    <n v="3"/>
    <s v="Married"/>
    <n v="1"/>
    <x v="0"/>
    <n v="19"/>
    <x v="0"/>
    <x v="0"/>
    <n v="2"/>
    <n v="141.71"/>
  </r>
  <r>
    <x v="2012"/>
    <x v="0"/>
    <x v="0"/>
    <x v="1"/>
    <x v="1"/>
    <n v="8"/>
    <x v="0"/>
    <s v="Female"/>
    <m/>
    <n v="5"/>
    <s v="Mobile"/>
    <n v="1"/>
    <s v="Married"/>
    <n v="5"/>
    <x v="0"/>
    <n v="13"/>
    <x v="1"/>
    <x v="0"/>
    <n v="0"/>
    <n v="127.78"/>
  </r>
  <r>
    <x v="2013"/>
    <x v="1"/>
    <x v="14"/>
    <x v="1"/>
    <x v="1"/>
    <m/>
    <x v="2"/>
    <s v="Female"/>
    <n v="3"/>
    <n v="3"/>
    <s v="Mobile"/>
    <n v="3"/>
    <s v="Married"/>
    <n v="6"/>
    <x v="1"/>
    <n v="18"/>
    <x v="1"/>
    <x v="2"/>
    <n v="2"/>
    <n v="123.77000000000001"/>
  </r>
  <r>
    <x v="2014"/>
    <x v="0"/>
    <x v="12"/>
    <x v="1"/>
    <x v="1"/>
    <m/>
    <x v="2"/>
    <s v="Male"/>
    <n v="3"/>
    <n v="3"/>
    <s v="Mobile"/>
    <n v="5"/>
    <s v="Married"/>
    <n v="8"/>
    <x v="0"/>
    <n v="21"/>
    <x v="0"/>
    <x v="2"/>
    <n v="2"/>
    <n v="124.03999999999999"/>
  </r>
  <r>
    <x v="2015"/>
    <x v="1"/>
    <x v="2"/>
    <x v="1"/>
    <x v="1"/>
    <m/>
    <x v="0"/>
    <s v="Female"/>
    <n v="3"/>
    <n v="3"/>
    <s v="Mobile"/>
    <n v="3"/>
    <s v="Single"/>
    <n v="2"/>
    <x v="1"/>
    <n v="19"/>
    <x v="1"/>
    <x v="0"/>
    <n v="0"/>
    <n v="123.18"/>
  </r>
  <r>
    <x v="2016"/>
    <x v="1"/>
    <x v="1"/>
    <x v="0"/>
    <x v="1"/>
    <n v="16"/>
    <x v="0"/>
    <s v="Male"/>
    <n v="2"/>
    <n v="3"/>
    <s v="Mobile"/>
    <n v="4"/>
    <s v="Married"/>
    <n v="2"/>
    <x v="1"/>
    <n v="14"/>
    <x v="0"/>
    <x v="0"/>
    <n v="0"/>
    <n v="120.08000000000001"/>
  </r>
  <r>
    <x v="2017"/>
    <x v="1"/>
    <x v="25"/>
    <x v="0"/>
    <x v="0"/>
    <n v="20"/>
    <x v="6"/>
    <s v="Female"/>
    <n v="3"/>
    <n v="4"/>
    <s v="Laptop &amp; Accessory"/>
    <n v="3"/>
    <s v="Single"/>
    <n v="8"/>
    <x v="1"/>
    <n v="17"/>
    <x v="0"/>
    <x v="0"/>
    <n v="3"/>
    <n v="162.44"/>
  </r>
  <r>
    <x v="2018"/>
    <x v="1"/>
    <x v="18"/>
    <x v="1"/>
    <x v="1"/>
    <n v="6"/>
    <x v="1"/>
    <s v="Male"/>
    <m/>
    <n v="4"/>
    <s v="Mobile"/>
    <n v="5"/>
    <s v="Single"/>
    <n v="4"/>
    <x v="0"/>
    <n v="11"/>
    <x v="0"/>
    <x v="0"/>
    <n v="2"/>
    <n v="127.99000000000001"/>
  </r>
  <r>
    <x v="2019"/>
    <x v="1"/>
    <x v="13"/>
    <x v="0"/>
    <x v="1"/>
    <n v="11"/>
    <x v="3"/>
    <s v="Female"/>
    <n v="2"/>
    <n v="4"/>
    <s v="Fashion"/>
    <n v="4"/>
    <s v="Married"/>
    <n v="3"/>
    <x v="0"/>
    <n v="13"/>
    <x v="0"/>
    <x v="0"/>
    <n v="4"/>
    <n v="205.52"/>
  </r>
  <r>
    <x v="2020"/>
    <x v="1"/>
    <x v="0"/>
    <x v="1"/>
    <x v="0"/>
    <m/>
    <x v="0"/>
    <s v="Male"/>
    <n v="2"/>
    <n v="4"/>
    <s v="Mobile"/>
    <n v="3"/>
    <s v="Married"/>
    <n v="4"/>
    <x v="1"/>
    <n v="15"/>
    <x v="3"/>
    <x v="10"/>
    <n v="2"/>
    <n v="123.28999999999999"/>
  </r>
  <r>
    <x v="2021"/>
    <x v="1"/>
    <x v="9"/>
    <x v="1"/>
    <x v="1"/>
    <n v="27"/>
    <x v="0"/>
    <s v="Female"/>
    <n v="2"/>
    <n v="3"/>
    <s v="Laptop &amp; Accessory"/>
    <n v="1"/>
    <s v="Married"/>
    <n v="2"/>
    <x v="0"/>
    <n v="25"/>
    <x v="1"/>
    <x v="0"/>
    <n v="7"/>
    <n v="140.13999999999999"/>
  </r>
  <r>
    <x v="2022"/>
    <x v="1"/>
    <x v="26"/>
    <x v="0"/>
    <x v="1"/>
    <n v="14"/>
    <x v="1"/>
    <s v="Female"/>
    <n v="2"/>
    <n v="3"/>
    <s v="Fashion"/>
    <n v="4"/>
    <s v="Married"/>
    <n v="5"/>
    <x v="1"/>
    <n v="11"/>
    <x v="1"/>
    <x v="0"/>
    <n v="7"/>
    <n v="174.03"/>
  </r>
  <r>
    <x v="2023"/>
    <x v="1"/>
    <x v="1"/>
    <x v="1"/>
    <x v="1"/>
    <n v="26"/>
    <x v="2"/>
    <s v="Male"/>
    <n v="2"/>
    <n v="3"/>
    <s v="Mobile"/>
    <n v="3"/>
    <s v="Married"/>
    <n v="5"/>
    <x v="1"/>
    <n v="17"/>
    <x v="0"/>
    <x v="0"/>
    <n v="0"/>
    <n v="122.59"/>
  </r>
  <r>
    <x v="2024"/>
    <x v="1"/>
    <x v="0"/>
    <x v="2"/>
    <x v="0"/>
    <n v="26"/>
    <x v="4"/>
    <s v="Female"/>
    <n v="2"/>
    <n v="3"/>
    <s v="Laptop &amp; Accessory"/>
    <n v="3"/>
    <s v="Married"/>
    <n v="2"/>
    <x v="1"/>
    <n v="13"/>
    <x v="0"/>
    <x v="0"/>
    <n v="0"/>
    <n v="169.32"/>
  </r>
  <r>
    <x v="2025"/>
    <x v="1"/>
    <x v="5"/>
    <x v="1"/>
    <x v="1"/>
    <n v="13"/>
    <x v="1"/>
    <s v="Male"/>
    <n v="3"/>
    <n v="3"/>
    <s v="Mobile Phone"/>
    <n v="1"/>
    <s v="Single"/>
    <n v="3"/>
    <x v="1"/>
    <n v="18"/>
    <x v="0"/>
    <x v="0"/>
    <n v="1"/>
    <n v="146.78"/>
  </r>
  <r>
    <x v="2026"/>
    <x v="1"/>
    <x v="4"/>
    <x v="0"/>
    <x v="1"/>
    <n v="6"/>
    <x v="3"/>
    <s v="Female"/>
    <n v="3"/>
    <n v="3"/>
    <s v="Fashion"/>
    <n v="5"/>
    <s v="Married"/>
    <n v="2"/>
    <x v="1"/>
    <n v="13"/>
    <x v="2"/>
    <x v="8"/>
    <n v="11"/>
    <n v="235.82"/>
  </r>
  <r>
    <x v="2027"/>
    <x v="1"/>
    <x v="11"/>
    <x v="2"/>
    <x v="1"/>
    <m/>
    <x v="0"/>
    <s v="Female"/>
    <n v="3"/>
    <n v="4"/>
    <s v="Mobile"/>
    <n v="4"/>
    <s v="Married"/>
    <n v="7"/>
    <x v="1"/>
    <n v="20"/>
    <x v="1"/>
    <x v="0"/>
    <n v="2"/>
    <n v="123.32"/>
  </r>
  <r>
    <x v="2028"/>
    <x v="0"/>
    <x v="2"/>
    <x v="1"/>
    <x v="0"/>
    <m/>
    <x v="4"/>
    <s v="Male"/>
    <n v="2"/>
    <n v="4"/>
    <s v="Mobile"/>
    <n v="4"/>
    <s v="Married"/>
    <n v="2"/>
    <x v="0"/>
    <n v="18"/>
    <x v="1"/>
    <x v="0"/>
    <n v="0"/>
    <n v="124.13"/>
  </r>
  <r>
    <x v="2029"/>
    <x v="1"/>
    <x v="3"/>
    <x v="0"/>
    <x v="0"/>
    <n v="16"/>
    <x v="4"/>
    <s v="Male"/>
    <n v="3"/>
    <n v="4"/>
    <s v="Fashion"/>
    <n v="4"/>
    <s v="Married"/>
    <n v="3"/>
    <x v="1"/>
    <n v="12"/>
    <x v="1"/>
    <x v="0"/>
    <n v="0"/>
    <n v="197.05"/>
  </r>
  <r>
    <x v="2030"/>
    <x v="1"/>
    <x v="2"/>
    <x v="2"/>
    <x v="0"/>
    <n v="6"/>
    <x v="6"/>
    <s v="Male"/>
    <n v="2"/>
    <n v="4"/>
    <s v="Laptop &amp; Accessory"/>
    <n v="5"/>
    <s v="Single"/>
    <n v="2"/>
    <x v="1"/>
    <n v="12"/>
    <x v="1"/>
    <x v="0"/>
    <n v="7"/>
    <n v="142.94"/>
  </r>
  <r>
    <x v="2031"/>
    <x v="1"/>
    <x v="8"/>
    <x v="1"/>
    <x v="1"/>
    <n v="12"/>
    <x v="6"/>
    <s v="Male"/>
    <n v="2"/>
    <n v="3"/>
    <s v="Mobile Phone"/>
    <n v="5"/>
    <s v="Single"/>
    <n v="3"/>
    <x v="0"/>
    <n v="13"/>
    <x v="0"/>
    <x v="2"/>
    <n v="17"/>
    <n v="147.21"/>
  </r>
  <r>
    <x v="2032"/>
    <x v="1"/>
    <x v="5"/>
    <x v="1"/>
    <x v="1"/>
    <m/>
    <x v="2"/>
    <s v="Male"/>
    <n v="3"/>
    <n v="3"/>
    <s v="Mobile"/>
    <n v="3"/>
    <s v="Single"/>
    <n v="5"/>
    <x v="1"/>
    <n v="21"/>
    <x v="0"/>
    <x v="6"/>
    <n v="9"/>
    <n v="125.19"/>
  </r>
  <r>
    <x v="2033"/>
    <x v="0"/>
    <x v="1"/>
    <x v="1"/>
    <x v="0"/>
    <n v="27"/>
    <x v="1"/>
    <s v="Male"/>
    <n v="2"/>
    <n v="4"/>
    <s v="Mobile"/>
    <n v="4"/>
    <s v="Single"/>
    <n v="2"/>
    <x v="0"/>
    <n v="13"/>
    <x v="0"/>
    <x v="0"/>
    <n v="0"/>
    <n v="121.21000000000001"/>
  </r>
  <r>
    <x v="2034"/>
    <x v="0"/>
    <x v="2"/>
    <x v="1"/>
    <x v="1"/>
    <n v="10"/>
    <x v="5"/>
    <s v="Male"/>
    <m/>
    <n v="3"/>
    <s v="Mobile"/>
    <n v="5"/>
    <s v="Single"/>
    <n v="2"/>
    <x v="1"/>
    <n v="19"/>
    <x v="0"/>
    <x v="0"/>
    <n v="0"/>
    <n v="129.72999999999999"/>
  </r>
  <r>
    <x v="2035"/>
    <x v="1"/>
    <x v="0"/>
    <x v="0"/>
    <x v="1"/>
    <n v="18"/>
    <x v="6"/>
    <s v="Female"/>
    <n v="2"/>
    <n v="3"/>
    <s v="Laptop &amp; Accessory"/>
    <n v="1"/>
    <s v="Married"/>
    <n v="1"/>
    <x v="0"/>
    <n v="11"/>
    <x v="5"/>
    <x v="13"/>
    <n v="5"/>
    <n v="158.55000000000001"/>
  </r>
  <r>
    <x v="2036"/>
    <x v="1"/>
    <x v="3"/>
    <x v="2"/>
    <x v="1"/>
    <n v="15"/>
    <x v="6"/>
    <s v="Male"/>
    <n v="2"/>
    <n v="3"/>
    <s v="Mobile Phone"/>
    <n v="4"/>
    <s v="Married"/>
    <n v="9"/>
    <x v="0"/>
    <n v="14"/>
    <x v="1"/>
    <x v="0"/>
    <n v="0"/>
    <n v="136.16999999999999"/>
  </r>
  <r>
    <x v="2037"/>
    <x v="1"/>
    <x v="11"/>
    <x v="0"/>
    <x v="1"/>
    <n v="9"/>
    <x v="6"/>
    <s v="Female"/>
    <n v="3"/>
    <n v="3"/>
    <s v="Laptop &amp; Accessory"/>
    <n v="5"/>
    <s v="Married"/>
    <n v="2"/>
    <x v="1"/>
    <n v="12"/>
    <x v="0"/>
    <x v="1"/>
    <n v="3"/>
    <n v="167.25"/>
  </r>
  <r>
    <x v="2038"/>
    <x v="0"/>
    <x v="2"/>
    <x v="0"/>
    <x v="0"/>
    <n v="9"/>
    <x v="0"/>
    <s v="Male"/>
    <n v="2"/>
    <n v="4"/>
    <s v="Fashion"/>
    <n v="1"/>
    <s v="Married"/>
    <n v="2"/>
    <x v="0"/>
    <n v="11"/>
    <x v="12"/>
    <x v="6"/>
    <n v="7"/>
    <n v="203.25"/>
  </r>
  <r>
    <x v="2039"/>
    <x v="1"/>
    <x v="18"/>
    <x v="0"/>
    <x v="1"/>
    <n v="6"/>
    <x v="0"/>
    <s v="Female"/>
    <n v="2"/>
    <n v="4"/>
    <s v="Laptop &amp; Accessory"/>
    <n v="1"/>
    <s v="Single"/>
    <n v="1"/>
    <x v="1"/>
    <n v="14"/>
    <x v="0"/>
    <x v="0"/>
    <n v="4"/>
    <n v="169.49"/>
  </r>
  <r>
    <x v="2040"/>
    <x v="0"/>
    <x v="2"/>
    <x v="0"/>
    <x v="0"/>
    <n v="6"/>
    <x v="0"/>
    <s v="Male"/>
    <n v="2"/>
    <n v="4"/>
    <s v="Fashion"/>
    <n v="3"/>
    <s v="Married"/>
    <n v="6"/>
    <x v="1"/>
    <n v="11"/>
    <x v="11"/>
    <x v="9"/>
    <n v="46"/>
    <n v="206.08999999999997"/>
  </r>
  <r>
    <x v="2041"/>
    <x v="1"/>
    <x v="10"/>
    <x v="2"/>
    <x v="1"/>
    <n v="10"/>
    <x v="0"/>
    <s v="Male"/>
    <n v="2"/>
    <n v="3"/>
    <s v="Laptop &amp; Accessory"/>
    <n v="4"/>
    <s v="Married"/>
    <n v="2"/>
    <x v="1"/>
    <n v="12"/>
    <x v="0"/>
    <x v="0"/>
    <n v="8"/>
    <n v="144.47"/>
  </r>
  <r>
    <x v="2042"/>
    <x v="1"/>
    <x v="1"/>
    <x v="2"/>
    <x v="0"/>
    <n v="26"/>
    <x v="3"/>
    <s v="Female"/>
    <n v="2"/>
    <n v="3"/>
    <s v="Mobile"/>
    <n v="1"/>
    <s v="Married"/>
    <n v="2"/>
    <x v="1"/>
    <n v="15"/>
    <x v="1"/>
    <x v="0"/>
    <n v="2"/>
    <n v="121.57"/>
  </r>
  <r>
    <x v="2043"/>
    <x v="1"/>
    <x v="9"/>
    <x v="1"/>
    <x v="0"/>
    <n v="24"/>
    <x v="6"/>
    <s v="Female"/>
    <n v="2"/>
    <n v="3"/>
    <s v="Laptop &amp; Accessory"/>
    <n v="3"/>
    <s v="Married"/>
    <n v="2"/>
    <x v="1"/>
    <n v="16"/>
    <x v="0"/>
    <x v="0"/>
    <n v="0"/>
    <n v="146.01"/>
  </r>
  <r>
    <x v="2044"/>
    <x v="1"/>
    <x v="23"/>
    <x v="0"/>
    <x v="1"/>
    <n v="6"/>
    <x v="0"/>
    <s v="Male"/>
    <n v="3"/>
    <n v="3"/>
    <s v="Grocery"/>
    <n v="1"/>
    <s v="Married"/>
    <n v="3"/>
    <x v="1"/>
    <n v="15"/>
    <x v="7"/>
    <x v="5"/>
    <n v="8"/>
    <n v="270.99"/>
  </r>
  <r>
    <x v="2045"/>
    <x v="0"/>
    <x v="7"/>
    <x v="1"/>
    <x v="1"/>
    <m/>
    <x v="5"/>
    <s v="Male"/>
    <n v="2"/>
    <n v="3"/>
    <s v="Mobile"/>
    <n v="3"/>
    <s v="Single"/>
    <n v="5"/>
    <x v="1"/>
    <n v="24"/>
    <x v="1"/>
    <x v="0"/>
    <n v="0"/>
    <n v="124.78999999999999"/>
  </r>
  <r>
    <x v="2046"/>
    <x v="1"/>
    <x v="19"/>
    <x v="0"/>
    <x v="0"/>
    <n v="8"/>
    <x v="6"/>
    <s v="Male"/>
    <n v="2"/>
    <n v="3"/>
    <s v="Grocery"/>
    <n v="3"/>
    <s v="Married"/>
    <n v="7"/>
    <x v="1"/>
    <n v="13"/>
    <x v="6"/>
    <x v="8"/>
    <n v="2"/>
    <n v="248.51999999999998"/>
  </r>
  <r>
    <x v="2047"/>
    <x v="1"/>
    <x v="16"/>
    <x v="0"/>
    <x v="0"/>
    <n v="14"/>
    <x v="1"/>
    <s v="Male"/>
    <n v="3"/>
    <n v="3"/>
    <s v="Fashion"/>
    <n v="3"/>
    <s v="Married"/>
    <n v="6"/>
    <x v="1"/>
    <n v="11"/>
    <x v="3"/>
    <x v="5"/>
    <n v="7"/>
    <n v="172.64"/>
  </r>
  <r>
    <x v="2048"/>
    <x v="1"/>
    <x v="4"/>
    <x v="2"/>
    <x v="0"/>
    <n v="16"/>
    <x v="5"/>
    <s v="Female"/>
    <n v="2"/>
    <n v="3"/>
    <s v="Laptop &amp; Accessory"/>
    <n v="1"/>
    <s v="Single"/>
    <n v="2"/>
    <x v="0"/>
    <n v="13"/>
    <x v="0"/>
    <x v="0"/>
    <n v="3"/>
    <n v="156.66"/>
  </r>
  <r>
    <x v="2049"/>
    <x v="1"/>
    <x v="9"/>
    <x v="0"/>
    <x v="0"/>
    <n v="9"/>
    <x v="0"/>
    <s v="Male"/>
    <n v="3"/>
    <n v="3"/>
    <s v="Fashion"/>
    <n v="1"/>
    <s v="Married"/>
    <n v="7"/>
    <x v="1"/>
    <n v="13"/>
    <x v="1"/>
    <x v="0"/>
    <n v="8"/>
    <n v="178.23"/>
  </r>
  <r>
    <x v="2050"/>
    <x v="1"/>
    <x v="29"/>
    <x v="0"/>
    <x v="0"/>
    <n v="8"/>
    <x v="0"/>
    <s v="Male"/>
    <n v="2"/>
    <n v="1"/>
    <s v="Fashion"/>
    <n v="3"/>
    <s v="Single"/>
    <n v="1"/>
    <x v="1"/>
    <n v="18"/>
    <x v="1"/>
    <x v="0"/>
    <n v="7"/>
    <n v="178.8"/>
  </r>
  <r>
    <x v="2051"/>
    <x v="0"/>
    <x v="16"/>
    <x v="2"/>
    <x v="0"/>
    <n v="30"/>
    <x v="0"/>
    <s v="Female"/>
    <n v="3"/>
    <n v="1"/>
    <s v="Grocery"/>
    <n v="4"/>
    <s v="Single"/>
    <n v="5"/>
    <x v="0"/>
    <n v="16"/>
    <x v="0"/>
    <x v="8"/>
    <n v="0"/>
    <n v="231.94"/>
  </r>
  <r>
    <x v="2052"/>
    <x v="1"/>
    <x v="7"/>
    <x v="2"/>
    <x v="1"/>
    <n v="22"/>
    <x v="6"/>
    <s v="Male"/>
    <n v="3"/>
    <n v="1"/>
    <s v="Laptop &amp; Accessory"/>
    <n v="3"/>
    <s v="Married"/>
    <n v="2"/>
    <x v="0"/>
    <n v="19"/>
    <x v="0"/>
    <x v="2"/>
    <n v="7"/>
    <n v="150.66999999999999"/>
  </r>
  <r>
    <x v="2053"/>
    <x v="1"/>
    <x v="5"/>
    <x v="2"/>
    <x v="0"/>
    <n v="14"/>
    <x v="5"/>
    <s v="Male"/>
    <n v="2"/>
    <n v="3"/>
    <s v="Laptop &amp; Accessory"/>
    <n v="1"/>
    <s v="Married"/>
    <n v="5"/>
    <x v="1"/>
    <n v="13"/>
    <x v="0"/>
    <x v="0"/>
    <n v="7"/>
    <n v="150.79"/>
  </r>
  <r>
    <x v="2054"/>
    <x v="0"/>
    <x v="2"/>
    <x v="2"/>
    <x v="1"/>
    <m/>
    <x v="2"/>
    <s v="Male"/>
    <n v="2"/>
    <n v="4"/>
    <s v="Mobile"/>
    <n v="5"/>
    <s v="Single"/>
    <n v="1"/>
    <x v="0"/>
    <n v="22"/>
    <x v="1"/>
    <x v="0"/>
    <n v="2"/>
    <n v="123.21000000000001"/>
  </r>
  <r>
    <x v="2055"/>
    <x v="1"/>
    <x v="18"/>
    <x v="2"/>
    <x v="0"/>
    <n v="23"/>
    <x v="0"/>
    <s v="Male"/>
    <n v="2"/>
    <n v="3"/>
    <s v="Grocery"/>
    <n v="3"/>
    <s v="Single"/>
    <n v="2"/>
    <x v="1"/>
    <n v="11"/>
    <x v="7"/>
    <x v="1"/>
    <n v="0"/>
    <n v="274.44"/>
  </r>
  <r>
    <x v="2056"/>
    <x v="0"/>
    <x v="2"/>
    <x v="1"/>
    <x v="1"/>
    <m/>
    <x v="0"/>
    <s v="Female"/>
    <n v="3"/>
    <n v="4"/>
    <s v="Mobile"/>
    <n v="5"/>
    <s v="Single"/>
    <n v="7"/>
    <x v="0"/>
    <n v="20"/>
    <x v="0"/>
    <x v="0"/>
    <n v="0"/>
    <n v="124.03999999999999"/>
  </r>
  <r>
    <x v="2057"/>
    <x v="1"/>
    <x v="18"/>
    <x v="1"/>
    <x v="1"/>
    <n v="19"/>
    <x v="0"/>
    <s v="Female"/>
    <n v="2"/>
    <n v="3"/>
    <s v="Mobile"/>
    <n v="1"/>
    <s v="Single"/>
    <n v="4"/>
    <x v="1"/>
    <n v="18"/>
    <x v="0"/>
    <x v="0"/>
    <n v="2"/>
    <n v="134.52000000000001"/>
  </r>
  <r>
    <x v="2058"/>
    <x v="1"/>
    <x v="1"/>
    <x v="1"/>
    <x v="1"/>
    <n v="6"/>
    <x v="2"/>
    <s v="Female"/>
    <n v="3"/>
    <n v="3"/>
    <s v="Mobile"/>
    <n v="1"/>
    <s v="Married"/>
    <n v="4"/>
    <x v="1"/>
    <n v="14"/>
    <x v="0"/>
    <x v="0"/>
    <n v="2"/>
    <n v="122.69999999999999"/>
  </r>
  <r>
    <x v="2059"/>
    <x v="1"/>
    <x v="15"/>
    <x v="0"/>
    <x v="1"/>
    <n v="6"/>
    <x v="6"/>
    <s v="Male"/>
    <n v="3"/>
    <n v="3"/>
    <s v="Grocery"/>
    <n v="1"/>
    <s v="Married"/>
    <n v="10"/>
    <x v="1"/>
    <n v="22"/>
    <x v="7"/>
    <x v="0"/>
    <n v="3"/>
    <n v="273.99"/>
  </r>
  <r>
    <x v="2060"/>
    <x v="1"/>
    <x v="18"/>
    <x v="2"/>
    <x v="1"/>
    <n v="6"/>
    <x v="1"/>
    <s v="Female"/>
    <n v="2"/>
    <n v="1"/>
    <s v="Laptop &amp; Accessory"/>
    <n v="4"/>
    <s v="Married"/>
    <n v="2"/>
    <x v="0"/>
    <n v="13"/>
    <x v="0"/>
    <x v="0"/>
    <n v="2"/>
    <n v="154.88"/>
  </r>
  <r>
    <x v="2061"/>
    <x v="1"/>
    <x v="8"/>
    <x v="2"/>
    <x v="1"/>
    <n v="15"/>
    <x v="6"/>
    <s v="Male"/>
    <n v="3"/>
    <n v="3"/>
    <s v="Others"/>
    <n v="3"/>
    <s v="Married"/>
    <n v="3"/>
    <x v="1"/>
    <m/>
    <x v="1"/>
    <x v="0"/>
    <n v="11"/>
    <n v="294.19"/>
  </r>
  <r>
    <x v="2062"/>
    <x v="1"/>
    <x v="2"/>
    <x v="1"/>
    <x v="1"/>
    <n v="22"/>
    <x v="5"/>
    <s v="Female"/>
    <m/>
    <n v="3"/>
    <s v="Mobile"/>
    <n v="4"/>
    <s v="Married"/>
    <n v="10"/>
    <x v="1"/>
    <n v="14"/>
    <x v="3"/>
    <x v="2"/>
    <n v="2"/>
    <n v="128.11000000000001"/>
  </r>
  <r>
    <x v="2063"/>
    <x v="1"/>
    <x v="10"/>
    <x v="2"/>
    <x v="1"/>
    <n v="29"/>
    <x v="0"/>
    <s v="Male"/>
    <n v="2"/>
    <n v="3"/>
    <s v="Laptop &amp; Accessory"/>
    <n v="5"/>
    <s v="Married"/>
    <n v="2"/>
    <x v="0"/>
    <n v="15"/>
    <x v="0"/>
    <x v="0"/>
    <n v="8"/>
    <n v="136.33000000000001"/>
  </r>
  <r>
    <x v="2064"/>
    <x v="1"/>
    <x v="7"/>
    <x v="1"/>
    <x v="0"/>
    <n v="10"/>
    <x v="0"/>
    <s v="Female"/>
    <n v="2"/>
    <n v="3"/>
    <s v="Laptop &amp; Accessory"/>
    <n v="1"/>
    <s v="Single"/>
    <n v="2"/>
    <x v="0"/>
    <n v="17"/>
    <x v="0"/>
    <x v="0"/>
    <n v="7"/>
    <n v="141.63"/>
  </r>
  <r>
    <x v="2065"/>
    <x v="0"/>
    <x v="1"/>
    <x v="1"/>
    <x v="1"/>
    <n v="28"/>
    <x v="0"/>
    <s v="Female"/>
    <n v="2"/>
    <n v="3"/>
    <s v="Mobile"/>
    <n v="3"/>
    <s v="Married"/>
    <n v="5"/>
    <x v="0"/>
    <n v="11"/>
    <x v="1"/>
    <x v="0"/>
    <n v="1"/>
    <n v="121.32"/>
  </r>
  <r>
    <x v="2066"/>
    <x v="1"/>
    <x v="15"/>
    <x v="0"/>
    <x v="1"/>
    <n v="30"/>
    <x v="0"/>
    <s v="Male"/>
    <n v="3"/>
    <n v="3"/>
    <s v="Grocery"/>
    <n v="3"/>
    <s v="Married"/>
    <n v="4"/>
    <x v="0"/>
    <n v="18"/>
    <x v="0"/>
    <x v="8"/>
    <n v="5"/>
    <n v="239.73000000000002"/>
  </r>
  <r>
    <x v="2067"/>
    <x v="1"/>
    <x v="4"/>
    <x v="2"/>
    <x v="1"/>
    <n v="16"/>
    <x v="2"/>
    <s v="Male"/>
    <m/>
    <n v="3"/>
    <s v="Mobile"/>
    <n v="3"/>
    <s v="Married"/>
    <n v="1"/>
    <x v="1"/>
    <n v="17"/>
    <x v="1"/>
    <x v="0"/>
    <n v="2"/>
    <n v="126.84"/>
  </r>
  <r>
    <x v="2068"/>
    <x v="1"/>
    <x v="6"/>
    <x v="0"/>
    <x v="1"/>
    <n v="13"/>
    <x v="6"/>
    <s v="Male"/>
    <n v="3"/>
    <n v="3"/>
    <s v="Fashion"/>
    <n v="3"/>
    <s v="Married"/>
    <n v="7"/>
    <x v="1"/>
    <n v="13"/>
    <x v="0"/>
    <x v="0"/>
    <n v="7"/>
    <n v="208.45"/>
  </r>
  <r>
    <x v="2069"/>
    <x v="1"/>
    <x v="2"/>
    <x v="1"/>
    <x v="1"/>
    <n v="23"/>
    <x v="6"/>
    <s v="Female"/>
    <n v="2"/>
    <n v="4"/>
    <s v="Laptop &amp; Accessory"/>
    <n v="3"/>
    <s v="Married"/>
    <n v="2"/>
    <x v="1"/>
    <n v="15"/>
    <x v="1"/>
    <x v="6"/>
    <n v="2"/>
    <n v="143.77000000000001"/>
  </r>
  <r>
    <x v="2070"/>
    <x v="0"/>
    <x v="2"/>
    <x v="1"/>
    <x v="1"/>
    <n v="20"/>
    <x v="1"/>
    <s v="Male"/>
    <n v="2"/>
    <n v="4"/>
    <s v="Mobile Phone"/>
    <n v="4"/>
    <s v="Married"/>
    <n v="2"/>
    <x v="0"/>
    <n v="24"/>
    <x v="0"/>
    <x v="0"/>
    <n v="2"/>
    <n v="137.43"/>
  </r>
  <r>
    <x v="2071"/>
    <x v="1"/>
    <x v="0"/>
    <x v="2"/>
    <x v="1"/>
    <n v="6"/>
    <x v="0"/>
    <s v="Female"/>
    <n v="3"/>
    <n v="3"/>
    <s v="Laptop &amp; Accessory"/>
    <n v="5"/>
    <s v="Married"/>
    <n v="2"/>
    <x v="1"/>
    <n v="12"/>
    <x v="0"/>
    <x v="0"/>
    <n v="3"/>
    <n v="141.47999999999999"/>
  </r>
  <r>
    <x v="2072"/>
    <x v="1"/>
    <x v="2"/>
    <x v="2"/>
    <x v="1"/>
    <n v="11"/>
    <x v="0"/>
    <s v="Male"/>
    <n v="3"/>
    <n v="3"/>
    <s v="Mobile Phone"/>
    <n v="1"/>
    <s v="Single"/>
    <n v="2"/>
    <x v="1"/>
    <n v="15"/>
    <x v="1"/>
    <x v="0"/>
    <n v="0"/>
    <n v="110.50999999999999"/>
  </r>
  <r>
    <x v="2073"/>
    <x v="1"/>
    <x v="27"/>
    <x v="0"/>
    <x v="1"/>
    <n v="23"/>
    <x v="3"/>
    <s v="Female"/>
    <n v="2"/>
    <n v="3"/>
    <s v="Fashion"/>
    <n v="3"/>
    <s v="Married"/>
    <n v="9"/>
    <x v="1"/>
    <n v="11"/>
    <x v="1"/>
    <x v="0"/>
    <n v="8"/>
    <n v="207.39"/>
  </r>
  <r>
    <x v="2074"/>
    <x v="1"/>
    <x v="9"/>
    <x v="0"/>
    <x v="1"/>
    <n v="31"/>
    <x v="6"/>
    <s v="Female"/>
    <n v="2"/>
    <n v="3"/>
    <s v="Fashion"/>
    <n v="3"/>
    <s v="Married"/>
    <n v="2"/>
    <x v="0"/>
    <n v="11"/>
    <x v="1"/>
    <x v="12"/>
    <n v="1"/>
    <n v="203.88"/>
  </r>
  <r>
    <x v="2075"/>
    <x v="1"/>
    <x v="16"/>
    <x v="0"/>
    <x v="1"/>
    <n v="14"/>
    <x v="0"/>
    <s v="Female"/>
    <n v="3"/>
    <n v="1"/>
    <s v="Fashion"/>
    <n v="5"/>
    <s v="Married"/>
    <n v="1"/>
    <x v="0"/>
    <n v="12"/>
    <x v="1"/>
    <x v="0"/>
    <m/>
    <n v="214.16000000000003"/>
  </r>
  <r>
    <x v="2076"/>
    <x v="0"/>
    <x v="2"/>
    <x v="1"/>
    <x v="1"/>
    <m/>
    <x v="2"/>
    <s v="Female"/>
    <n v="3"/>
    <n v="4"/>
    <s v="Mobile"/>
    <n v="5"/>
    <s v="Single"/>
    <n v="2"/>
    <x v="0"/>
    <n v="15"/>
    <x v="0"/>
    <x v="0"/>
    <n v="0"/>
    <n v="126"/>
  </r>
  <r>
    <x v="2077"/>
    <x v="0"/>
    <x v="2"/>
    <x v="2"/>
    <x v="1"/>
    <m/>
    <x v="2"/>
    <s v="Female"/>
    <n v="2"/>
    <n v="3"/>
    <s v="Mobile"/>
    <n v="4"/>
    <s v="Single"/>
    <n v="1"/>
    <x v="1"/>
    <n v="17"/>
    <x v="1"/>
    <x v="0"/>
    <n v="2"/>
    <n v="124.22"/>
  </r>
  <r>
    <x v="2078"/>
    <x v="1"/>
    <x v="2"/>
    <x v="0"/>
    <x v="1"/>
    <n v="8"/>
    <x v="6"/>
    <s v="Male"/>
    <n v="2"/>
    <n v="1"/>
    <s v="Laptop &amp; Accessory"/>
    <n v="1"/>
    <s v="Married"/>
    <n v="2"/>
    <x v="1"/>
    <n v="12"/>
    <x v="0"/>
    <x v="0"/>
    <n v="3"/>
    <n v="154.72"/>
  </r>
  <r>
    <x v="2079"/>
    <x v="1"/>
    <x v="2"/>
    <x v="1"/>
    <x v="1"/>
    <m/>
    <x v="0"/>
    <s v="Male"/>
    <n v="3"/>
    <n v="5"/>
    <s v="Mobile"/>
    <n v="5"/>
    <s v="Married"/>
    <n v="2"/>
    <x v="1"/>
    <n v="15"/>
    <x v="1"/>
    <x v="0"/>
    <n v="1"/>
    <n v="124.50999999999999"/>
  </r>
  <r>
    <x v="2080"/>
    <x v="1"/>
    <x v="30"/>
    <x v="1"/>
    <x v="1"/>
    <n v="12"/>
    <x v="0"/>
    <s v="Male"/>
    <n v="3"/>
    <n v="4"/>
    <s v="Laptop &amp; Accessory"/>
    <n v="3"/>
    <s v="Single"/>
    <n v="3"/>
    <x v="1"/>
    <n v="13"/>
    <x v="1"/>
    <x v="2"/>
    <n v="2"/>
    <n v="142.4"/>
  </r>
  <r>
    <x v="2081"/>
    <x v="1"/>
    <x v="30"/>
    <x v="0"/>
    <x v="1"/>
    <n v="10"/>
    <x v="0"/>
    <s v="Male"/>
    <n v="3"/>
    <n v="4"/>
    <s v="Fashion"/>
    <n v="3"/>
    <s v="Single"/>
    <n v="8"/>
    <x v="1"/>
    <n v="14"/>
    <x v="0"/>
    <x v="4"/>
    <m/>
    <n v="209.99"/>
  </r>
  <r>
    <x v="2082"/>
    <x v="1"/>
    <x v="8"/>
    <x v="0"/>
    <x v="1"/>
    <n v="13"/>
    <x v="6"/>
    <s v="Female"/>
    <n v="2"/>
    <n v="3"/>
    <s v="Laptop &amp; Accessory"/>
    <n v="3"/>
    <s v="Single"/>
    <n v="7"/>
    <x v="1"/>
    <n v="14"/>
    <x v="3"/>
    <x v="2"/>
    <n v="1"/>
    <n v="150.03"/>
  </r>
  <r>
    <x v="2083"/>
    <x v="1"/>
    <x v="29"/>
    <x v="0"/>
    <x v="1"/>
    <n v="6"/>
    <x v="0"/>
    <s v="Female"/>
    <n v="3"/>
    <n v="4"/>
    <s v="Grocery"/>
    <n v="1"/>
    <s v="Married"/>
    <n v="2"/>
    <x v="1"/>
    <n v="16"/>
    <x v="4"/>
    <x v="9"/>
    <m/>
    <n v="227.42000000000002"/>
  </r>
  <r>
    <x v="2084"/>
    <x v="1"/>
    <x v="2"/>
    <x v="1"/>
    <x v="1"/>
    <n v="8"/>
    <x v="0"/>
    <s v="Female"/>
    <n v="2"/>
    <n v="3"/>
    <s v="Laptop &amp; Accessory"/>
    <n v="1"/>
    <s v="Married"/>
    <n v="1"/>
    <x v="1"/>
    <n v="18"/>
    <x v="3"/>
    <x v="2"/>
    <n v="2"/>
    <n v="142.27000000000001"/>
  </r>
  <r>
    <x v="2085"/>
    <x v="1"/>
    <x v="9"/>
    <x v="1"/>
    <x v="1"/>
    <n v="16"/>
    <x v="1"/>
    <s v="Male"/>
    <n v="2"/>
    <n v="3"/>
    <s v="Mobile Phone"/>
    <n v="1"/>
    <s v="Married"/>
    <n v="2"/>
    <x v="1"/>
    <n v="20"/>
    <x v="1"/>
    <x v="0"/>
    <n v="2"/>
    <n v="139.16999999999999"/>
  </r>
  <r>
    <x v="2086"/>
    <x v="1"/>
    <x v="2"/>
    <x v="0"/>
    <x v="0"/>
    <n v="11"/>
    <x v="4"/>
    <s v="Male"/>
    <n v="2"/>
    <n v="3"/>
    <s v="Others"/>
    <n v="3"/>
    <s v="Married"/>
    <n v="7"/>
    <x v="1"/>
    <n v="13"/>
    <x v="7"/>
    <x v="0"/>
    <n v="0"/>
    <n v="283.02999999999997"/>
  </r>
  <r>
    <x v="2087"/>
    <x v="1"/>
    <x v="15"/>
    <x v="1"/>
    <x v="1"/>
    <m/>
    <x v="0"/>
    <s v="Male"/>
    <n v="3"/>
    <n v="3"/>
    <s v="Mobile"/>
    <n v="1"/>
    <s v="Married"/>
    <n v="5"/>
    <x v="1"/>
    <n v="18"/>
    <x v="0"/>
    <x v="0"/>
    <n v="0"/>
    <n v="123.80000000000001"/>
  </r>
  <r>
    <x v="2088"/>
    <x v="1"/>
    <x v="13"/>
    <x v="0"/>
    <x v="1"/>
    <n v="8"/>
    <x v="0"/>
    <s v="Female"/>
    <n v="3"/>
    <n v="4"/>
    <s v="Grocery"/>
    <n v="1"/>
    <s v="Single"/>
    <n v="4"/>
    <x v="0"/>
    <n v="13"/>
    <x v="2"/>
    <x v="8"/>
    <n v="3"/>
    <n v="237.26"/>
  </r>
  <r>
    <x v="2089"/>
    <x v="0"/>
    <x v="2"/>
    <x v="1"/>
    <x v="1"/>
    <n v="17"/>
    <x v="6"/>
    <s v="Female"/>
    <n v="3"/>
    <n v="5"/>
    <s v="Laptop &amp; Accessory"/>
    <n v="4"/>
    <s v="Married"/>
    <n v="6"/>
    <x v="1"/>
    <n v="15"/>
    <x v="0"/>
    <x v="0"/>
    <n v="0"/>
    <n v="147.77000000000001"/>
  </r>
  <r>
    <x v="2090"/>
    <x v="1"/>
    <x v="20"/>
    <x v="2"/>
    <x v="1"/>
    <n v="24"/>
    <x v="6"/>
    <s v="Male"/>
    <n v="3"/>
    <n v="3"/>
    <s v="Laptop &amp; Accessory"/>
    <n v="4"/>
    <s v="Married"/>
    <n v="4"/>
    <x v="0"/>
    <n v="14"/>
    <x v="3"/>
    <x v="1"/>
    <n v="7"/>
    <n v="163.85"/>
  </r>
  <r>
    <x v="2091"/>
    <x v="1"/>
    <x v="8"/>
    <x v="2"/>
    <x v="1"/>
    <n v="13"/>
    <x v="0"/>
    <s v="Female"/>
    <n v="2"/>
    <n v="5"/>
    <s v="Others"/>
    <n v="3"/>
    <s v="Married"/>
    <n v="2"/>
    <x v="1"/>
    <m/>
    <x v="11"/>
    <x v="10"/>
    <n v="10"/>
    <n v="299.73"/>
  </r>
  <r>
    <x v="2092"/>
    <x v="1"/>
    <x v="4"/>
    <x v="0"/>
    <x v="0"/>
    <n v="9"/>
    <x v="0"/>
    <s v="Male"/>
    <n v="2"/>
    <n v="3"/>
    <s v="Laptop &amp; Accessory"/>
    <n v="1"/>
    <s v="Single"/>
    <n v="9"/>
    <x v="0"/>
    <n v="12"/>
    <x v="0"/>
    <x v="0"/>
    <n v="0"/>
    <n v="168.61"/>
  </r>
  <r>
    <x v="2093"/>
    <x v="0"/>
    <x v="2"/>
    <x v="2"/>
    <x v="0"/>
    <n v="35"/>
    <x v="6"/>
    <s v="Male"/>
    <n v="3"/>
    <n v="5"/>
    <s v="Laptop &amp; Accessory"/>
    <n v="5"/>
    <s v="Single"/>
    <n v="9"/>
    <x v="1"/>
    <n v="18"/>
    <x v="0"/>
    <x v="2"/>
    <n v="2"/>
    <n v="149.69"/>
  </r>
  <r>
    <x v="2094"/>
    <x v="0"/>
    <x v="25"/>
    <x v="0"/>
    <x v="0"/>
    <n v="8"/>
    <x v="4"/>
    <s v="Female"/>
    <n v="2"/>
    <n v="5"/>
    <s v="Others"/>
    <n v="1"/>
    <s v="Married"/>
    <n v="2"/>
    <x v="1"/>
    <m/>
    <x v="12"/>
    <x v="1"/>
    <n v="9"/>
    <n v="298.45"/>
  </r>
  <r>
    <x v="2095"/>
    <x v="1"/>
    <x v="31"/>
    <x v="0"/>
    <x v="0"/>
    <n v="34"/>
    <x v="6"/>
    <s v="Female"/>
    <n v="2"/>
    <n v="1"/>
    <s v="Grocery"/>
    <n v="1"/>
    <s v="Married"/>
    <n v="4"/>
    <x v="0"/>
    <n v="18"/>
    <x v="2"/>
    <x v="8"/>
    <n v="11"/>
    <n v="233.2"/>
  </r>
  <r>
    <x v="2096"/>
    <x v="1"/>
    <x v="15"/>
    <x v="2"/>
    <x v="0"/>
    <n v="6"/>
    <x v="0"/>
    <s v="Female"/>
    <n v="3"/>
    <n v="3"/>
    <s v="Laptop &amp; Accessory"/>
    <n v="3"/>
    <s v="Married"/>
    <n v="1"/>
    <x v="1"/>
    <n v="12"/>
    <x v="1"/>
    <x v="0"/>
    <n v="13"/>
    <n v="163.47"/>
  </r>
  <r>
    <x v="2097"/>
    <x v="0"/>
    <x v="2"/>
    <x v="1"/>
    <x v="1"/>
    <n v="22"/>
    <x v="0"/>
    <s v="Female"/>
    <m/>
    <n v="1"/>
    <s v="Mobile"/>
    <n v="5"/>
    <s v="Single"/>
    <n v="2"/>
    <x v="1"/>
    <n v="16"/>
    <x v="12"/>
    <x v="3"/>
    <n v="14"/>
    <n v="127.43"/>
  </r>
  <r>
    <x v="2098"/>
    <x v="1"/>
    <x v="29"/>
    <x v="2"/>
    <x v="1"/>
    <n v="28"/>
    <x v="6"/>
    <s v="Female"/>
    <n v="2"/>
    <n v="3"/>
    <s v="Fashion"/>
    <n v="5"/>
    <s v="Single"/>
    <n v="2"/>
    <x v="0"/>
    <n v="13"/>
    <x v="0"/>
    <x v="2"/>
    <n v="8"/>
    <n v="208.8"/>
  </r>
  <r>
    <x v="2099"/>
    <x v="1"/>
    <x v="18"/>
    <x v="2"/>
    <x v="0"/>
    <m/>
    <x v="0"/>
    <s v="Female"/>
    <n v="2"/>
    <n v="4"/>
    <s v="Mobile"/>
    <n v="1"/>
    <s v="Single"/>
    <n v="1"/>
    <x v="1"/>
    <n v="19"/>
    <x v="1"/>
    <x v="2"/>
    <n v="2"/>
    <n v="123.41999999999999"/>
  </r>
  <r>
    <x v="2100"/>
    <x v="1"/>
    <x v="10"/>
    <x v="0"/>
    <x v="0"/>
    <n v="17"/>
    <x v="0"/>
    <s v="Female"/>
    <n v="2"/>
    <n v="3"/>
    <s v="Grocery"/>
    <n v="1"/>
    <s v="Married"/>
    <n v="4"/>
    <x v="1"/>
    <n v="13"/>
    <x v="7"/>
    <x v="0"/>
    <n v="1"/>
    <n v="276.5"/>
  </r>
  <r>
    <x v="2101"/>
    <x v="1"/>
    <x v="11"/>
    <x v="2"/>
    <x v="1"/>
    <n v="35"/>
    <x v="6"/>
    <s v="Female"/>
    <n v="3"/>
    <n v="3"/>
    <s v="Mobile Phone"/>
    <n v="3"/>
    <s v="Single"/>
    <n v="10"/>
    <x v="1"/>
    <n v="12"/>
    <x v="5"/>
    <x v="5"/>
    <n v="7"/>
    <n v="140.25"/>
  </r>
  <r>
    <x v="2102"/>
    <x v="1"/>
    <x v="21"/>
    <x v="0"/>
    <x v="0"/>
    <n v="6"/>
    <x v="4"/>
    <s v="Male"/>
    <n v="3"/>
    <n v="1"/>
    <s v="Laptop &amp; Accessory"/>
    <n v="1"/>
    <s v="Married"/>
    <n v="1"/>
    <x v="1"/>
    <n v="11"/>
    <x v="1"/>
    <x v="0"/>
    <n v="9"/>
    <n v="197.25"/>
  </r>
  <r>
    <x v="2103"/>
    <x v="1"/>
    <x v="13"/>
    <x v="0"/>
    <x v="0"/>
    <n v="6"/>
    <x v="3"/>
    <s v="Male"/>
    <n v="3"/>
    <n v="3"/>
    <s v="Fashion"/>
    <n v="1"/>
    <s v="Married"/>
    <n v="4"/>
    <x v="0"/>
    <n v="14"/>
    <x v="0"/>
    <x v="0"/>
    <m/>
    <n v="219.04000000000002"/>
  </r>
  <r>
    <x v="2104"/>
    <x v="1"/>
    <x v="1"/>
    <x v="1"/>
    <x v="2"/>
    <n v="30"/>
    <x v="2"/>
    <s v="Male"/>
    <n v="2"/>
    <n v="3"/>
    <s v="Mobile"/>
    <n v="4"/>
    <s v="Single"/>
    <n v="2"/>
    <x v="1"/>
    <n v="16"/>
    <x v="1"/>
    <x v="0"/>
    <n v="4"/>
    <n v="121.77000000000001"/>
  </r>
  <r>
    <x v="2105"/>
    <x v="1"/>
    <x v="19"/>
    <x v="2"/>
    <x v="0"/>
    <n v="8"/>
    <x v="4"/>
    <s v="Female"/>
    <n v="2"/>
    <n v="4"/>
    <s v="Fashion"/>
    <n v="4"/>
    <s v="Married"/>
    <n v="3"/>
    <x v="1"/>
    <n v="12"/>
    <x v="11"/>
    <x v="1"/>
    <n v="12"/>
    <n v="175.25"/>
  </r>
  <r>
    <x v="2106"/>
    <x v="0"/>
    <x v="2"/>
    <x v="1"/>
    <x v="1"/>
    <n v="21"/>
    <x v="1"/>
    <s v="Male"/>
    <n v="2"/>
    <n v="3"/>
    <s v="Laptop &amp; Accessory"/>
    <n v="3"/>
    <s v="Married"/>
    <n v="8"/>
    <x v="1"/>
    <n v="14"/>
    <x v="1"/>
    <x v="0"/>
    <n v="0"/>
    <n v="148.34"/>
  </r>
  <r>
    <x v="2107"/>
    <x v="0"/>
    <x v="1"/>
    <x v="2"/>
    <x v="1"/>
    <n v="8"/>
    <x v="0"/>
    <s v="Male"/>
    <n v="2"/>
    <n v="3"/>
    <s v="Mobile"/>
    <n v="5"/>
    <s v="Married"/>
    <n v="7"/>
    <x v="0"/>
    <n v="14"/>
    <x v="1"/>
    <x v="0"/>
    <n v="2"/>
    <n v="120.41999999999999"/>
  </r>
  <r>
    <x v="2108"/>
    <x v="1"/>
    <x v="1"/>
    <x v="1"/>
    <x v="0"/>
    <n v="16"/>
    <x v="0"/>
    <s v="Female"/>
    <n v="2"/>
    <n v="3"/>
    <s v="Mobile"/>
    <n v="3"/>
    <s v="Married"/>
    <n v="2"/>
    <x v="0"/>
    <n v="19"/>
    <x v="1"/>
    <x v="0"/>
    <n v="0"/>
    <n v="122.19999999999999"/>
  </r>
  <r>
    <x v="2109"/>
    <x v="1"/>
    <x v="14"/>
    <x v="0"/>
    <x v="0"/>
    <n v="16"/>
    <x v="6"/>
    <s v="Male"/>
    <n v="3"/>
    <n v="3"/>
    <s v="Mobile Phone"/>
    <n v="4"/>
    <s v="Married"/>
    <n v="2"/>
    <x v="1"/>
    <n v="22"/>
    <x v="1"/>
    <x v="0"/>
    <n v="0"/>
    <n v="110.52000000000001"/>
  </r>
  <r>
    <x v="2110"/>
    <x v="1"/>
    <x v="4"/>
    <x v="2"/>
    <x v="1"/>
    <n v="9"/>
    <x v="1"/>
    <s v="Male"/>
    <m/>
    <n v="3"/>
    <s v="Mobile"/>
    <n v="3"/>
    <s v="Married"/>
    <n v="4"/>
    <x v="1"/>
    <n v="16"/>
    <x v="3"/>
    <x v="2"/>
    <n v="2"/>
    <n v="128.21"/>
  </r>
  <r>
    <x v="2111"/>
    <x v="1"/>
    <x v="15"/>
    <x v="0"/>
    <x v="1"/>
    <n v="8"/>
    <x v="6"/>
    <s v="Male"/>
    <n v="3"/>
    <n v="3"/>
    <s v="Others"/>
    <n v="3"/>
    <s v="Married"/>
    <n v="3"/>
    <x v="0"/>
    <m/>
    <x v="2"/>
    <x v="5"/>
    <n v="7"/>
    <n v="292.37"/>
  </r>
  <r>
    <x v="2112"/>
    <x v="1"/>
    <x v="24"/>
    <x v="1"/>
    <x v="1"/>
    <n v="9"/>
    <x v="1"/>
    <s v="Female"/>
    <n v="2"/>
    <n v="3"/>
    <s v="Laptop &amp; Accessory"/>
    <n v="4"/>
    <s v="Single"/>
    <n v="4"/>
    <x v="1"/>
    <n v="15"/>
    <x v="0"/>
    <x v="0"/>
    <n v="1"/>
    <n v="141.07"/>
  </r>
  <r>
    <x v="2113"/>
    <x v="1"/>
    <x v="3"/>
    <x v="0"/>
    <x v="0"/>
    <n v="32"/>
    <x v="4"/>
    <s v="Male"/>
    <n v="3"/>
    <n v="3"/>
    <s v="Laptop &amp; Accessory"/>
    <n v="5"/>
    <s v="Married"/>
    <n v="2"/>
    <x v="1"/>
    <n v="14"/>
    <x v="12"/>
    <x v="5"/>
    <n v="5"/>
    <n v="183.96"/>
  </r>
  <r>
    <x v="2114"/>
    <x v="1"/>
    <x v="1"/>
    <x v="2"/>
    <x v="1"/>
    <n v="6"/>
    <x v="2"/>
    <s v="Female"/>
    <n v="3"/>
    <n v="4"/>
    <s v="Mobile"/>
    <n v="3"/>
    <s v="Married"/>
    <n v="2"/>
    <x v="1"/>
    <n v="13"/>
    <x v="1"/>
    <x v="0"/>
    <n v="3"/>
    <n v="120.07"/>
  </r>
  <r>
    <x v="2115"/>
    <x v="1"/>
    <x v="6"/>
    <x v="0"/>
    <x v="1"/>
    <n v="6"/>
    <x v="6"/>
    <s v="Male"/>
    <n v="2"/>
    <n v="3"/>
    <s v="Others"/>
    <n v="1"/>
    <s v="Married"/>
    <n v="10"/>
    <x v="1"/>
    <m/>
    <x v="0"/>
    <x v="2"/>
    <n v="2"/>
    <n v="296.27"/>
  </r>
  <r>
    <x v="2116"/>
    <x v="1"/>
    <x v="27"/>
    <x v="0"/>
    <x v="0"/>
    <n v="8"/>
    <x v="0"/>
    <s v="Female"/>
    <n v="2"/>
    <n v="4"/>
    <s v="Fashion"/>
    <n v="3"/>
    <s v="Married"/>
    <n v="7"/>
    <x v="1"/>
    <n v="11"/>
    <x v="5"/>
    <x v="5"/>
    <n v="0"/>
    <n v="206.86"/>
  </r>
  <r>
    <x v="2117"/>
    <x v="1"/>
    <x v="17"/>
    <x v="2"/>
    <x v="1"/>
    <n v="15"/>
    <x v="2"/>
    <s v="Female"/>
    <m/>
    <n v="3"/>
    <s v="Mobile"/>
    <n v="3"/>
    <s v="Married"/>
    <n v="3"/>
    <x v="1"/>
    <n v="19"/>
    <x v="0"/>
    <x v="0"/>
    <n v="3"/>
    <n v="129.41999999999999"/>
  </r>
  <r>
    <x v="2118"/>
    <x v="1"/>
    <x v="5"/>
    <x v="0"/>
    <x v="1"/>
    <n v="18"/>
    <x v="6"/>
    <s v="Female"/>
    <n v="2"/>
    <n v="4"/>
    <s v="Fashion"/>
    <n v="1"/>
    <s v="Single"/>
    <n v="1"/>
    <x v="1"/>
    <n v="11"/>
    <x v="11"/>
    <x v="5"/>
    <n v="8"/>
    <n v="188.58"/>
  </r>
  <r>
    <x v="2119"/>
    <x v="1"/>
    <x v="20"/>
    <x v="2"/>
    <x v="1"/>
    <n v="8"/>
    <x v="6"/>
    <s v="Male"/>
    <n v="2"/>
    <n v="4"/>
    <s v="Grocery"/>
    <n v="5"/>
    <s v="Single"/>
    <n v="8"/>
    <x v="1"/>
    <n v="15"/>
    <x v="7"/>
    <x v="1"/>
    <n v="2"/>
    <n v="267.56"/>
  </r>
  <r>
    <x v="2120"/>
    <x v="1"/>
    <x v="28"/>
    <x v="0"/>
    <x v="0"/>
    <n v="31"/>
    <x v="6"/>
    <s v="Male"/>
    <n v="3"/>
    <n v="4"/>
    <s v="Fashion"/>
    <n v="1"/>
    <s v="Married"/>
    <n v="6"/>
    <x v="1"/>
    <n v="13"/>
    <x v="0"/>
    <x v="0"/>
    <n v="0"/>
    <n v="207.98000000000002"/>
  </r>
  <r>
    <x v="2121"/>
    <x v="0"/>
    <x v="2"/>
    <x v="2"/>
    <x v="0"/>
    <m/>
    <x v="4"/>
    <s v="Female"/>
    <n v="2"/>
    <n v="3"/>
    <s v="Mobile"/>
    <n v="1"/>
    <s v="Single"/>
    <n v="2"/>
    <x v="0"/>
    <n v="14"/>
    <x v="0"/>
    <x v="0"/>
    <n v="2"/>
    <n v="123.22999999999999"/>
  </r>
  <r>
    <x v="2122"/>
    <x v="0"/>
    <x v="1"/>
    <x v="0"/>
    <x v="1"/>
    <n v="16"/>
    <x v="0"/>
    <s v="Female"/>
    <n v="2"/>
    <n v="4"/>
    <s v="Mobile Phone"/>
    <n v="5"/>
    <s v="Single"/>
    <n v="2"/>
    <x v="1"/>
    <n v="13"/>
    <x v="1"/>
    <x v="0"/>
    <n v="0"/>
    <n v="114.16"/>
  </r>
  <r>
    <x v="2123"/>
    <x v="1"/>
    <x v="6"/>
    <x v="1"/>
    <x v="1"/>
    <n v="14"/>
    <x v="0"/>
    <s v="Female"/>
    <n v="3"/>
    <n v="4"/>
    <s v="Laptop &amp; Accessory"/>
    <n v="5"/>
    <s v="Married"/>
    <n v="9"/>
    <x v="0"/>
    <n v="23"/>
    <x v="0"/>
    <x v="0"/>
    <n v="7"/>
    <n v="146.15"/>
  </r>
  <r>
    <x v="2124"/>
    <x v="0"/>
    <x v="8"/>
    <x v="1"/>
    <x v="1"/>
    <m/>
    <x v="0"/>
    <s v="Male"/>
    <n v="2"/>
    <n v="3"/>
    <s v="Mobile"/>
    <n v="3"/>
    <s v="Married"/>
    <n v="10"/>
    <x v="0"/>
    <n v="12"/>
    <x v="1"/>
    <x v="2"/>
    <n v="7"/>
    <n v="124.61000000000001"/>
  </r>
  <r>
    <x v="2125"/>
    <x v="0"/>
    <x v="2"/>
    <x v="2"/>
    <x v="1"/>
    <n v="30"/>
    <x v="5"/>
    <s v="Male"/>
    <n v="3"/>
    <n v="4"/>
    <s v="Fashion"/>
    <n v="5"/>
    <s v="Single"/>
    <n v="2"/>
    <x v="1"/>
    <n v="12"/>
    <x v="0"/>
    <x v="0"/>
    <n v="9"/>
    <n v="187.22"/>
  </r>
  <r>
    <x v="2126"/>
    <x v="1"/>
    <x v="2"/>
    <x v="1"/>
    <x v="1"/>
    <n v="6"/>
    <x v="6"/>
    <s v="Male"/>
    <n v="2"/>
    <n v="4"/>
    <s v="Mobile Phone"/>
    <n v="5"/>
    <s v="Married"/>
    <n v="2"/>
    <x v="1"/>
    <n v="16"/>
    <x v="0"/>
    <x v="0"/>
    <n v="3"/>
    <n v="139.55000000000001"/>
  </r>
  <r>
    <x v="2127"/>
    <x v="1"/>
    <x v="16"/>
    <x v="0"/>
    <x v="1"/>
    <n v="26"/>
    <x v="1"/>
    <s v="Male"/>
    <n v="2"/>
    <n v="3"/>
    <s v="Laptop &amp; Accessory"/>
    <n v="5"/>
    <s v="Married"/>
    <n v="1"/>
    <x v="1"/>
    <n v="15"/>
    <x v="1"/>
    <x v="0"/>
    <n v="2"/>
    <n v="199.57"/>
  </r>
  <r>
    <x v="2128"/>
    <x v="1"/>
    <x v="8"/>
    <x v="1"/>
    <x v="1"/>
    <n v="13"/>
    <x v="5"/>
    <s v="Female"/>
    <n v="2"/>
    <n v="1"/>
    <s v="Mobile"/>
    <n v="3"/>
    <s v="Married"/>
    <n v="2"/>
    <x v="1"/>
    <n v="13"/>
    <x v="1"/>
    <x v="0"/>
    <n v="8"/>
    <n v="133.76"/>
  </r>
  <r>
    <x v="2129"/>
    <x v="1"/>
    <x v="4"/>
    <x v="0"/>
    <x v="1"/>
    <n v="23"/>
    <x v="0"/>
    <s v="Female"/>
    <n v="3"/>
    <n v="4"/>
    <s v="Fashion"/>
    <n v="3"/>
    <s v="Married"/>
    <n v="1"/>
    <x v="1"/>
    <n v="18"/>
    <x v="0"/>
    <x v="0"/>
    <n v="9"/>
    <n v="188.23"/>
  </r>
  <r>
    <x v="2130"/>
    <x v="1"/>
    <x v="3"/>
    <x v="0"/>
    <x v="1"/>
    <n v="26"/>
    <x v="3"/>
    <s v="Male"/>
    <n v="3"/>
    <n v="3"/>
    <s v="Fashion"/>
    <n v="1"/>
    <s v="Married"/>
    <n v="5"/>
    <x v="1"/>
    <n v="20"/>
    <x v="12"/>
    <x v="9"/>
    <n v="1"/>
    <n v="203.22"/>
  </r>
  <r>
    <x v="2131"/>
    <x v="1"/>
    <x v="2"/>
    <x v="2"/>
    <x v="1"/>
    <n v="14"/>
    <x v="0"/>
    <s v="Male"/>
    <n v="2"/>
    <n v="5"/>
    <s v="Mobile Phone"/>
    <n v="3"/>
    <s v="Married"/>
    <n v="2"/>
    <x v="1"/>
    <n v="19"/>
    <x v="0"/>
    <x v="0"/>
    <n v="2"/>
    <n v="146.21"/>
  </r>
  <r>
    <x v="2132"/>
    <x v="1"/>
    <x v="20"/>
    <x v="2"/>
    <x v="1"/>
    <n v="8"/>
    <x v="0"/>
    <s v="Male"/>
    <n v="3"/>
    <n v="3"/>
    <s v="Fashion"/>
    <n v="4"/>
    <s v="Married"/>
    <n v="4"/>
    <x v="1"/>
    <n v="18"/>
    <x v="1"/>
    <x v="0"/>
    <m/>
    <n v="209.76"/>
  </r>
  <r>
    <x v="2133"/>
    <x v="1"/>
    <x v="14"/>
    <x v="1"/>
    <x v="1"/>
    <n v="16"/>
    <x v="1"/>
    <s v="Female"/>
    <n v="2"/>
    <n v="3"/>
    <s v="Laptop &amp; Accessory"/>
    <n v="3"/>
    <s v="Single"/>
    <n v="4"/>
    <x v="1"/>
    <n v="13"/>
    <x v="1"/>
    <x v="0"/>
    <n v="7"/>
    <n v="136.6"/>
  </r>
  <r>
    <x v="2134"/>
    <x v="0"/>
    <x v="21"/>
    <x v="0"/>
    <x v="2"/>
    <n v="6"/>
    <x v="6"/>
    <s v="Male"/>
    <n v="3"/>
    <n v="4"/>
    <s v="Fashion"/>
    <n v="5"/>
    <s v="Married"/>
    <n v="10"/>
    <x v="1"/>
    <n v="14"/>
    <x v="3"/>
    <x v="6"/>
    <n v="6"/>
    <n v="204.82"/>
  </r>
  <r>
    <x v="2135"/>
    <x v="1"/>
    <x v="18"/>
    <x v="0"/>
    <x v="1"/>
    <n v="11"/>
    <x v="0"/>
    <s v="Male"/>
    <n v="2"/>
    <n v="4"/>
    <s v="Fashion"/>
    <n v="1"/>
    <s v="Married"/>
    <n v="5"/>
    <x v="1"/>
    <n v="15"/>
    <x v="0"/>
    <x v="0"/>
    <n v="2"/>
    <n v="171.19"/>
  </r>
  <r>
    <x v="2136"/>
    <x v="0"/>
    <x v="2"/>
    <x v="0"/>
    <x v="0"/>
    <n v="10"/>
    <x v="3"/>
    <s v="Male"/>
    <n v="2"/>
    <n v="3"/>
    <s v="Fashion"/>
    <n v="5"/>
    <s v="Single"/>
    <n v="1"/>
    <x v="0"/>
    <n v="22"/>
    <x v="3"/>
    <x v="4"/>
    <n v="7"/>
    <n v="195.82"/>
  </r>
  <r>
    <x v="2137"/>
    <x v="0"/>
    <x v="2"/>
    <x v="2"/>
    <x v="1"/>
    <n v="35"/>
    <x v="6"/>
    <s v="Female"/>
    <n v="2"/>
    <n v="4"/>
    <s v="Laptop &amp; Accessory"/>
    <n v="3"/>
    <s v="Single"/>
    <n v="2"/>
    <x v="1"/>
    <n v="22"/>
    <x v="3"/>
    <x v="6"/>
    <n v="8"/>
    <n v="145.08000000000001"/>
  </r>
  <r>
    <x v="2138"/>
    <x v="1"/>
    <x v="1"/>
    <x v="1"/>
    <x v="1"/>
    <n v="21"/>
    <x v="0"/>
    <s v="Male"/>
    <n v="2"/>
    <n v="3"/>
    <s v="Mobile"/>
    <n v="3"/>
    <s v="Married"/>
    <n v="2"/>
    <x v="1"/>
    <n v="16"/>
    <x v="1"/>
    <x v="2"/>
    <n v="2"/>
    <n v="122.07"/>
  </r>
  <r>
    <x v="2139"/>
    <x v="1"/>
    <x v="21"/>
    <x v="2"/>
    <x v="1"/>
    <n v="9"/>
    <x v="0"/>
    <s v="Male"/>
    <n v="2"/>
    <n v="3"/>
    <s v="Laptop &amp; Accessory"/>
    <n v="1"/>
    <s v="Single"/>
    <n v="1"/>
    <x v="1"/>
    <n v="17"/>
    <x v="0"/>
    <x v="0"/>
    <n v="4"/>
    <n v="177.56"/>
  </r>
  <r>
    <x v="2140"/>
    <x v="1"/>
    <x v="24"/>
    <x v="0"/>
    <x v="0"/>
    <n v="16"/>
    <x v="0"/>
    <s v="Female"/>
    <n v="2"/>
    <n v="4"/>
    <s v="Laptop &amp; Accessory"/>
    <n v="1"/>
    <s v="Married"/>
    <n v="3"/>
    <x v="0"/>
    <n v="14"/>
    <x v="0"/>
    <x v="0"/>
    <n v="0"/>
    <n v="166.94"/>
  </r>
  <r>
    <x v="2141"/>
    <x v="0"/>
    <x v="2"/>
    <x v="1"/>
    <x v="1"/>
    <n v="10"/>
    <x v="5"/>
    <s v="Male"/>
    <n v="2"/>
    <n v="3"/>
    <s v="Mobile Phone"/>
    <n v="1"/>
    <s v="Married"/>
    <n v="2"/>
    <x v="0"/>
    <n v="15"/>
    <x v="2"/>
    <x v="10"/>
    <n v="6"/>
    <n v="136.91"/>
  </r>
  <r>
    <x v="2142"/>
    <x v="0"/>
    <x v="2"/>
    <x v="1"/>
    <x v="1"/>
    <m/>
    <x v="2"/>
    <s v="Male"/>
    <n v="2"/>
    <n v="3"/>
    <s v="Mobile"/>
    <n v="3"/>
    <s v="Married"/>
    <n v="2"/>
    <x v="1"/>
    <n v="20"/>
    <x v="0"/>
    <x v="0"/>
    <n v="0"/>
    <n v="123.77000000000001"/>
  </r>
  <r>
    <x v="2143"/>
    <x v="0"/>
    <x v="2"/>
    <x v="1"/>
    <x v="1"/>
    <n v="31"/>
    <x v="2"/>
    <s v="Male"/>
    <n v="2"/>
    <n v="4"/>
    <s v="Mobile"/>
    <n v="4"/>
    <s v="Single"/>
    <n v="5"/>
    <x v="0"/>
    <n v="20"/>
    <x v="0"/>
    <x v="2"/>
    <n v="2"/>
    <n v="123.13"/>
  </r>
  <r>
    <x v="2144"/>
    <x v="1"/>
    <x v="25"/>
    <x v="0"/>
    <x v="1"/>
    <n v="8"/>
    <x v="6"/>
    <s v="Male"/>
    <n v="2"/>
    <n v="3"/>
    <s v="Grocery"/>
    <n v="5"/>
    <s v="Married"/>
    <n v="1"/>
    <x v="1"/>
    <n v="17"/>
    <x v="7"/>
    <x v="14"/>
    <n v="7"/>
    <n v="276.64999999999998"/>
  </r>
  <r>
    <x v="2145"/>
    <x v="0"/>
    <x v="2"/>
    <x v="2"/>
    <x v="1"/>
    <m/>
    <x v="2"/>
    <s v="Male"/>
    <n v="2"/>
    <n v="4"/>
    <s v="Mobile"/>
    <n v="4"/>
    <s v="Married"/>
    <n v="2"/>
    <x v="1"/>
    <n v="15"/>
    <x v="0"/>
    <x v="0"/>
    <n v="0"/>
    <n v="125.96000000000001"/>
  </r>
  <r>
    <x v="2146"/>
    <x v="0"/>
    <x v="3"/>
    <x v="2"/>
    <x v="0"/>
    <n v="6"/>
    <x v="1"/>
    <s v="Male"/>
    <n v="2"/>
    <n v="3"/>
    <s v="Laptop &amp; Accessory"/>
    <n v="3"/>
    <s v="Single"/>
    <n v="4"/>
    <x v="0"/>
    <n v="14"/>
    <x v="0"/>
    <x v="0"/>
    <n v="0"/>
    <n v="147.28"/>
  </r>
  <r>
    <x v="2147"/>
    <x v="1"/>
    <x v="18"/>
    <x v="2"/>
    <x v="0"/>
    <n v="13"/>
    <x v="0"/>
    <s v="Female"/>
    <n v="1"/>
    <n v="3"/>
    <s v="Laptop &amp; Accessory"/>
    <n v="4"/>
    <s v="Married"/>
    <n v="1"/>
    <x v="1"/>
    <n v="17"/>
    <x v="1"/>
    <x v="0"/>
    <n v="2"/>
    <n v="143.02000000000001"/>
  </r>
  <r>
    <x v="2148"/>
    <x v="1"/>
    <x v="21"/>
    <x v="2"/>
    <x v="1"/>
    <n v="9"/>
    <x v="0"/>
    <s v="Male"/>
    <m/>
    <n v="4"/>
    <s v="Mobile"/>
    <n v="1"/>
    <s v="Married"/>
    <n v="4"/>
    <x v="1"/>
    <n v="17"/>
    <x v="1"/>
    <x v="0"/>
    <n v="0"/>
    <n v="129.79"/>
  </r>
  <r>
    <x v="2149"/>
    <x v="1"/>
    <x v="30"/>
    <x v="2"/>
    <x v="1"/>
    <n v="6"/>
    <x v="6"/>
    <s v="Male"/>
    <n v="2"/>
    <n v="1"/>
    <s v="Grocery"/>
    <n v="1"/>
    <s v="Single"/>
    <n v="3"/>
    <x v="1"/>
    <n v="22"/>
    <x v="7"/>
    <x v="2"/>
    <n v="1"/>
    <n v="268.85000000000002"/>
  </r>
  <r>
    <x v="2150"/>
    <x v="1"/>
    <x v="10"/>
    <x v="2"/>
    <x v="0"/>
    <n v="15"/>
    <x v="0"/>
    <s v="Female"/>
    <n v="3"/>
    <n v="4"/>
    <s v="Laptop &amp; Accessory"/>
    <n v="3"/>
    <s v="Married"/>
    <n v="2"/>
    <x v="1"/>
    <n v="13"/>
    <x v="2"/>
    <x v="4"/>
    <n v="12"/>
    <n v="155.93"/>
  </r>
  <r>
    <x v="2151"/>
    <x v="1"/>
    <x v="23"/>
    <x v="0"/>
    <x v="1"/>
    <n v="5"/>
    <x v="0"/>
    <s v="Male"/>
    <n v="2"/>
    <n v="3"/>
    <s v="Fashion"/>
    <n v="4"/>
    <s v="Single"/>
    <n v="8"/>
    <x v="1"/>
    <n v="19"/>
    <x v="3"/>
    <x v="4"/>
    <n v="0"/>
    <n v="204.45"/>
  </r>
  <r>
    <x v="2152"/>
    <x v="1"/>
    <x v="4"/>
    <x v="0"/>
    <x v="0"/>
    <n v="16"/>
    <x v="4"/>
    <s v="Male"/>
    <n v="3"/>
    <n v="4"/>
    <s v="Fashion"/>
    <n v="3"/>
    <s v="Married"/>
    <n v="1"/>
    <x v="0"/>
    <n v="14"/>
    <x v="0"/>
    <x v="2"/>
    <n v="7"/>
    <n v="187.4"/>
  </r>
  <r>
    <x v="2153"/>
    <x v="1"/>
    <x v="12"/>
    <x v="1"/>
    <x v="1"/>
    <m/>
    <x v="0"/>
    <s v="Female"/>
    <n v="3"/>
    <n v="3"/>
    <s v="Mobile"/>
    <n v="1"/>
    <s v="Married"/>
    <n v="5"/>
    <x v="1"/>
    <n v="22"/>
    <x v="0"/>
    <x v="0"/>
    <n v="7"/>
    <n v="125.13999999999999"/>
  </r>
  <r>
    <x v="2154"/>
    <x v="1"/>
    <x v="14"/>
    <x v="0"/>
    <x v="1"/>
    <n v="9"/>
    <x v="6"/>
    <s v="Female"/>
    <n v="3"/>
    <n v="3"/>
    <s v="Fashion"/>
    <n v="4"/>
    <s v="Married"/>
    <n v="1"/>
    <x v="1"/>
    <n v="17"/>
    <x v="1"/>
    <x v="0"/>
    <n v="7"/>
    <n v="176.55"/>
  </r>
  <r>
    <x v="2155"/>
    <x v="1"/>
    <x v="6"/>
    <x v="0"/>
    <x v="0"/>
    <n v="9"/>
    <x v="4"/>
    <s v="Male"/>
    <n v="2"/>
    <n v="3"/>
    <s v="Grocery"/>
    <n v="3"/>
    <s v="Married"/>
    <n v="4"/>
    <x v="1"/>
    <n v="12"/>
    <x v="7"/>
    <x v="4"/>
    <n v="9"/>
    <n v="274.64999999999998"/>
  </r>
  <r>
    <x v="2156"/>
    <x v="1"/>
    <x v="4"/>
    <x v="0"/>
    <x v="0"/>
    <n v="8"/>
    <x v="4"/>
    <s v="Male"/>
    <n v="2"/>
    <n v="3"/>
    <s v="Fashion"/>
    <n v="4"/>
    <s v="Single"/>
    <n v="8"/>
    <x v="1"/>
    <n v="16"/>
    <x v="0"/>
    <x v="0"/>
    <n v="0"/>
    <n v="173.51"/>
  </r>
  <r>
    <x v="2157"/>
    <x v="1"/>
    <x v="28"/>
    <x v="2"/>
    <x v="1"/>
    <n v="33"/>
    <x v="0"/>
    <s v="Female"/>
    <n v="2"/>
    <n v="3"/>
    <s v="Fashion"/>
    <n v="5"/>
    <s v="Married"/>
    <n v="9"/>
    <x v="1"/>
    <n v="11"/>
    <x v="0"/>
    <x v="0"/>
    <n v="1"/>
    <n v="208.2"/>
  </r>
  <r>
    <x v="2158"/>
    <x v="0"/>
    <x v="12"/>
    <x v="2"/>
    <x v="1"/>
    <n v="8"/>
    <x v="0"/>
    <s v="Male"/>
    <n v="2"/>
    <n v="3"/>
    <s v="Grocery"/>
    <n v="1"/>
    <s v="Married"/>
    <n v="8"/>
    <x v="1"/>
    <n v="11"/>
    <x v="10"/>
    <x v="9"/>
    <m/>
    <n v="221.69"/>
  </r>
  <r>
    <x v="2159"/>
    <x v="1"/>
    <x v="3"/>
    <x v="0"/>
    <x v="1"/>
    <n v="20"/>
    <x v="6"/>
    <s v="Male"/>
    <n v="2"/>
    <n v="4"/>
    <s v="Others"/>
    <n v="3"/>
    <s v="Single"/>
    <n v="2"/>
    <x v="1"/>
    <m/>
    <x v="12"/>
    <x v="4"/>
    <n v="9"/>
    <n v="296.26"/>
  </r>
  <r>
    <x v="2160"/>
    <x v="1"/>
    <x v="1"/>
    <x v="1"/>
    <x v="1"/>
    <n v="6"/>
    <x v="3"/>
    <s v="Female"/>
    <n v="3"/>
    <n v="4"/>
    <s v="Mobile"/>
    <n v="4"/>
    <s v="Single"/>
    <n v="2"/>
    <x v="0"/>
    <n v="11"/>
    <x v="0"/>
    <x v="2"/>
    <n v="2"/>
    <n v="120.69999999999999"/>
  </r>
  <r>
    <x v="2161"/>
    <x v="1"/>
    <x v="29"/>
    <x v="2"/>
    <x v="1"/>
    <n v="15"/>
    <x v="0"/>
    <s v="Male"/>
    <n v="3"/>
    <n v="3"/>
    <s v="Laptop &amp; Accessory"/>
    <n v="4"/>
    <s v="Single"/>
    <n v="10"/>
    <x v="1"/>
    <n v="15"/>
    <x v="0"/>
    <x v="0"/>
    <n v="3"/>
    <n v="167.82"/>
  </r>
  <r>
    <x v="2162"/>
    <x v="1"/>
    <x v="5"/>
    <x v="2"/>
    <x v="1"/>
    <n v="24"/>
    <x v="0"/>
    <s v="Male"/>
    <n v="3"/>
    <n v="3"/>
    <s v="Laptop &amp; Accessory"/>
    <n v="1"/>
    <s v="Single"/>
    <n v="3"/>
    <x v="1"/>
    <n v="20"/>
    <x v="1"/>
    <x v="0"/>
    <n v="9"/>
    <n v="177.79"/>
  </r>
  <r>
    <x v="2163"/>
    <x v="1"/>
    <x v="0"/>
    <x v="2"/>
    <x v="0"/>
    <n v="26"/>
    <x v="0"/>
    <s v="Male"/>
    <m/>
    <n v="1"/>
    <s v="Mobile"/>
    <n v="1"/>
    <s v="Married"/>
    <n v="1"/>
    <x v="1"/>
    <n v="12"/>
    <x v="3"/>
    <x v="2"/>
    <n v="2"/>
    <n v="127.91"/>
  </r>
  <r>
    <x v="2164"/>
    <x v="1"/>
    <x v="14"/>
    <x v="1"/>
    <x v="1"/>
    <n v="8"/>
    <x v="0"/>
    <s v="Male"/>
    <n v="3"/>
    <n v="4"/>
    <s v="Mobile"/>
    <n v="4"/>
    <s v="Married"/>
    <n v="1"/>
    <x v="1"/>
    <n v="17"/>
    <x v="1"/>
    <x v="0"/>
    <n v="4"/>
    <n v="132.01"/>
  </r>
  <r>
    <x v="2165"/>
    <x v="1"/>
    <x v="9"/>
    <x v="2"/>
    <x v="0"/>
    <n v="17"/>
    <x v="4"/>
    <s v="Male"/>
    <n v="2"/>
    <n v="3"/>
    <s v="Laptop &amp; Accessory"/>
    <n v="1"/>
    <s v="Married"/>
    <n v="2"/>
    <x v="1"/>
    <n v="11"/>
    <x v="0"/>
    <x v="0"/>
    <n v="2"/>
    <n v="149.68"/>
  </r>
  <r>
    <x v="2166"/>
    <x v="1"/>
    <x v="26"/>
    <x v="0"/>
    <x v="0"/>
    <n v="14"/>
    <x v="3"/>
    <s v="Male"/>
    <n v="2"/>
    <n v="4"/>
    <s v="Grocery"/>
    <n v="4"/>
    <s v="Married"/>
    <n v="7"/>
    <x v="1"/>
    <n v="17"/>
    <x v="0"/>
    <x v="2"/>
    <m/>
    <n v="231.2"/>
  </r>
  <r>
    <x v="2167"/>
    <x v="1"/>
    <x v="21"/>
    <x v="2"/>
    <x v="1"/>
    <n v="8"/>
    <x v="0"/>
    <s v="Male"/>
    <n v="3"/>
    <n v="3"/>
    <s v="Laptop &amp; Accessory"/>
    <n v="3"/>
    <s v="Single"/>
    <n v="3"/>
    <x v="1"/>
    <n v="11"/>
    <x v="0"/>
    <x v="0"/>
    <n v="2"/>
    <n v="140.33000000000001"/>
  </r>
  <r>
    <x v="2168"/>
    <x v="1"/>
    <x v="12"/>
    <x v="2"/>
    <x v="1"/>
    <n v="16"/>
    <x v="0"/>
    <s v="Female"/>
    <n v="3"/>
    <n v="3"/>
    <s v="Mobile"/>
    <n v="4"/>
    <s v="Married"/>
    <n v="1"/>
    <x v="1"/>
    <n v="14"/>
    <x v="1"/>
    <x v="0"/>
    <n v="1"/>
    <n v="132.91"/>
  </r>
  <r>
    <x v="2169"/>
    <x v="1"/>
    <x v="25"/>
    <x v="1"/>
    <x v="1"/>
    <n v="35"/>
    <x v="6"/>
    <s v="Male"/>
    <n v="2"/>
    <n v="5"/>
    <s v="Laptop &amp; Accessory"/>
    <n v="1"/>
    <s v="Single"/>
    <n v="5"/>
    <x v="1"/>
    <n v="19"/>
    <x v="0"/>
    <x v="0"/>
    <n v="0"/>
    <n v="142.72"/>
  </r>
  <r>
    <x v="2170"/>
    <x v="1"/>
    <x v="12"/>
    <x v="0"/>
    <x v="1"/>
    <n v="14"/>
    <x v="6"/>
    <s v="Male"/>
    <n v="3"/>
    <n v="4"/>
    <s v="Laptop &amp; Accessory"/>
    <n v="1"/>
    <s v="Married"/>
    <n v="2"/>
    <x v="0"/>
    <n v="15"/>
    <x v="0"/>
    <x v="0"/>
    <n v="2"/>
    <n v="150.56"/>
  </r>
  <r>
    <x v="2171"/>
    <x v="1"/>
    <x v="4"/>
    <x v="1"/>
    <x v="2"/>
    <n v="6"/>
    <x v="1"/>
    <s v="Male"/>
    <m/>
    <n v="1"/>
    <s v="Mobile"/>
    <n v="3"/>
    <s v="Married"/>
    <n v="2"/>
    <x v="1"/>
    <n v="13"/>
    <x v="12"/>
    <x v="10"/>
    <n v="0"/>
    <n v="128.44"/>
  </r>
  <r>
    <x v="2172"/>
    <x v="1"/>
    <x v="14"/>
    <x v="2"/>
    <x v="1"/>
    <n v="12"/>
    <x v="0"/>
    <s v="Male"/>
    <m/>
    <n v="4"/>
    <s v="Mobile"/>
    <n v="3"/>
    <s v="Married"/>
    <n v="2"/>
    <x v="0"/>
    <n v="14"/>
    <x v="0"/>
    <x v="0"/>
    <n v="2"/>
    <n v="127.03"/>
  </r>
  <r>
    <x v="2173"/>
    <x v="0"/>
    <x v="1"/>
    <x v="2"/>
    <x v="1"/>
    <n v="14"/>
    <x v="2"/>
    <s v="Male"/>
    <n v="3"/>
    <n v="3"/>
    <s v="Mobile"/>
    <n v="3"/>
    <s v="Single"/>
    <n v="2"/>
    <x v="1"/>
    <n v="12"/>
    <x v="0"/>
    <x v="0"/>
    <n v="0"/>
    <n v="119.03999999999999"/>
  </r>
  <r>
    <x v="2174"/>
    <x v="0"/>
    <x v="2"/>
    <x v="0"/>
    <x v="0"/>
    <n v="15"/>
    <x v="4"/>
    <s v="Female"/>
    <n v="3"/>
    <n v="3"/>
    <s v="Laptop &amp; Accessory"/>
    <n v="5"/>
    <s v="Single"/>
    <n v="4"/>
    <x v="0"/>
    <n v="17"/>
    <x v="1"/>
    <x v="0"/>
    <n v="3"/>
    <n v="182.24"/>
  </r>
  <r>
    <x v="2175"/>
    <x v="1"/>
    <x v="8"/>
    <x v="1"/>
    <x v="1"/>
    <n v="18"/>
    <x v="0"/>
    <s v="Male"/>
    <n v="2"/>
    <n v="3"/>
    <s v="Mobile Phone"/>
    <n v="1"/>
    <s v="Married"/>
    <n v="4"/>
    <x v="0"/>
    <n v="11"/>
    <x v="0"/>
    <x v="0"/>
    <n v="0"/>
    <n v="147.66"/>
  </r>
  <r>
    <x v="2176"/>
    <x v="0"/>
    <x v="2"/>
    <x v="2"/>
    <x v="1"/>
    <m/>
    <x v="2"/>
    <s v="Male"/>
    <n v="3"/>
    <n v="3"/>
    <s v="Mobile"/>
    <n v="3"/>
    <s v="Married"/>
    <n v="2"/>
    <x v="1"/>
    <n v="12"/>
    <x v="0"/>
    <x v="2"/>
    <n v="2"/>
    <n v="126.1"/>
  </r>
  <r>
    <x v="2177"/>
    <x v="1"/>
    <x v="24"/>
    <x v="0"/>
    <x v="1"/>
    <n v="31"/>
    <x v="6"/>
    <s v="Female"/>
    <n v="2"/>
    <n v="4"/>
    <s v="Laptop &amp; Accessory"/>
    <n v="1"/>
    <s v="Married"/>
    <n v="8"/>
    <x v="1"/>
    <n v="13"/>
    <x v="0"/>
    <x v="0"/>
    <n v="3"/>
    <n v="157.31"/>
  </r>
  <r>
    <x v="2178"/>
    <x v="1"/>
    <x v="2"/>
    <x v="1"/>
    <x v="1"/>
    <m/>
    <x v="0"/>
    <s v="Male"/>
    <n v="2"/>
    <n v="4"/>
    <s v="Mobile"/>
    <n v="3"/>
    <s v="Married"/>
    <n v="2"/>
    <x v="1"/>
    <n v="13"/>
    <x v="0"/>
    <x v="2"/>
    <n v="2"/>
    <n v="125.38999999999999"/>
  </r>
  <r>
    <x v="2179"/>
    <x v="1"/>
    <x v="21"/>
    <x v="0"/>
    <x v="0"/>
    <n v="15"/>
    <x v="0"/>
    <s v="Female"/>
    <n v="3"/>
    <n v="3"/>
    <s v="Laptop &amp; Accessory"/>
    <n v="3"/>
    <s v="Married"/>
    <n v="2"/>
    <x v="1"/>
    <n v="20"/>
    <x v="1"/>
    <x v="0"/>
    <n v="3"/>
    <n v="157.13999999999999"/>
  </r>
  <r>
    <x v="2180"/>
    <x v="1"/>
    <x v="9"/>
    <x v="1"/>
    <x v="2"/>
    <n v="14"/>
    <x v="5"/>
    <s v="Male"/>
    <n v="3"/>
    <n v="3"/>
    <s v="Mobile Phone"/>
    <n v="3"/>
    <s v="Single"/>
    <n v="2"/>
    <x v="1"/>
    <n v="17"/>
    <x v="1"/>
    <x v="0"/>
    <n v="4"/>
    <n v="143.22999999999999"/>
  </r>
  <r>
    <x v="2181"/>
    <x v="0"/>
    <x v="2"/>
    <x v="0"/>
    <x v="0"/>
    <n v="29"/>
    <x v="0"/>
    <s v="Female"/>
    <n v="2"/>
    <n v="4"/>
    <s v="Fashion"/>
    <n v="5"/>
    <s v="Married"/>
    <n v="2"/>
    <x v="1"/>
    <n v="13"/>
    <x v="0"/>
    <x v="6"/>
    <n v="10"/>
    <n v="173.36"/>
  </r>
  <r>
    <x v="2182"/>
    <x v="1"/>
    <x v="3"/>
    <x v="2"/>
    <x v="1"/>
    <n v="15"/>
    <x v="6"/>
    <s v="Female"/>
    <n v="2"/>
    <n v="3"/>
    <s v="Fashion"/>
    <n v="3"/>
    <s v="Single"/>
    <n v="10"/>
    <x v="1"/>
    <n v="17"/>
    <x v="0"/>
    <x v="8"/>
    <n v="13"/>
    <n v="234.99"/>
  </r>
  <r>
    <x v="2183"/>
    <x v="0"/>
    <x v="11"/>
    <x v="2"/>
    <x v="0"/>
    <n v="18"/>
    <x v="0"/>
    <s v="Male"/>
    <n v="2"/>
    <n v="3"/>
    <s v="Grocery"/>
    <n v="5"/>
    <s v="Single"/>
    <n v="1"/>
    <x v="0"/>
    <n v="12"/>
    <x v="3"/>
    <x v="8"/>
    <n v="14"/>
    <n v="237.57999999999998"/>
  </r>
  <r>
    <x v="2184"/>
    <x v="1"/>
    <x v="25"/>
    <x v="0"/>
    <x v="0"/>
    <n v="10"/>
    <x v="4"/>
    <s v="Male"/>
    <n v="2"/>
    <n v="3"/>
    <s v="Laptop &amp; Accessory"/>
    <n v="5"/>
    <s v="Single"/>
    <n v="8"/>
    <x v="1"/>
    <n v="13"/>
    <x v="0"/>
    <x v="0"/>
    <n v="5"/>
    <n v="151.55000000000001"/>
  </r>
  <r>
    <x v="2185"/>
    <x v="1"/>
    <x v="1"/>
    <x v="1"/>
    <x v="1"/>
    <n v="6"/>
    <x v="2"/>
    <s v="Male"/>
    <n v="2"/>
    <n v="4"/>
    <s v="Mobile"/>
    <n v="3"/>
    <s v="Married"/>
    <n v="7"/>
    <x v="1"/>
    <n v="12"/>
    <x v="0"/>
    <x v="0"/>
    <n v="7"/>
    <n v="122.58000000000001"/>
  </r>
  <r>
    <x v="2186"/>
    <x v="1"/>
    <x v="2"/>
    <x v="1"/>
    <x v="1"/>
    <n v="30"/>
    <x v="6"/>
    <s v="Male"/>
    <n v="2"/>
    <n v="3"/>
    <s v="Mobile Phone"/>
    <n v="4"/>
    <s v="Single"/>
    <n v="9"/>
    <x v="1"/>
    <n v="22"/>
    <x v="1"/>
    <x v="0"/>
    <n v="2"/>
    <n v="135.97"/>
  </r>
  <r>
    <x v="2187"/>
    <x v="0"/>
    <x v="2"/>
    <x v="1"/>
    <x v="1"/>
    <m/>
    <x v="0"/>
    <s v="Female"/>
    <n v="3"/>
    <n v="3"/>
    <s v="Mobile"/>
    <n v="1"/>
    <s v="Married"/>
    <n v="2"/>
    <x v="0"/>
    <n v="11"/>
    <x v="0"/>
    <x v="0"/>
    <n v="0"/>
    <n v="125.15"/>
  </r>
  <r>
    <x v="2188"/>
    <x v="1"/>
    <x v="2"/>
    <x v="1"/>
    <x v="1"/>
    <n v="9"/>
    <x v="6"/>
    <s v="Male"/>
    <n v="2"/>
    <n v="1"/>
    <s v="Mobile Phone"/>
    <n v="1"/>
    <s v="Married"/>
    <n v="2"/>
    <x v="1"/>
    <n v="22"/>
    <x v="0"/>
    <x v="0"/>
    <n v="7"/>
    <n v="144.19999999999999"/>
  </r>
  <r>
    <x v="2189"/>
    <x v="1"/>
    <x v="16"/>
    <x v="0"/>
    <x v="0"/>
    <n v="16"/>
    <x v="4"/>
    <s v="Male"/>
    <n v="3"/>
    <n v="4"/>
    <s v="Laptop &amp; Accessory"/>
    <n v="3"/>
    <s v="Married"/>
    <n v="2"/>
    <x v="1"/>
    <n v="18"/>
    <x v="1"/>
    <x v="0"/>
    <n v="4"/>
    <n v="165.78"/>
  </r>
  <r>
    <x v="2190"/>
    <x v="1"/>
    <x v="3"/>
    <x v="2"/>
    <x v="1"/>
    <n v="32"/>
    <x v="6"/>
    <s v="Female"/>
    <n v="3"/>
    <n v="4"/>
    <s v="Laptop &amp; Accessory"/>
    <n v="1"/>
    <s v="Married"/>
    <n v="4"/>
    <x v="0"/>
    <n v="13"/>
    <x v="1"/>
    <x v="0"/>
    <n v="0"/>
    <n v="144.22"/>
  </r>
  <r>
    <x v="2191"/>
    <x v="1"/>
    <x v="9"/>
    <x v="0"/>
    <x v="1"/>
    <n v="8"/>
    <x v="0"/>
    <s v="Male"/>
    <n v="2"/>
    <n v="4"/>
    <s v="Fashion"/>
    <n v="4"/>
    <s v="Married"/>
    <n v="3"/>
    <x v="1"/>
    <n v="18"/>
    <x v="3"/>
    <x v="1"/>
    <n v="4"/>
    <n v="202.74"/>
  </r>
  <r>
    <x v="2192"/>
    <x v="1"/>
    <x v="21"/>
    <x v="2"/>
    <x v="1"/>
    <n v="7"/>
    <x v="6"/>
    <s v="Male"/>
    <n v="3"/>
    <n v="4"/>
    <s v="Laptop &amp; Accessory"/>
    <n v="5"/>
    <s v="Single"/>
    <n v="1"/>
    <x v="1"/>
    <n v="20"/>
    <x v="1"/>
    <x v="4"/>
    <n v="9"/>
    <n v="153.43"/>
  </r>
  <r>
    <x v="2193"/>
    <x v="1"/>
    <x v="9"/>
    <x v="2"/>
    <x v="1"/>
    <m/>
    <x v="1"/>
    <s v="Male"/>
    <n v="2"/>
    <n v="4"/>
    <s v="Mobile"/>
    <n v="1"/>
    <s v="Married"/>
    <n v="2"/>
    <x v="1"/>
    <n v="13"/>
    <x v="0"/>
    <x v="2"/>
    <n v="2"/>
    <n v="123.75999999999999"/>
  </r>
  <r>
    <x v="2194"/>
    <x v="0"/>
    <x v="18"/>
    <x v="0"/>
    <x v="0"/>
    <n v="15"/>
    <x v="4"/>
    <s v="Female"/>
    <n v="2"/>
    <n v="5"/>
    <s v="Laptop &amp; Accessory"/>
    <n v="3"/>
    <s v="Single"/>
    <n v="9"/>
    <x v="1"/>
    <n v="13"/>
    <x v="1"/>
    <x v="0"/>
    <n v="3"/>
    <n v="153.46"/>
  </r>
  <r>
    <x v="2195"/>
    <x v="1"/>
    <x v="11"/>
    <x v="2"/>
    <x v="0"/>
    <n v="8"/>
    <x v="0"/>
    <s v="Female"/>
    <m/>
    <n v="3"/>
    <s v="Mobile"/>
    <n v="5"/>
    <s v="Married"/>
    <n v="2"/>
    <x v="1"/>
    <n v="12"/>
    <x v="0"/>
    <x v="0"/>
    <n v="0"/>
    <n v="128.27000000000001"/>
  </r>
  <r>
    <x v="2196"/>
    <x v="1"/>
    <x v="17"/>
    <x v="0"/>
    <x v="1"/>
    <n v="10"/>
    <x v="3"/>
    <s v="Female"/>
    <n v="3"/>
    <n v="3"/>
    <s v="Others"/>
    <n v="5"/>
    <s v="Married"/>
    <n v="5"/>
    <x v="1"/>
    <m/>
    <x v="2"/>
    <x v="4"/>
    <n v="2"/>
    <n v="299.43"/>
  </r>
  <r>
    <x v="2197"/>
    <x v="1"/>
    <x v="12"/>
    <x v="1"/>
    <x v="1"/>
    <n v="12"/>
    <x v="2"/>
    <s v="Female"/>
    <m/>
    <n v="3"/>
    <s v="Mobile"/>
    <n v="1"/>
    <s v="Married"/>
    <n v="2"/>
    <x v="1"/>
    <n v="13"/>
    <x v="1"/>
    <x v="0"/>
    <n v="8"/>
    <n v="131.31"/>
  </r>
  <r>
    <x v="2198"/>
    <x v="1"/>
    <x v="2"/>
    <x v="1"/>
    <x v="1"/>
    <m/>
    <x v="0"/>
    <s v="Male"/>
    <n v="2"/>
    <n v="3"/>
    <s v="Mobile"/>
    <n v="5"/>
    <s v="Single"/>
    <n v="2"/>
    <x v="1"/>
    <n v="25"/>
    <x v="1"/>
    <x v="0"/>
    <n v="0"/>
    <n v="125.52000000000001"/>
  </r>
  <r>
    <x v="2199"/>
    <x v="1"/>
    <x v="10"/>
    <x v="1"/>
    <x v="1"/>
    <n v="13"/>
    <x v="6"/>
    <s v="Female"/>
    <n v="2"/>
    <n v="3"/>
    <s v="Mobile Phone"/>
    <n v="3"/>
    <s v="Married"/>
    <n v="5"/>
    <x v="0"/>
    <n v="19"/>
    <x v="1"/>
    <x v="0"/>
    <n v="2"/>
    <n v="144.77000000000001"/>
  </r>
  <r>
    <x v="2200"/>
    <x v="1"/>
    <x v="24"/>
    <x v="0"/>
    <x v="1"/>
    <n v="7"/>
    <x v="0"/>
    <s v="Female"/>
    <n v="2"/>
    <n v="4"/>
    <s v="Laptop &amp; Accessory"/>
    <n v="1"/>
    <s v="Married"/>
    <n v="2"/>
    <x v="1"/>
    <n v="13"/>
    <x v="1"/>
    <x v="6"/>
    <n v="11"/>
    <n v="164.74"/>
  </r>
  <r>
    <x v="2201"/>
    <x v="1"/>
    <x v="2"/>
    <x v="1"/>
    <x v="1"/>
    <n v="5"/>
    <x v="0"/>
    <s v="Male"/>
    <m/>
    <n v="4"/>
    <s v="Mobile"/>
    <n v="3"/>
    <s v="Single"/>
    <n v="2"/>
    <x v="1"/>
    <n v="12"/>
    <x v="1"/>
    <x v="0"/>
    <n v="2"/>
    <n v="130.33000000000001"/>
  </r>
  <r>
    <x v="2202"/>
    <x v="0"/>
    <x v="21"/>
    <x v="1"/>
    <x v="1"/>
    <n v="16"/>
    <x v="0"/>
    <s v="Male"/>
    <m/>
    <n v="3"/>
    <s v="Mobile"/>
    <n v="3"/>
    <s v="Single"/>
    <n v="2"/>
    <x v="0"/>
    <n v="11"/>
    <x v="0"/>
    <x v="0"/>
    <n v="2"/>
    <n v="129.36000000000001"/>
  </r>
  <r>
    <x v="2203"/>
    <x v="1"/>
    <x v="19"/>
    <x v="0"/>
    <x v="1"/>
    <n v="13"/>
    <x v="6"/>
    <s v="Female"/>
    <n v="2"/>
    <n v="3"/>
    <s v="Others"/>
    <n v="3"/>
    <s v="Married"/>
    <n v="4"/>
    <x v="1"/>
    <n v="18"/>
    <x v="7"/>
    <x v="4"/>
    <n v="7"/>
    <n v="286.06"/>
  </r>
  <r>
    <x v="2204"/>
    <x v="1"/>
    <x v="1"/>
    <x v="1"/>
    <x v="1"/>
    <n v="21"/>
    <x v="0"/>
    <s v="Female"/>
    <n v="3"/>
    <n v="5"/>
    <s v="Mobile"/>
    <n v="1"/>
    <s v="Married"/>
    <n v="1"/>
    <x v="0"/>
    <n v="18"/>
    <x v="0"/>
    <x v="0"/>
    <n v="3"/>
    <n v="121.68"/>
  </r>
  <r>
    <x v="2205"/>
    <x v="0"/>
    <x v="2"/>
    <x v="2"/>
    <x v="1"/>
    <n v="9"/>
    <x v="0"/>
    <s v="Male"/>
    <m/>
    <n v="4"/>
    <s v="Mobile"/>
    <n v="1"/>
    <s v="Married"/>
    <n v="1"/>
    <x v="0"/>
    <n v="11"/>
    <x v="1"/>
    <x v="0"/>
    <n v="0"/>
    <n v="128.53"/>
  </r>
  <r>
    <x v="2206"/>
    <x v="1"/>
    <x v="6"/>
    <x v="0"/>
    <x v="0"/>
    <n v="8"/>
    <x v="4"/>
    <s v="Female"/>
    <n v="3"/>
    <n v="3"/>
    <s v="Grocery"/>
    <n v="5"/>
    <s v="Married"/>
    <n v="9"/>
    <x v="1"/>
    <n v="23"/>
    <x v="7"/>
    <x v="3"/>
    <n v="9"/>
    <n v="270.48"/>
  </r>
  <r>
    <x v="2207"/>
    <x v="1"/>
    <x v="1"/>
    <x v="2"/>
    <x v="1"/>
    <n v="23"/>
    <x v="0"/>
    <s v="Male"/>
    <n v="3"/>
    <n v="5"/>
    <s v="Mobile"/>
    <n v="3"/>
    <s v="Single"/>
    <n v="3"/>
    <x v="1"/>
    <n v="13"/>
    <x v="0"/>
    <x v="0"/>
    <n v="0"/>
    <n v="122.9"/>
  </r>
  <r>
    <x v="2208"/>
    <x v="1"/>
    <x v="18"/>
    <x v="1"/>
    <x v="2"/>
    <n v="8"/>
    <x v="1"/>
    <s v="Male"/>
    <n v="3"/>
    <n v="3"/>
    <s v="Mobile Phone"/>
    <n v="3"/>
    <s v="Married"/>
    <n v="2"/>
    <x v="1"/>
    <n v="13"/>
    <x v="0"/>
    <x v="0"/>
    <n v="4"/>
    <n v="136"/>
  </r>
  <r>
    <x v="2209"/>
    <x v="0"/>
    <x v="1"/>
    <x v="2"/>
    <x v="1"/>
    <n v="11"/>
    <x v="0"/>
    <s v="Male"/>
    <n v="3"/>
    <n v="4"/>
    <s v="Mobile"/>
    <n v="5"/>
    <s v="Married"/>
    <n v="7"/>
    <x v="1"/>
    <n v="17"/>
    <x v="1"/>
    <x v="0"/>
    <n v="0"/>
    <n v="121.07"/>
  </r>
  <r>
    <x v="2210"/>
    <x v="1"/>
    <x v="16"/>
    <x v="1"/>
    <x v="0"/>
    <n v="35"/>
    <x v="0"/>
    <s v="Male"/>
    <n v="3"/>
    <n v="3"/>
    <s v="Laptop &amp; Accessory"/>
    <n v="5"/>
    <s v="Married"/>
    <n v="9"/>
    <x v="1"/>
    <n v="19"/>
    <x v="0"/>
    <x v="0"/>
    <n v="3"/>
    <n v="141.15"/>
  </r>
  <r>
    <x v="2211"/>
    <x v="1"/>
    <x v="3"/>
    <x v="2"/>
    <x v="0"/>
    <n v="8"/>
    <x v="6"/>
    <s v="Male"/>
    <n v="3"/>
    <n v="3"/>
    <s v="Laptop &amp; Accessory"/>
    <n v="4"/>
    <s v="Married"/>
    <n v="6"/>
    <x v="1"/>
    <n v="12"/>
    <x v="0"/>
    <x v="0"/>
    <n v="0"/>
    <n v="143.27000000000001"/>
  </r>
  <r>
    <x v="2212"/>
    <x v="1"/>
    <x v="15"/>
    <x v="2"/>
    <x v="1"/>
    <n v="8"/>
    <x v="6"/>
    <s v="Female"/>
    <n v="1"/>
    <n v="3"/>
    <s v="Grocery"/>
    <n v="5"/>
    <s v="Married"/>
    <n v="3"/>
    <x v="1"/>
    <n v="22"/>
    <x v="7"/>
    <x v="2"/>
    <n v="2"/>
    <n v="278.56"/>
  </r>
  <r>
    <x v="2213"/>
    <x v="1"/>
    <x v="14"/>
    <x v="1"/>
    <x v="1"/>
    <n v="25"/>
    <x v="2"/>
    <s v="Male"/>
    <n v="3"/>
    <n v="4"/>
    <s v="Mobile"/>
    <n v="5"/>
    <s v="Married"/>
    <n v="2"/>
    <x v="1"/>
    <n v="12"/>
    <x v="0"/>
    <x v="6"/>
    <n v="3"/>
    <n v="131.96"/>
  </r>
  <r>
    <x v="2214"/>
    <x v="1"/>
    <x v="6"/>
    <x v="0"/>
    <x v="1"/>
    <n v="21"/>
    <x v="0"/>
    <s v="Male"/>
    <n v="2"/>
    <n v="3"/>
    <s v="Others"/>
    <n v="4"/>
    <s v="Married"/>
    <n v="6"/>
    <x v="1"/>
    <n v="11"/>
    <x v="7"/>
    <x v="0"/>
    <n v="3"/>
    <n v="290.81"/>
  </r>
  <r>
    <x v="2215"/>
    <x v="1"/>
    <x v="9"/>
    <x v="0"/>
    <x v="0"/>
    <n v="23"/>
    <x v="0"/>
    <s v="Male"/>
    <n v="3"/>
    <n v="3"/>
    <s v="Laptop &amp; Accessory"/>
    <n v="5"/>
    <s v="Married"/>
    <n v="4"/>
    <x v="0"/>
    <n v="15"/>
    <x v="1"/>
    <x v="0"/>
    <n v="7"/>
    <n v="189.66"/>
  </r>
  <r>
    <x v="2216"/>
    <x v="0"/>
    <x v="1"/>
    <x v="1"/>
    <x v="1"/>
    <n v="23"/>
    <x v="0"/>
    <s v="Female"/>
    <n v="3"/>
    <n v="3"/>
    <s v="Mobile"/>
    <n v="4"/>
    <s v="Married"/>
    <n v="2"/>
    <x v="1"/>
    <n v="13"/>
    <x v="0"/>
    <x v="0"/>
    <n v="0"/>
    <n v="122.1"/>
  </r>
  <r>
    <x v="2217"/>
    <x v="1"/>
    <x v="18"/>
    <x v="2"/>
    <x v="0"/>
    <n v="31"/>
    <x v="6"/>
    <s v="Female"/>
    <n v="2"/>
    <n v="3"/>
    <s v="Laptop &amp; Accessory"/>
    <n v="3"/>
    <s v="Married"/>
    <n v="2"/>
    <x v="1"/>
    <n v="12"/>
    <x v="1"/>
    <x v="0"/>
    <n v="1"/>
    <n v="145.38999999999999"/>
  </r>
  <r>
    <x v="2218"/>
    <x v="1"/>
    <x v="5"/>
    <x v="1"/>
    <x v="1"/>
    <n v="12"/>
    <x v="0"/>
    <s v="Male"/>
    <m/>
    <n v="5"/>
    <s v="Mobile"/>
    <n v="3"/>
    <s v="Married"/>
    <n v="2"/>
    <x v="1"/>
    <n v="14"/>
    <x v="0"/>
    <x v="0"/>
    <n v="7"/>
    <n v="127.41"/>
  </r>
  <r>
    <x v="2219"/>
    <x v="1"/>
    <x v="16"/>
    <x v="1"/>
    <x v="1"/>
    <n v="13"/>
    <x v="0"/>
    <s v="Male"/>
    <n v="2"/>
    <n v="3"/>
    <s v="Laptop &amp; Accessory"/>
    <n v="3"/>
    <s v="Married"/>
    <n v="2"/>
    <x v="1"/>
    <n v="13"/>
    <x v="2"/>
    <x v="13"/>
    <n v="9"/>
    <n v="134.91"/>
  </r>
  <r>
    <x v="2220"/>
    <x v="1"/>
    <x v="31"/>
    <x v="1"/>
    <x v="1"/>
    <n v="35"/>
    <x v="1"/>
    <s v="Male"/>
    <n v="2"/>
    <n v="3"/>
    <s v="Laptop &amp; Accessory"/>
    <n v="1"/>
    <s v="Single"/>
    <n v="2"/>
    <x v="1"/>
    <n v="25"/>
    <x v="5"/>
    <x v="14"/>
    <n v="17"/>
    <n v="145.41"/>
  </r>
  <r>
    <x v="2221"/>
    <x v="1"/>
    <x v="2"/>
    <x v="1"/>
    <x v="0"/>
    <n v="27"/>
    <x v="4"/>
    <s v="Male"/>
    <m/>
    <n v="1"/>
    <s v="Mobile"/>
    <n v="1"/>
    <s v="Single"/>
    <n v="2"/>
    <x v="1"/>
    <n v="17"/>
    <x v="3"/>
    <x v="2"/>
    <n v="2"/>
    <n v="126.78"/>
  </r>
  <r>
    <x v="2222"/>
    <x v="1"/>
    <x v="6"/>
    <x v="0"/>
    <x v="1"/>
    <n v="8"/>
    <x v="5"/>
    <s v="Male"/>
    <n v="2"/>
    <n v="3"/>
    <s v="Laptop &amp; Accessory"/>
    <n v="1"/>
    <s v="Married"/>
    <n v="3"/>
    <x v="1"/>
    <n v="11"/>
    <x v="1"/>
    <x v="0"/>
    <n v="4"/>
    <n v="173.79"/>
  </r>
  <r>
    <x v="2223"/>
    <x v="1"/>
    <x v="25"/>
    <x v="2"/>
    <x v="2"/>
    <n v="8"/>
    <x v="6"/>
    <s v="Male"/>
    <n v="3"/>
    <n v="1"/>
    <s v="Laptop &amp; Accessory"/>
    <n v="5"/>
    <s v="Married"/>
    <n v="8"/>
    <x v="1"/>
    <n v="16"/>
    <x v="0"/>
    <x v="0"/>
    <n v="3"/>
    <n v="162.72"/>
  </r>
  <r>
    <x v="2224"/>
    <x v="1"/>
    <x v="13"/>
    <x v="0"/>
    <x v="0"/>
    <n v="13"/>
    <x v="4"/>
    <s v="Male"/>
    <n v="2"/>
    <n v="1"/>
    <s v="Laptop &amp; Accessory"/>
    <n v="1"/>
    <s v="Married"/>
    <n v="1"/>
    <x v="0"/>
    <n v="18"/>
    <x v="1"/>
    <x v="0"/>
    <n v="9"/>
    <n v="152.19999999999999"/>
  </r>
  <r>
    <x v="2225"/>
    <x v="1"/>
    <x v="11"/>
    <x v="2"/>
    <x v="1"/>
    <n v="19"/>
    <x v="1"/>
    <s v="Female"/>
    <n v="3"/>
    <n v="4"/>
    <s v="Mobile"/>
    <n v="4"/>
    <s v="Married"/>
    <n v="2"/>
    <x v="1"/>
    <n v="20"/>
    <x v="3"/>
    <x v="2"/>
    <n v="2"/>
    <n v="134"/>
  </r>
  <r>
    <x v="2226"/>
    <x v="1"/>
    <x v="11"/>
    <x v="2"/>
    <x v="1"/>
    <n v="8"/>
    <x v="0"/>
    <s v="Female"/>
    <n v="2"/>
    <n v="3"/>
    <s v="Laptop &amp; Accessory"/>
    <n v="3"/>
    <s v="Single"/>
    <n v="5"/>
    <x v="0"/>
    <n v="14"/>
    <x v="0"/>
    <x v="0"/>
    <n v="7"/>
    <n v="149.97999999999999"/>
  </r>
  <r>
    <x v="2227"/>
    <x v="1"/>
    <x v="5"/>
    <x v="0"/>
    <x v="1"/>
    <n v="7"/>
    <x v="3"/>
    <s v="Female"/>
    <n v="3"/>
    <n v="5"/>
    <s v="Fashion"/>
    <n v="5"/>
    <s v="Married"/>
    <n v="3"/>
    <x v="0"/>
    <n v="21"/>
    <x v="8"/>
    <x v="5"/>
    <n v="7"/>
    <n v="202.52"/>
  </r>
  <r>
    <x v="2228"/>
    <x v="1"/>
    <x v="18"/>
    <x v="1"/>
    <x v="1"/>
    <n v="15"/>
    <x v="2"/>
    <s v="Male"/>
    <m/>
    <n v="3"/>
    <s v="Mobile"/>
    <n v="1"/>
    <s v="Married"/>
    <n v="1"/>
    <x v="1"/>
    <n v="13"/>
    <x v="1"/>
    <x v="4"/>
    <n v="10"/>
    <n v="127.81"/>
  </r>
  <r>
    <x v="2229"/>
    <x v="1"/>
    <x v="3"/>
    <x v="0"/>
    <x v="0"/>
    <n v="16"/>
    <x v="5"/>
    <s v="Female"/>
    <n v="2"/>
    <n v="4"/>
    <s v="Laptop &amp; Accessory"/>
    <n v="4"/>
    <s v="Married"/>
    <n v="8"/>
    <x v="1"/>
    <n v="12"/>
    <x v="0"/>
    <x v="0"/>
    <n v="3"/>
    <n v="168.52"/>
  </r>
  <r>
    <x v="2230"/>
    <x v="1"/>
    <x v="2"/>
    <x v="1"/>
    <x v="0"/>
    <n v="16"/>
    <x v="0"/>
    <s v="Male"/>
    <n v="2"/>
    <n v="3"/>
    <s v="Laptop &amp; Accessory"/>
    <n v="1"/>
    <s v="Single"/>
    <n v="1"/>
    <x v="1"/>
    <n v="14"/>
    <x v="0"/>
    <x v="0"/>
    <n v="1"/>
    <n v="149.5"/>
  </r>
  <r>
    <x v="2231"/>
    <x v="1"/>
    <x v="16"/>
    <x v="1"/>
    <x v="1"/>
    <n v="7"/>
    <x v="6"/>
    <s v="Male"/>
    <n v="3"/>
    <n v="3"/>
    <s v="Mobile Phone"/>
    <n v="4"/>
    <s v="Married"/>
    <n v="1"/>
    <x v="0"/>
    <n v="21"/>
    <x v="12"/>
    <x v="10"/>
    <n v="7"/>
    <n v="135.79"/>
  </r>
  <r>
    <x v="2232"/>
    <x v="1"/>
    <x v="25"/>
    <x v="2"/>
    <x v="1"/>
    <n v="32"/>
    <x v="6"/>
    <s v="Female"/>
    <n v="2"/>
    <n v="3"/>
    <s v="Fashion"/>
    <n v="5"/>
    <s v="Married"/>
    <n v="4"/>
    <x v="0"/>
    <n v="17"/>
    <x v="1"/>
    <x v="8"/>
    <n v="0"/>
    <n v="231.91000000000003"/>
  </r>
  <r>
    <x v="2233"/>
    <x v="1"/>
    <x v="9"/>
    <x v="2"/>
    <x v="0"/>
    <n v="14"/>
    <x v="4"/>
    <s v="Female"/>
    <n v="3"/>
    <n v="4"/>
    <s v="Fashion"/>
    <n v="1"/>
    <s v="Married"/>
    <n v="5"/>
    <x v="0"/>
    <n v="11"/>
    <x v="12"/>
    <x v="4"/>
    <n v="12"/>
    <n v="203.77"/>
  </r>
  <r>
    <x v="2234"/>
    <x v="1"/>
    <x v="1"/>
    <x v="1"/>
    <x v="1"/>
    <n v="20"/>
    <x v="0"/>
    <s v="Male"/>
    <n v="2"/>
    <n v="3"/>
    <s v="Mobile"/>
    <n v="5"/>
    <s v="Married"/>
    <n v="2"/>
    <x v="0"/>
    <n v="14"/>
    <x v="11"/>
    <x v="1"/>
    <n v="8"/>
    <n v="122.35"/>
  </r>
  <r>
    <x v="2235"/>
    <x v="1"/>
    <x v="27"/>
    <x v="2"/>
    <x v="1"/>
    <n v="7"/>
    <x v="0"/>
    <s v="Female"/>
    <n v="2"/>
    <n v="3"/>
    <s v="Fashion"/>
    <n v="3"/>
    <s v="Married"/>
    <n v="8"/>
    <x v="1"/>
    <n v="17"/>
    <x v="1"/>
    <x v="0"/>
    <n v="4"/>
    <n v="205.02"/>
  </r>
  <r>
    <x v="2236"/>
    <x v="1"/>
    <x v="1"/>
    <x v="0"/>
    <x v="1"/>
    <n v="8"/>
    <x v="0"/>
    <s v="Female"/>
    <n v="3"/>
    <n v="1"/>
    <s v="Mobile"/>
    <n v="1"/>
    <s v="Married"/>
    <n v="2"/>
    <x v="1"/>
    <n v="13"/>
    <x v="0"/>
    <x v="5"/>
    <n v="7"/>
    <n v="120.11000000000001"/>
  </r>
  <r>
    <x v="2237"/>
    <x v="0"/>
    <x v="1"/>
    <x v="2"/>
    <x v="1"/>
    <n v="16"/>
    <x v="2"/>
    <s v="Female"/>
    <n v="3"/>
    <n v="4"/>
    <s v="Mobile Phone"/>
    <n v="4"/>
    <s v="Single"/>
    <n v="2"/>
    <x v="0"/>
    <n v="25"/>
    <x v="1"/>
    <x v="0"/>
    <n v="0"/>
    <n v="118.59"/>
  </r>
  <r>
    <x v="2238"/>
    <x v="1"/>
    <x v="12"/>
    <x v="1"/>
    <x v="1"/>
    <n v="7"/>
    <x v="0"/>
    <s v="Female"/>
    <n v="3"/>
    <n v="3"/>
    <s v="Mobile Phone"/>
    <n v="1"/>
    <s v="Married"/>
    <n v="2"/>
    <x v="1"/>
    <n v="15"/>
    <x v="0"/>
    <x v="0"/>
    <n v="2"/>
    <n v="137.6"/>
  </r>
  <r>
    <x v="2239"/>
    <x v="1"/>
    <x v="27"/>
    <x v="0"/>
    <x v="1"/>
    <n v="9"/>
    <x v="0"/>
    <s v="Male"/>
    <n v="2"/>
    <n v="3"/>
    <s v="Grocery"/>
    <n v="1"/>
    <s v="Married"/>
    <n v="4"/>
    <x v="1"/>
    <n v="14"/>
    <x v="7"/>
    <x v="0"/>
    <n v="9"/>
    <n v="277.79000000000002"/>
  </r>
  <r>
    <x v="2240"/>
    <x v="1"/>
    <x v="0"/>
    <x v="0"/>
    <x v="1"/>
    <n v="17"/>
    <x v="6"/>
    <s v="Male"/>
    <n v="3"/>
    <n v="3"/>
    <s v="Laptop &amp; Accessory"/>
    <n v="5"/>
    <s v="Married"/>
    <n v="2"/>
    <x v="0"/>
    <n v="12"/>
    <x v="0"/>
    <x v="0"/>
    <n v="1"/>
    <n v="168.33"/>
  </r>
  <r>
    <x v="2241"/>
    <x v="1"/>
    <x v="0"/>
    <x v="0"/>
    <x v="1"/>
    <n v="30"/>
    <x v="6"/>
    <s v="Female"/>
    <n v="3"/>
    <n v="4"/>
    <s v="Laptop &amp; Accessory"/>
    <n v="5"/>
    <s v="Single"/>
    <n v="2"/>
    <x v="1"/>
    <n v="19"/>
    <x v="0"/>
    <x v="0"/>
    <n v="8"/>
    <n v="168.12"/>
  </r>
  <r>
    <x v="2242"/>
    <x v="1"/>
    <x v="13"/>
    <x v="0"/>
    <x v="0"/>
    <n v="9"/>
    <x v="0"/>
    <s v="Female"/>
    <n v="2"/>
    <n v="4"/>
    <s v="Laptop &amp; Accessory"/>
    <n v="1"/>
    <s v="Single"/>
    <n v="6"/>
    <x v="1"/>
    <n v="17"/>
    <x v="1"/>
    <x v="0"/>
    <n v="5"/>
    <n v="151.71"/>
  </r>
  <r>
    <x v="2243"/>
    <x v="1"/>
    <x v="28"/>
    <x v="0"/>
    <x v="1"/>
    <n v="9"/>
    <x v="0"/>
    <s v="Male"/>
    <n v="3"/>
    <n v="5"/>
    <s v="Others"/>
    <n v="1"/>
    <s v="Married"/>
    <n v="4"/>
    <x v="1"/>
    <m/>
    <x v="0"/>
    <x v="0"/>
    <n v="7"/>
    <n v="297.39999999999998"/>
  </r>
  <r>
    <x v="2244"/>
    <x v="1"/>
    <x v="26"/>
    <x v="0"/>
    <x v="1"/>
    <n v="10"/>
    <x v="6"/>
    <s v="Male"/>
    <n v="2"/>
    <n v="4"/>
    <s v="Others"/>
    <n v="3"/>
    <s v="Married"/>
    <n v="3"/>
    <x v="1"/>
    <n v="13"/>
    <x v="7"/>
    <x v="0"/>
    <n v="0"/>
    <n v="287.11"/>
  </r>
  <r>
    <x v="2245"/>
    <x v="1"/>
    <x v="5"/>
    <x v="2"/>
    <x v="1"/>
    <n v="9"/>
    <x v="5"/>
    <s v="Male"/>
    <n v="2"/>
    <n v="3"/>
    <s v="Mobile Phone"/>
    <n v="4"/>
    <s v="Married"/>
    <n v="2"/>
    <x v="1"/>
    <n v="12"/>
    <x v="1"/>
    <x v="0"/>
    <n v="7"/>
    <n v="136.91999999999999"/>
  </r>
  <r>
    <x v="2246"/>
    <x v="1"/>
    <x v="30"/>
    <x v="1"/>
    <x v="1"/>
    <m/>
    <x v="5"/>
    <s v="Male"/>
    <n v="3"/>
    <n v="1"/>
    <s v="Mobile"/>
    <n v="4"/>
    <s v="Single"/>
    <n v="6"/>
    <x v="1"/>
    <n v="11"/>
    <x v="1"/>
    <x v="0"/>
    <n v="0"/>
    <n v="125.59"/>
  </r>
  <r>
    <x v="2247"/>
    <x v="1"/>
    <x v="2"/>
    <x v="1"/>
    <x v="1"/>
    <m/>
    <x v="0"/>
    <s v="Male"/>
    <n v="3"/>
    <n v="3"/>
    <s v="Mobile"/>
    <n v="3"/>
    <s v="Married"/>
    <n v="2"/>
    <x v="1"/>
    <n v="11"/>
    <x v="0"/>
    <x v="0"/>
    <n v="3"/>
    <n v="125.16999999999999"/>
  </r>
  <r>
    <x v="2248"/>
    <x v="1"/>
    <x v="12"/>
    <x v="0"/>
    <x v="1"/>
    <n v="13"/>
    <x v="0"/>
    <s v="Male"/>
    <n v="2"/>
    <n v="3"/>
    <s v="Laptop &amp; Accessory"/>
    <n v="1"/>
    <s v="Married"/>
    <n v="2"/>
    <x v="0"/>
    <n v="11"/>
    <x v="0"/>
    <x v="0"/>
    <n v="0"/>
    <n v="166.23"/>
  </r>
  <r>
    <x v="2249"/>
    <x v="1"/>
    <x v="30"/>
    <x v="0"/>
    <x v="1"/>
    <n v="7"/>
    <x v="0"/>
    <s v="Male"/>
    <n v="3"/>
    <n v="4"/>
    <s v="Others"/>
    <n v="1"/>
    <s v="Single"/>
    <n v="7"/>
    <x v="1"/>
    <n v="12"/>
    <x v="7"/>
    <x v="0"/>
    <n v="0"/>
    <n v="282.64999999999998"/>
  </r>
  <r>
    <x v="2250"/>
    <x v="1"/>
    <x v="12"/>
    <x v="0"/>
    <x v="1"/>
    <n v="7"/>
    <x v="0"/>
    <s v="Female"/>
    <n v="2"/>
    <n v="4"/>
    <s v="Grocery"/>
    <n v="1"/>
    <s v="Married"/>
    <n v="4"/>
    <x v="1"/>
    <n v="14"/>
    <x v="7"/>
    <x v="0"/>
    <n v="7"/>
    <n v="261.24"/>
  </r>
  <r>
    <x v="2251"/>
    <x v="1"/>
    <x v="21"/>
    <x v="1"/>
    <x v="1"/>
    <m/>
    <x v="5"/>
    <s v="Female"/>
    <n v="2"/>
    <n v="1"/>
    <s v="Mobile"/>
    <n v="3"/>
    <s v="Married"/>
    <n v="1"/>
    <x v="1"/>
    <n v="17"/>
    <x v="0"/>
    <x v="0"/>
    <n v="0"/>
    <n v="125.85"/>
  </r>
  <r>
    <x v="2252"/>
    <x v="1"/>
    <x v="31"/>
    <x v="0"/>
    <x v="0"/>
    <n v="11"/>
    <x v="4"/>
    <s v="Male"/>
    <n v="2"/>
    <n v="3"/>
    <s v="Others"/>
    <n v="4"/>
    <s v="Married"/>
    <n v="8"/>
    <x v="1"/>
    <n v="11"/>
    <x v="7"/>
    <x v="6"/>
    <n v="10"/>
    <n v="282.13"/>
  </r>
  <r>
    <x v="2253"/>
    <x v="1"/>
    <x v="18"/>
    <x v="0"/>
    <x v="0"/>
    <n v="16"/>
    <x v="4"/>
    <s v="Male"/>
    <n v="2"/>
    <n v="1"/>
    <s v="Fashion"/>
    <n v="3"/>
    <s v="Married"/>
    <n v="1"/>
    <x v="0"/>
    <n v="14"/>
    <x v="1"/>
    <x v="0"/>
    <n v="8"/>
    <n v="183.8"/>
  </r>
  <r>
    <x v="2254"/>
    <x v="1"/>
    <x v="2"/>
    <x v="1"/>
    <x v="1"/>
    <n v="31"/>
    <x v="0"/>
    <s v="Female"/>
    <m/>
    <n v="1"/>
    <s v="Mobile"/>
    <n v="1"/>
    <s v="Single"/>
    <n v="2"/>
    <x v="0"/>
    <n v="12"/>
    <x v="1"/>
    <x v="0"/>
    <n v="1"/>
    <n v="129.94"/>
  </r>
  <r>
    <x v="2255"/>
    <x v="1"/>
    <x v="1"/>
    <x v="0"/>
    <x v="1"/>
    <n v="7"/>
    <x v="0"/>
    <s v="Male"/>
    <n v="2"/>
    <n v="3"/>
    <s v="Mobile Phone"/>
    <n v="3"/>
    <s v="Married"/>
    <n v="2"/>
    <x v="1"/>
    <n v="22"/>
    <x v="0"/>
    <x v="0"/>
    <n v="1"/>
    <n v="112.22999999999999"/>
  </r>
  <r>
    <x v="2256"/>
    <x v="0"/>
    <x v="2"/>
    <x v="2"/>
    <x v="0"/>
    <n v="30"/>
    <x v="0"/>
    <s v="Male"/>
    <n v="3"/>
    <n v="5"/>
    <s v="Mobile Phone"/>
    <n v="1"/>
    <s v="Single"/>
    <n v="2"/>
    <x v="0"/>
    <n v="14"/>
    <x v="0"/>
    <x v="0"/>
    <n v="0"/>
    <n v="111.18"/>
  </r>
  <r>
    <x v="2257"/>
    <x v="1"/>
    <x v="2"/>
    <x v="1"/>
    <x v="1"/>
    <n v="10"/>
    <x v="0"/>
    <s v="Male"/>
    <m/>
    <n v="3"/>
    <s v="Mobile"/>
    <n v="1"/>
    <s v="Single"/>
    <n v="2"/>
    <x v="0"/>
    <n v="20"/>
    <x v="3"/>
    <x v="2"/>
    <n v="2"/>
    <n v="128.75"/>
  </r>
  <r>
    <x v="2258"/>
    <x v="0"/>
    <x v="9"/>
    <x v="0"/>
    <x v="0"/>
    <n v="8"/>
    <x v="4"/>
    <s v="Female"/>
    <n v="3"/>
    <n v="5"/>
    <s v="Others"/>
    <n v="4"/>
    <s v="Single"/>
    <n v="3"/>
    <x v="0"/>
    <n v="16"/>
    <x v="7"/>
    <x v="0"/>
    <n v="11"/>
    <n v="288.24"/>
  </r>
  <r>
    <x v="2259"/>
    <x v="1"/>
    <x v="20"/>
    <x v="2"/>
    <x v="1"/>
    <n v="14"/>
    <x v="6"/>
    <s v="Male"/>
    <n v="2"/>
    <n v="4"/>
    <s v="Grocery"/>
    <n v="4"/>
    <s v="Married"/>
    <n v="2"/>
    <x v="0"/>
    <n v="15"/>
    <x v="3"/>
    <x v="8"/>
    <n v="0"/>
    <n v="235.76999999999998"/>
  </r>
  <r>
    <x v="2260"/>
    <x v="0"/>
    <x v="2"/>
    <x v="2"/>
    <x v="1"/>
    <m/>
    <x v="0"/>
    <s v="Female"/>
    <n v="2"/>
    <n v="4"/>
    <s v="Mobile"/>
    <n v="3"/>
    <s v="Single"/>
    <n v="2"/>
    <x v="1"/>
    <n v="20"/>
    <x v="0"/>
    <x v="2"/>
    <n v="2"/>
    <n v="126.25"/>
  </r>
  <r>
    <x v="2261"/>
    <x v="1"/>
    <x v="6"/>
    <x v="0"/>
    <x v="0"/>
    <n v="10"/>
    <x v="4"/>
    <s v="Female"/>
    <n v="2"/>
    <n v="4"/>
    <s v="Others"/>
    <n v="4"/>
    <s v="Married"/>
    <n v="3"/>
    <x v="1"/>
    <n v="14"/>
    <x v="7"/>
    <x v="0"/>
    <n v="8"/>
    <n v="287.89"/>
  </r>
  <r>
    <x v="2262"/>
    <x v="1"/>
    <x v="21"/>
    <x v="1"/>
    <x v="0"/>
    <n v="8"/>
    <x v="4"/>
    <s v="Female"/>
    <n v="2"/>
    <n v="3"/>
    <s v="Laptop &amp; Accessory"/>
    <n v="5"/>
    <s v="Single"/>
    <n v="1"/>
    <x v="0"/>
    <n v="12"/>
    <x v="0"/>
    <x v="0"/>
    <n v="2"/>
    <n v="145.38"/>
  </r>
  <r>
    <x v="2263"/>
    <x v="1"/>
    <x v="22"/>
    <x v="2"/>
    <x v="0"/>
    <n v="15"/>
    <x v="0"/>
    <s v="Male"/>
    <n v="2"/>
    <n v="3"/>
    <s v="Others"/>
    <n v="4"/>
    <s v="Married"/>
    <n v="5"/>
    <x v="0"/>
    <m/>
    <x v="5"/>
    <x v="9"/>
    <n v="10"/>
    <n v="298.47000000000003"/>
  </r>
  <r>
    <x v="2264"/>
    <x v="1"/>
    <x v="13"/>
    <x v="0"/>
    <x v="1"/>
    <n v="24"/>
    <x v="6"/>
    <s v="Male"/>
    <n v="3"/>
    <n v="3"/>
    <s v="Fashion"/>
    <n v="1"/>
    <s v="Single"/>
    <n v="7"/>
    <x v="1"/>
    <n v="12"/>
    <x v="12"/>
    <x v="10"/>
    <n v="4"/>
    <n v="205.12"/>
  </r>
  <r>
    <x v="2265"/>
    <x v="1"/>
    <x v="21"/>
    <x v="2"/>
    <x v="1"/>
    <n v="25"/>
    <x v="6"/>
    <s v="Female"/>
    <n v="2"/>
    <n v="3"/>
    <s v="Laptop &amp; Accessory"/>
    <n v="4"/>
    <s v="Married"/>
    <n v="5"/>
    <x v="1"/>
    <n v="13"/>
    <x v="1"/>
    <x v="10"/>
    <n v="10"/>
    <n v="144.44"/>
  </r>
  <r>
    <x v="2266"/>
    <x v="1"/>
    <x v="1"/>
    <x v="2"/>
    <x v="1"/>
    <n v="7"/>
    <x v="2"/>
    <s v="Male"/>
    <n v="2"/>
    <n v="3"/>
    <s v="Mobile"/>
    <n v="3"/>
    <s v="Single"/>
    <n v="1"/>
    <x v="0"/>
    <n v="11"/>
    <x v="0"/>
    <x v="0"/>
    <n v="2"/>
    <n v="121.53999999999999"/>
  </r>
  <r>
    <x v="2267"/>
    <x v="1"/>
    <x v="31"/>
    <x v="0"/>
    <x v="1"/>
    <n v="10"/>
    <x v="0"/>
    <s v="Male"/>
    <n v="3"/>
    <n v="1"/>
    <s v="Others"/>
    <n v="5"/>
    <s v="Married"/>
    <n v="2"/>
    <x v="1"/>
    <n v="14"/>
    <x v="3"/>
    <x v="15"/>
    <n v="13"/>
    <n v="291.89999999999998"/>
  </r>
  <r>
    <x v="2268"/>
    <x v="1"/>
    <x v="21"/>
    <x v="2"/>
    <x v="2"/>
    <n v="17"/>
    <x v="0"/>
    <s v="Male"/>
    <n v="2"/>
    <n v="4"/>
    <s v="Laptop &amp; Accessory"/>
    <n v="4"/>
    <s v="Married"/>
    <n v="5"/>
    <x v="1"/>
    <n v="11"/>
    <x v="1"/>
    <x v="0"/>
    <n v="8"/>
    <n v="144.9"/>
  </r>
  <r>
    <x v="2269"/>
    <x v="1"/>
    <x v="9"/>
    <x v="1"/>
    <x v="1"/>
    <n v="12"/>
    <x v="0"/>
    <s v="Male"/>
    <n v="3"/>
    <n v="3"/>
    <s v="Mobile"/>
    <n v="3"/>
    <s v="Married"/>
    <n v="1"/>
    <x v="0"/>
    <n v="14"/>
    <x v="0"/>
    <x v="2"/>
    <n v="2"/>
    <n v="135.06"/>
  </r>
  <r>
    <x v="2270"/>
    <x v="1"/>
    <x v="25"/>
    <x v="1"/>
    <x v="1"/>
    <m/>
    <x v="2"/>
    <s v="Female"/>
    <n v="3"/>
    <n v="1"/>
    <s v="Laptop &amp; Accessory"/>
    <n v="4"/>
    <s v="Married"/>
    <n v="7"/>
    <x v="0"/>
    <n v="16"/>
    <x v="1"/>
    <x v="0"/>
    <n v="0"/>
    <n v="123.72"/>
  </r>
  <r>
    <x v="2271"/>
    <x v="1"/>
    <x v="28"/>
    <x v="0"/>
    <x v="0"/>
    <n v="10"/>
    <x v="4"/>
    <s v="Female"/>
    <n v="2"/>
    <n v="4"/>
    <s v="Fashion"/>
    <n v="1"/>
    <s v="Single"/>
    <n v="4"/>
    <x v="1"/>
    <n v="14"/>
    <x v="10"/>
    <x v="3"/>
    <n v="17"/>
    <n v="202.31"/>
  </r>
  <r>
    <x v="2272"/>
    <x v="1"/>
    <x v="5"/>
    <x v="0"/>
    <x v="1"/>
    <n v="8"/>
    <x v="0"/>
    <s v="Female"/>
    <n v="2"/>
    <n v="3"/>
    <s v="Laptop &amp; Accessory"/>
    <n v="4"/>
    <s v="Single"/>
    <n v="10"/>
    <x v="0"/>
    <n v="11"/>
    <x v="2"/>
    <x v="10"/>
    <n v="12"/>
    <n v="154.1"/>
  </r>
  <r>
    <x v="2273"/>
    <x v="0"/>
    <x v="21"/>
    <x v="0"/>
    <x v="1"/>
    <n v="21"/>
    <x v="6"/>
    <s v="Female"/>
    <n v="3"/>
    <n v="3"/>
    <s v="Fashion"/>
    <n v="1"/>
    <s v="Married"/>
    <n v="2"/>
    <x v="1"/>
    <n v="11"/>
    <x v="1"/>
    <x v="0"/>
    <n v="5"/>
    <n v="179.78"/>
  </r>
  <r>
    <x v="2274"/>
    <x v="1"/>
    <x v="14"/>
    <x v="2"/>
    <x v="1"/>
    <n v="8"/>
    <x v="0"/>
    <s v="Male"/>
    <n v="2"/>
    <n v="4"/>
    <s v="Mobile Phone"/>
    <n v="1"/>
    <s v="Married"/>
    <n v="2"/>
    <x v="0"/>
    <n v="12"/>
    <x v="1"/>
    <x v="2"/>
    <n v="2"/>
    <n v="138.66999999999999"/>
  </r>
  <r>
    <x v="2275"/>
    <x v="1"/>
    <x v="22"/>
    <x v="2"/>
    <x v="1"/>
    <n v="12"/>
    <x v="2"/>
    <s v="Female"/>
    <m/>
    <n v="4"/>
    <s v="Mobile"/>
    <n v="3"/>
    <s v="Single"/>
    <n v="1"/>
    <x v="1"/>
    <n v="14"/>
    <x v="12"/>
    <x v="5"/>
    <n v="7"/>
    <n v="128.38"/>
  </r>
  <r>
    <x v="2276"/>
    <x v="1"/>
    <x v="16"/>
    <x v="2"/>
    <x v="1"/>
    <n v="15"/>
    <x v="6"/>
    <s v="Female"/>
    <n v="3"/>
    <n v="3"/>
    <s v="Laptop &amp; Accessory"/>
    <n v="3"/>
    <s v="Single"/>
    <n v="8"/>
    <x v="0"/>
    <n v="18"/>
    <x v="1"/>
    <x v="0"/>
    <n v="7"/>
    <n v="146.94999999999999"/>
  </r>
  <r>
    <x v="2277"/>
    <x v="0"/>
    <x v="2"/>
    <x v="1"/>
    <x v="1"/>
    <n v="13"/>
    <x v="5"/>
    <s v="Female"/>
    <n v="2"/>
    <n v="3"/>
    <s v="Mobile"/>
    <n v="3"/>
    <s v="Married"/>
    <n v="4"/>
    <x v="0"/>
    <n v="13"/>
    <x v="2"/>
    <x v="5"/>
    <n v="7"/>
    <n v="133.38999999999999"/>
  </r>
  <r>
    <x v="2278"/>
    <x v="1"/>
    <x v="1"/>
    <x v="1"/>
    <x v="1"/>
    <n v="7"/>
    <x v="3"/>
    <s v="Male"/>
    <n v="2"/>
    <n v="3"/>
    <s v="Mobile"/>
    <n v="5"/>
    <s v="Single"/>
    <n v="3"/>
    <x v="1"/>
    <n v="11"/>
    <x v="0"/>
    <x v="0"/>
    <n v="2"/>
    <n v="120.80000000000001"/>
  </r>
  <r>
    <x v="2279"/>
    <x v="1"/>
    <x v="1"/>
    <x v="1"/>
    <x v="1"/>
    <n v="7"/>
    <x v="2"/>
    <s v="Female"/>
    <n v="2"/>
    <n v="3"/>
    <s v="Mobile"/>
    <n v="4"/>
    <s v="Single"/>
    <n v="2"/>
    <x v="1"/>
    <n v="18"/>
    <x v="0"/>
    <x v="2"/>
    <n v="1"/>
    <n v="120.96000000000001"/>
  </r>
  <r>
    <x v="2280"/>
    <x v="1"/>
    <x v="11"/>
    <x v="0"/>
    <x v="0"/>
    <n v="14"/>
    <x v="6"/>
    <s v="Male"/>
    <n v="2"/>
    <n v="1"/>
    <s v="Laptop &amp; Accessory"/>
    <n v="1"/>
    <s v="Married"/>
    <n v="2"/>
    <x v="1"/>
    <n v="15"/>
    <x v="1"/>
    <x v="0"/>
    <n v="8"/>
    <n v="162.09"/>
  </r>
  <r>
    <x v="2281"/>
    <x v="1"/>
    <x v="10"/>
    <x v="2"/>
    <x v="1"/>
    <n v="31"/>
    <x v="6"/>
    <s v="Female"/>
    <n v="2"/>
    <n v="3"/>
    <s v="Others"/>
    <n v="4"/>
    <s v="Single"/>
    <n v="4"/>
    <x v="1"/>
    <n v="22"/>
    <x v="7"/>
    <x v="0"/>
    <n v="0"/>
    <n v="280.61"/>
  </r>
  <r>
    <x v="2282"/>
    <x v="1"/>
    <x v="29"/>
    <x v="0"/>
    <x v="1"/>
    <n v="19"/>
    <x v="6"/>
    <s v="Female"/>
    <n v="3"/>
    <n v="4"/>
    <s v="Grocery"/>
    <n v="4"/>
    <s v="Married"/>
    <n v="7"/>
    <x v="0"/>
    <n v="13"/>
    <x v="7"/>
    <x v="3"/>
    <n v="2"/>
    <n v="271.23"/>
  </r>
  <r>
    <x v="2283"/>
    <x v="1"/>
    <x v="13"/>
    <x v="1"/>
    <x v="1"/>
    <m/>
    <x v="0"/>
    <s v="Male"/>
    <n v="2"/>
    <n v="3"/>
    <s v="Mobile"/>
    <n v="3"/>
    <s v="Married"/>
    <n v="2"/>
    <x v="1"/>
    <n v="12"/>
    <x v="0"/>
    <x v="2"/>
    <n v="2"/>
    <n v="123.72"/>
  </r>
  <r>
    <x v="2284"/>
    <x v="0"/>
    <x v="2"/>
    <x v="1"/>
    <x v="1"/>
    <n v="13"/>
    <x v="0"/>
    <s v="Male"/>
    <n v="3"/>
    <n v="3"/>
    <s v="Laptop &amp; Accessory"/>
    <n v="3"/>
    <s v="Married"/>
    <n v="2"/>
    <x v="1"/>
    <n v="18"/>
    <x v="1"/>
    <x v="0"/>
    <n v="1"/>
    <n v="148.83000000000001"/>
  </r>
  <r>
    <x v="2285"/>
    <x v="0"/>
    <x v="12"/>
    <x v="1"/>
    <x v="1"/>
    <n v="29"/>
    <x v="6"/>
    <s v="Male"/>
    <n v="3"/>
    <n v="3"/>
    <s v="Mobile Phone"/>
    <n v="5"/>
    <s v="Single"/>
    <n v="1"/>
    <x v="1"/>
    <n v="13"/>
    <x v="1"/>
    <x v="0"/>
    <n v="3"/>
    <n v="139.04"/>
  </r>
  <r>
    <x v="2286"/>
    <x v="1"/>
    <x v="16"/>
    <x v="1"/>
    <x v="1"/>
    <n v="12"/>
    <x v="5"/>
    <s v="Female"/>
    <n v="2"/>
    <n v="4"/>
    <s v="Laptop &amp; Accessory"/>
    <n v="1"/>
    <s v="Married"/>
    <n v="1"/>
    <x v="1"/>
    <n v="12"/>
    <x v="11"/>
    <x v="1"/>
    <n v="7"/>
    <n v="146.27000000000001"/>
  </r>
  <r>
    <x v="2287"/>
    <x v="1"/>
    <x v="5"/>
    <x v="0"/>
    <x v="1"/>
    <n v="16"/>
    <x v="5"/>
    <s v="Female"/>
    <n v="3"/>
    <n v="3"/>
    <s v="Fashion"/>
    <n v="3"/>
    <s v="Married"/>
    <n v="4"/>
    <x v="1"/>
    <n v="12"/>
    <x v="0"/>
    <x v="0"/>
    <n v="7"/>
    <n v="170.94"/>
  </r>
  <r>
    <x v="2288"/>
    <x v="1"/>
    <x v="6"/>
    <x v="1"/>
    <x v="2"/>
    <n v="7"/>
    <x v="0"/>
    <s v="Female"/>
    <n v="2"/>
    <n v="3"/>
    <s v="Mobile"/>
    <n v="5"/>
    <s v="Single"/>
    <n v="7"/>
    <x v="1"/>
    <n v="12"/>
    <x v="3"/>
    <x v="10"/>
    <n v="7"/>
    <n v="134.22999999999999"/>
  </r>
  <r>
    <x v="2289"/>
    <x v="1"/>
    <x v="14"/>
    <x v="2"/>
    <x v="1"/>
    <n v="7"/>
    <x v="0"/>
    <s v="Female"/>
    <n v="2"/>
    <n v="5"/>
    <s v="Laptop &amp; Accessory"/>
    <n v="1"/>
    <s v="Married"/>
    <n v="1"/>
    <x v="1"/>
    <n v="11"/>
    <x v="8"/>
    <x v="5"/>
    <n v="5"/>
    <n v="166.74"/>
  </r>
  <r>
    <x v="2290"/>
    <x v="1"/>
    <x v="15"/>
    <x v="0"/>
    <x v="1"/>
    <n v="34"/>
    <x v="0"/>
    <s v="Female"/>
    <n v="2"/>
    <n v="3"/>
    <s v="Grocery"/>
    <n v="5"/>
    <s v="Married"/>
    <n v="5"/>
    <x v="0"/>
    <n v="11"/>
    <x v="7"/>
    <x v="0"/>
    <n v="2"/>
    <n v="268.8"/>
  </r>
  <r>
    <x v="2291"/>
    <x v="0"/>
    <x v="16"/>
    <x v="0"/>
    <x v="0"/>
    <n v="31"/>
    <x v="4"/>
    <s v="Male"/>
    <n v="2"/>
    <n v="4"/>
    <s v="Fashion"/>
    <n v="4"/>
    <s v="Single"/>
    <n v="3"/>
    <x v="0"/>
    <n v="12"/>
    <x v="0"/>
    <x v="0"/>
    <n v="0"/>
    <n v="190.94"/>
  </r>
  <r>
    <x v="2292"/>
    <x v="0"/>
    <x v="25"/>
    <x v="0"/>
    <x v="0"/>
    <n v="11"/>
    <x v="0"/>
    <s v="Male"/>
    <n v="3"/>
    <n v="3"/>
    <s v="Fashion"/>
    <n v="4"/>
    <s v="Single"/>
    <n v="10"/>
    <x v="0"/>
    <n v="19"/>
    <x v="8"/>
    <x v="5"/>
    <n v="7"/>
    <n v="184.46"/>
  </r>
  <r>
    <x v="2293"/>
    <x v="1"/>
    <x v="16"/>
    <x v="0"/>
    <x v="1"/>
    <n v="23"/>
    <x v="6"/>
    <s v="Female"/>
    <n v="3"/>
    <n v="3"/>
    <s v="Fashion"/>
    <n v="5"/>
    <s v="Married"/>
    <n v="2"/>
    <x v="0"/>
    <n v="23"/>
    <x v="0"/>
    <x v="0"/>
    <m/>
    <n v="219.16000000000003"/>
  </r>
  <r>
    <x v="2294"/>
    <x v="1"/>
    <x v="29"/>
    <x v="1"/>
    <x v="1"/>
    <n v="24"/>
    <x v="0"/>
    <s v="Male"/>
    <n v="2"/>
    <n v="3"/>
    <s v="Laptop &amp; Accessory"/>
    <n v="3"/>
    <s v="Single"/>
    <n v="1"/>
    <x v="1"/>
    <n v="11"/>
    <x v="0"/>
    <x v="0"/>
    <n v="7"/>
    <n v="145.34"/>
  </r>
  <r>
    <x v="2295"/>
    <x v="1"/>
    <x v="0"/>
    <x v="2"/>
    <x v="0"/>
    <n v="8"/>
    <x v="0"/>
    <s v="Female"/>
    <n v="2"/>
    <n v="3"/>
    <s v="Fashion"/>
    <n v="3"/>
    <s v="Married"/>
    <n v="2"/>
    <x v="0"/>
    <n v="19"/>
    <x v="15"/>
    <x v="7"/>
    <n v="6"/>
    <n v="198.52"/>
  </r>
  <r>
    <x v="2296"/>
    <x v="1"/>
    <x v="8"/>
    <x v="2"/>
    <x v="0"/>
    <n v="16"/>
    <x v="6"/>
    <s v="Male"/>
    <n v="2"/>
    <n v="5"/>
    <s v="Laptop &amp; Accessory"/>
    <n v="4"/>
    <s v="Single"/>
    <n v="2"/>
    <x v="1"/>
    <n v="13"/>
    <x v="12"/>
    <x v="9"/>
    <n v="9"/>
    <n v="161.51"/>
  </r>
  <r>
    <x v="2297"/>
    <x v="0"/>
    <x v="1"/>
    <x v="2"/>
    <x v="0"/>
    <n v="7"/>
    <x v="0"/>
    <s v="Female"/>
    <n v="2"/>
    <n v="3"/>
    <s v="Mobile"/>
    <n v="4"/>
    <s v="Single"/>
    <n v="2"/>
    <x v="0"/>
    <n v="11"/>
    <x v="3"/>
    <x v="2"/>
    <n v="2"/>
    <n v="123.02000000000001"/>
  </r>
  <r>
    <x v="2298"/>
    <x v="0"/>
    <x v="21"/>
    <x v="1"/>
    <x v="1"/>
    <m/>
    <x v="0"/>
    <s v="Male"/>
    <n v="2"/>
    <n v="3"/>
    <s v="Mobile"/>
    <n v="5"/>
    <s v="Married"/>
    <n v="5"/>
    <x v="1"/>
    <n v="12"/>
    <x v="0"/>
    <x v="0"/>
    <n v="2"/>
    <n v="123.62"/>
  </r>
  <r>
    <x v="2299"/>
    <x v="1"/>
    <x v="25"/>
    <x v="2"/>
    <x v="1"/>
    <n v="8"/>
    <x v="0"/>
    <s v="Male"/>
    <n v="2"/>
    <n v="3"/>
    <s v="Grocery"/>
    <n v="3"/>
    <s v="Married"/>
    <n v="1"/>
    <x v="0"/>
    <n v="13"/>
    <x v="7"/>
    <x v="2"/>
    <n v="10"/>
    <n v="278.61"/>
  </r>
  <r>
    <x v="2300"/>
    <x v="1"/>
    <x v="20"/>
    <x v="0"/>
    <x v="1"/>
    <n v="8"/>
    <x v="6"/>
    <s v="Female"/>
    <n v="2"/>
    <n v="5"/>
    <s v="Others"/>
    <n v="3"/>
    <s v="Married"/>
    <n v="5"/>
    <x v="1"/>
    <n v="14"/>
    <x v="7"/>
    <x v="7"/>
    <n v="11"/>
    <n v="291.87"/>
  </r>
  <r>
    <x v="2301"/>
    <x v="1"/>
    <x v="17"/>
    <x v="0"/>
    <x v="2"/>
    <n v="14"/>
    <x v="0"/>
    <s v="Male"/>
    <n v="3"/>
    <n v="3"/>
    <s v="Others"/>
    <n v="4"/>
    <s v="Single"/>
    <n v="7"/>
    <x v="1"/>
    <m/>
    <x v="3"/>
    <x v="5"/>
    <n v="7"/>
    <n v="297.17"/>
  </r>
  <r>
    <x v="2302"/>
    <x v="1"/>
    <x v="3"/>
    <x v="2"/>
    <x v="1"/>
    <n v="22"/>
    <x v="0"/>
    <s v="Male"/>
    <n v="3"/>
    <n v="3"/>
    <s v="Mobile"/>
    <n v="3"/>
    <s v="Married"/>
    <n v="10"/>
    <x v="1"/>
    <n v="16"/>
    <x v="0"/>
    <x v="0"/>
    <n v="0"/>
    <n v="135.44"/>
  </r>
  <r>
    <x v="2303"/>
    <x v="1"/>
    <x v="21"/>
    <x v="0"/>
    <x v="1"/>
    <n v="15"/>
    <x v="0"/>
    <s v="Male"/>
    <n v="2"/>
    <n v="3"/>
    <s v="Fashion"/>
    <n v="1"/>
    <s v="Married"/>
    <n v="1"/>
    <x v="1"/>
    <n v="11"/>
    <x v="1"/>
    <x v="0"/>
    <n v="6"/>
    <n v="185"/>
  </r>
  <r>
    <x v="2304"/>
    <x v="1"/>
    <x v="3"/>
    <x v="1"/>
    <x v="1"/>
    <n v="8"/>
    <x v="0"/>
    <s v="Male"/>
    <n v="3"/>
    <n v="3"/>
    <s v="Laptop &amp; Accessory"/>
    <n v="1"/>
    <s v="Single"/>
    <n v="2"/>
    <x v="1"/>
    <n v="13"/>
    <x v="12"/>
    <x v="13"/>
    <n v="8"/>
    <n v="146.61000000000001"/>
  </r>
  <r>
    <x v="2305"/>
    <x v="1"/>
    <x v="8"/>
    <x v="2"/>
    <x v="0"/>
    <n v="7"/>
    <x v="4"/>
    <s v="Female"/>
    <n v="3"/>
    <n v="3"/>
    <s v="Laptop &amp; Accessory"/>
    <n v="5"/>
    <s v="Married"/>
    <n v="1"/>
    <x v="1"/>
    <n v="17"/>
    <x v="1"/>
    <x v="0"/>
    <n v="7"/>
    <n v="141.03"/>
  </r>
  <r>
    <x v="2306"/>
    <x v="1"/>
    <x v="9"/>
    <x v="2"/>
    <x v="1"/>
    <n v="10"/>
    <x v="0"/>
    <s v="Male"/>
    <n v="2"/>
    <n v="3"/>
    <s v="Laptop &amp; Accessory"/>
    <n v="3"/>
    <s v="Single"/>
    <n v="2"/>
    <x v="0"/>
    <n v="11"/>
    <x v="0"/>
    <x v="0"/>
    <n v="1"/>
    <n v="142.49"/>
  </r>
  <r>
    <x v="2307"/>
    <x v="1"/>
    <x v="22"/>
    <x v="0"/>
    <x v="2"/>
    <n v="11"/>
    <x v="0"/>
    <s v="Male"/>
    <n v="2"/>
    <n v="3"/>
    <s v="Grocery"/>
    <n v="4"/>
    <s v="Married"/>
    <n v="2"/>
    <x v="0"/>
    <n v="11"/>
    <x v="1"/>
    <x v="8"/>
    <n v="10"/>
    <n v="240.26"/>
  </r>
  <r>
    <x v="2308"/>
    <x v="1"/>
    <x v="4"/>
    <x v="0"/>
    <x v="0"/>
    <n v="8"/>
    <x v="0"/>
    <s v="Female"/>
    <n v="2"/>
    <n v="3"/>
    <s v="Laptop &amp; Accessory"/>
    <n v="5"/>
    <s v="Married"/>
    <n v="4"/>
    <x v="1"/>
    <n v="15"/>
    <x v="1"/>
    <x v="0"/>
    <n v="7"/>
    <n v="168.93"/>
  </r>
  <r>
    <x v="2309"/>
    <x v="1"/>
    <x v="21"/>
    <x v="0"/>
    <x v="0"/>
    <n v="21"/>
    <x v="6"/>
    <s v="Female"/>
    <n v="3"/>
    <n v="3"/>
    <s v="Laptop &amp; Accessory"/>
    <n v="5"/>
    <s v="Single"/>
    <n v="2"/>
    <x v="1"/>
    <n v="12"/>
    <x v="2"/>
    <x v="7"/>
    <n v="6"/>
    <n v="161.25"/>
  </r>
  <r>
    <x v="2310"/>
    <x v="1"/>
    <x v="2"/>
    <x v="1"/>
    <x v="1"/>
    <n v="25"/>
    <x v="6"/>
    <s v="Male"/>
    <n v="3"/>
    <n v="3"/>
    <s v="Mobile Phone"/>
    <n v="1"/>
    <s v="Married"/>
    <n v="4"/>
    <x v="1"/>
    <n v="11"/>
    <x v="1"/>
    <x v="0"/>
    <n v="2"/>
    <n v="136.69"/>
  </r>
  <r>
    <x v="2311"/>
    <x v="0"/>
    <x v="7"/>
    <x v="0"/>
    <x v="1"/>
    <n v="13"/>
    <x v="6"/>
    <s v="Female"/>
    <n v="2"/>
    <n v="4"/>
    <s v="Fashion"/>
    <n v="5"/>
    <s v="Married"/>
    <n v="8"/>
    <x v="0"/>
    <n v="14"/>
    <x v="0"/>
    <x v="10"/>
    <n v="9"/>
    <n v="200.08"/>
  </r>
  <r>
    <x v="2312"/>
    <x v="1"/>
    <x v="3"/>
    <x v="1"/>
    <x v="1"/>
    <m/>
    <x v="0"/>
    <s v="Male"/>
    <n v="2"/>
    <n v="3"/>
    <s v="Mobile"/>
    <n v="4"/>
    <s v="Married"/>
    <n v="4"/>
    <x v="1"/>
    <n v="22"/>
    <x v="0"/>
    <x v="0"/>
    <n v="3"/>
    <n v="123.87"/>
  </r>
  <r>
    <x v="2313"/>
    <x v="1"/>
    <x v="5"/>
    <x v="2"/>
    <x v="0"/>
    <n v="13"/>
    <x v="4"/>
    <s v="Female"/>
    <n v="2"/>
    <n v="1"/>
    <s v="Laptop &amp; Accessory"/>
    <n v="5"/>
    <s v="Married"/>
    <n v="3"/>
    <x v="1"/>
    <n v="16"/>
    <x v="11"/>
    <x v="1"/>
    <n v="13"/>
    <n v="146.38999999999999"/>
  </r>
  <r>
    <x v="2314"/>
    <x v="1"/>
    <x v="30"/>
    <x v="0"/>
    <x v="1"/>
    <n v="10"/>
    <x v="0"/>
    <s v="Male"/>
    <n v="2"/>
    <n v="3"/>
    <s v="Fashion"/>
    <n v="1"/>
    <s v="Single"/>
    <n v="2"/>
    <x v="1"/>
    <n v="11"/>
    <x v="0"/>
    <x v="0"/>
    <n v="8"/>
    <n v="178.98"/>
  </r>
  <r>
    <x v="2315"/>
    <x v="1"/>
    <x v="2"/>
    <x v="1"/>
    <x v="0"/>
    <m/>
    <x v="2"/>
    <s v="Female"/>
    <n v="3"/>
    <n v="1"/>
    <s v="Mobile"/>
    <n v="1"/>
    <s v="Married"/>
    <n v="9"/>
    <x v="1"/>
    <n v="14"/>
    <x v="1"/>
    <x v="0"/>
    <n v="0"/>
    <n v="125.34"/>
  </r>
  <r>
    <x v="2316"/>
    <x v="1"/>
    <x v="22"/>
    <x v="0"/>
    <x v="1"/>
    <n v="17"/>
    <x v="3"/>
    <s v="Female"/>
    <n v="2"/>
    <n v="4"/>
    <s v="Grocery"/>
    <n v="4"/>
    <s v="Single"/>
    <n v="4"/>
    <x v="1"/>
    <n v="16"/>
    <x v="1"/>
    <x v="0"/>
    <n v="3"/>
    <n v="231.42000000000002"/>
  </r>
  <r>
    <x v="2317"/>
    <x v="1"/>
    <x v="1"/>
    <x v="2"/>
    <x v="1"/>
    <n v="7"/>
    <x v="0"/>
    <s v="Female"/>
    <n v="3"/>
    <n v="3"/>
    <s v="Mobile Phone"/>
    <n v="1"/>
    <s v="Single"/>
    <n v="2"/>
    <x v="1"/>
    <n v="15"/>
    <x v="0"/>
    <x v="0"/>
    <n v="0"/>
    <n v="116.11000000000001"/>
  </r>
  <r>
    <x v="2318"/>
    <x v="1"/>
    <x v="9"/>
    <x v="0"/>
    <x v="1"/>
    <n v="7"/>
    <x v="6"/>
    <s v="Female"/>
    <n v="2"/>
    <n v="4"/>
    <s v="Laptop &amp; Accessory"/>
    <n v="1"/>
    <s v="Married"/>
    <n v="1"/>
    <x v="1"/>
    <n v="12"/>
    <x v="1"/>
    <x v="0"/>
    <n v="0"/>
    <n v="153.63"/>
  </r>
  <r>
    <x v="2319"/>
    <x v="1"/>
    <x v="2"/>
    <x v="2"/>
    <x v="0"/>
    <n v="8"/>
    <x v="0"/>
    <s v="Male"/>
    <n v="2"/>
    <n v="5"/>
    <s v="Laptop &amp; Accessory"/>
    <n v="1"/>
    <s v="Single"/>
    <n v="4"/>
    <x v="1"/>
    <n v="20"/>
    <x v="1"/>
    <x v="0"/>
    <n v="0"/>
    <n v="150.71"/>
  </r>
  <r>
    <x v="2320"/>
    <x v="0"/>
    <x v="10"/>
    <x v="0"/>
    <x v="0"/>
    <n v="19"/>
    <x v="4"/>
    <s v="Male"/>
    <n v="2"/>
    <n v="1"/>
    <s v="Grocery"/>
    <n v="3"/>
    <s v="Single"/>
    <n v="7"/>
    <x v="0"/>
    <n v="17"/>
    <x v="0"/>
    <x v="8"/>
    <n v="8"/>
    <n v="236.95"/>
  </r>
  <r>
    <x v="2321"/>
    <x v="1"/>
    <x v="17"/>
    <x v="0"/>
    <x v="1"/>
    <n v="29"/>
    <x v="0"/>
    <s v="Male"/>
    <n v="3"/>
    <n v="3"/>
    <s v="Grocery"/>
    <n v="4"/>
    <s v="Married"/>
    <n v="5"/>
    <x v="0"/>
    <n v="12"/>
    <x v="13"/>
    <x v="8"/>
    <n v="9"/>
    <n v="234.01999999999998"/>
  </r>
  <r>
    <x v="2322"/>
    <x v="1"/>
    <x v="1"/>
    <x v="2"/>
    <x v="1"/>
    <n v="32"/>
    <x v="3"/>
    <s v="Female"/>
    <n v="3"/>
    <n v="4"/>
    <s v="Mobile"/>
    <n v="3"/>
    <s v="Married"/>
    <n v="2"/>
    <x v="1"/>
    <n v="20"/>
    <x v="0"/>
    <x v="0"/>
    <n v="0"/>
    <n v="120.28999999999999"/>
  </r>
  <r>
    <x v="2323"/>
    <x v="1"/>
    <x v="3"/>
    <x v="0"/>
    <x v="1"/>
    <n v="8"/>
    <x v="6"/>
    <s v="Female"/>
    <n v="2"/>
    <n v="1"/>
    <s v="Laptop &amp; Accessory"/>
    <n v="3"/>
    <s v="Married"/>
    <n v="6"/>
    <x v="1"/>
    <n v="20"/>
    <x v="5"/>
    <x v="9"/>
    <n v="8"/>
    <n v="163.77000000000001"/>
  </r>
  <r>
    <x v="2324"/>
    <x v="1"/>
    <x v="21"/>
    <x v="0"/>
    <x v="1"/>
    <n v="35"/>
    <x v="6"/>
    <s v="Male"/>
    <n v="2"/>
    <n v="3"/>
    <s v="Laptop &amp; Accessory"/>
    <n v="3"/>
    <s v="Married"/>
    <n v="5"/>
    <x v="1"/>
    <n v="13"/>
    <x v="11"/>
    <x v="5"/>
    <n v="7"/>
    <n v="154.29"/>
  </r>
  <r>
    <x v="2325"/>
    <x v="0"/>
    <x v="2"/>
    <x v="2"/>
    <x v="0"/>
    <n v="8"/>
    <x v="0"/>
    <s v="Female"/>
    <m/>
    <n v="4"/>
    <s v="Mobile"/>
    <n v="1"/>
    <s v="Single"/>
    <n v="8"/>
    <x v="1"/>
    <n v="14"/>
    <x v="1"/>
    <x v="0"/>
    <n v="0"/>
    <n v="127.85"/>
  </r>
  <r>
    <x v="2326"/>
    <x v="0"/>
    <x v="2"/>
    <x v="2"/>
    <x v="0"/>
    <n v="24"/>
    <x v="4"/>
    <s v="Female"/>
    <n v="3"/>
    <n v="3"/>
    <s v="Laptop &amp; Accessory"/>
    <n v="3"/>
    <s v="Married"/>
    <n v="1"/>
    <x v="0"/>
    <n v="18"/>
    <x v="1"/>
    <x v="6"/>
    <n v="2"/>
    <n v="146.13999999999999"/>
  </r>
  <r>
    <x v="2327"/>
    <x v="1"/>
    <x v="4"/>
    <x v="2"/>
    <x v="1"/>
    <m/>
    <x v="0"/>
    <s v="Male"/>
    <n v="2"/>
    <n v="1"/>
    <s v="Mobile"/>
    <n v="3"/>
    <s v="Married"/>
    <n v="2"/>
    <x v="1"/>
    <n v="11"/>
    <x v="1"/>
    <x v="0"/>
    <n v="3"/>
    <n v="126.1"/>
  </r>
  <r>
    <x v="2328"/>
    <x v="1"/>
    <x v="21"/>
    <x v="0"/>
    <x v="1"/>
    <n v="8"/>
    <x v="5"/>
    <s v="Female"/>
    <n v="3"/>
    <n v="3"/>
    <s v="Laptop &amp; Accessory"/>
    <n v="1"/>
    <s v="Single"/>
    <n v="2"/>
    <x v="1"/>
    <n v="11"/>
    <x v="2"/>
    <x v="4"/>
    <n v="11"/>
    <n v="166.87"/>
  </r>
  <r>
    <x v="2329"/>
    <x v="1"/>
    <x v="14"/>
    <x v="1"/>
    <x v="0"/>
    <n v="32"/>
    <x v="0"/>
    <s v="Male"/>
    <n v="2"/>
    <n v="4"/>
    <s v="Laptop &amp; Accessory"/>
    <n v="5"/>
    <s v="Married"/>
    <n v="2"/>
    <x v="1"/>
    <n v="11"/>
    <x v="0"/>
    <x v="0"/>
    <n v="4"/>
    <n v="147.24"/>
  </r>
  <r>
    <x v="2330"/>
    <x v="0"/>
    <x v="2"/>
    <x v="0"/>
    <x v="1"/>
    <n v="28"/>
    <x v="6"/>
    <s v="Male"/>
    <n v="3"/>
    <n v="3"/>
    <s v="Laptop &amp; Accessory"/>
    <n v="3"/>
    <s v="Married"/>
    <n v="2"/>
    <x v="0"/>
    <n v="15"/>
    <x v="11"/>
    <x v="1"/>
    <n v="7"/>
    <n v="161.79"/>
  </r>
  <r>
    <x v="2331"/>
    <x v="1"/>
    <x v="29"/>
    <x v="0"/>
    <x v="0"/>
    <n v="27"/>
    <x v="0"/>
    <s v="Male"/>
    <n v="2"/>
    <n v="4"/>
    <s v="Laptop &amp; Accessory"/>
    <n v="1"/>
    <s v="Married"/>
    <n v="4"/>
    <x v="0"/>
    <n v="12"/>
    <x v="1"/>
    <x v="0"/>
    <n v="4"/>
    <n v="161.19999999999999"/>
  </r>
  <r>
    <x v="2332"/>
    <x v="1"/>
    <x v="22"/>
    <x v="2"/>
    <x v="0"/>
    <n v="8"/>
    <x v="4"/>
    <s v="Male"/>
    <n v="2"/>
    <n v="3"/>
    <s v="Fashion"/>
    <n v="4"/>
    <s v="Married"/>
    <n v="3"/>
    <x v="1"/>
    <n v="11"/>
    <x v="12"/>
    <x v="6"/>
    <n v="2"/>
    <n v="205.96"/>
  </r>
  <r>
    <x v="2333"/>
    <x v="1"/>
    <x v="8"/>
    <x v="2"/>
    <x v="1"/>
    <n v="28"/>
    <x v="0"/>
    <s v="Female"/>
    <n v="3"/>
    <n v="3"/>
    <s v="Laptop &amp; Accessory"/>
    <n v="1"/>
    <s v="Married"/>
    <n v="4"/>
    <x v="0"/>
    <n v="14"/>
    <x v="3"/>
    <x v="6"/>
    <n v="3"/>
    <n v="154.66999999999999"/>
  </r>
  <r>
    <x v="2334"/>
    <x v="1"/>
    <x v="24"/>
    <x v="1"/>
    <x v="1"/>
    <n v="10"/>
    <x v="0"/>
    <s v="Male"/>
    <m/>
    <n v="3"/>
    <s v="Mobile"/>
    <n v="3"/>
    <s v="Married"/>
    <n v="8"/>
    <x v="0"/>
    <n v="15"/>
    <x v="0"/>
    <x v="0"/>
    <n v="3"/>
    <n v="129.96"/>
  </r>
  <r>
    <x v="2335"/>
    <x v="1"/>
    <x v="18"/>
    <x v="2"/>
    <x v="0"/>
    <n v="11"/>
    <x v="0"/>
    <s v="Male"/>
    <n v="3"/>
    <n v="3"/>
    <s v="Laptop &amp; Accessory"/>
    <n v="1"/>
    <s v="Married"/>
    <n v="7"/>
    <x v="1"/>
    <n v="13"/>
    <x v="0"/>
    <x v="0"/>
    <n v="2"/>
    <n v="199.98"/>
  </r>
  <r>
    <x v="2336"/>
    <x v="1"/>
    <x v="11"/>
    <x v="1"/>
    <x v="0"/>
    <n v="8"/>
    <x v="4"/>
    <s v="Male"/>
    <n v="2"/>
    <n v="3"/>
    <s v="Laptop &amp; Accessory"/>
    <n v="4"/>
    <s v="Married"/>
    <n v="1"/>
    <x v="0"/>
    <n v="13"/>
    <x v="0"/>
    <x v="0"/>
    <n v="2"/>
    <n v="140.78"/>
  </r>
  <r>
    <x v="2337"/>
    <x v="1"/>
    <x v="29"/>
    <x v="2"/>
    <x v="1"/>
    <n v="31"/>
    <x v="0"/>
    <s v="Male"/>
    <n v="3"/>
    <n v="3"/>
    <s v="Fashion"/>
    <n v="3"/>
    <s v="Married"/>
    <n v="4"/>
    <x v="1"/>
    <n v="21"/>
    <x v="1"/>
    <x v="0"/>
    <m/>
    <n v="209.2"/>
  </r>
  <r>
    <x v="2338"/>
    <x v="1"/>
    <x v="2"/>
    <x v="0"/>
    <x v="0"/>
    <n v="24"/>
    <x v="0"/>
    <s v="Male"/>
    <n v="3"/>
    <n v="1"/>
    <s v="Laptop &amp; Accessory"/>
    <n v="3"/>
    <s v="Married"/>
    <n v="3"/>
    <x v="1"/>
    <n v="11"/>
    <x v="0"/>
    <x v="0"/>
    <n v="2"/>
    <n v="162.32"/>
  </r>
  <r>
    <x v="2339"/>
    <x v="1"/>
    <x v="23"/>
    <x v="2"/>
    <x v="1"/>
    <n v="34"/>
    <x v="6"/>
    <s v="Female"/>
    <n v="2"/>
    <n v="1"/>
    <s v="Grocery"/>
    <n v="3"/>
    <s v="Married"/>
    <n v="3"/>
    <x v="0"/>
    <n v="11"/>
    <x v="0"/>
    <x v="8"/>
    <n v="2"/>
    <n v="232.47000000000003"/>
  </r>
  <r>
    <x v="2340"/>
    <x v="1"/>
    <x v="28"/>
    <x v="1"/>
    <x v="1"/>
    <n v="12"/>
    <x v="6"/>
    <s v="Female"/>
    <n v="3"/>
    <n v="4"/>
    <s v="Laptop &amp; Accessory"/>
    <n v="3"/>
    <s v="Single"/>
    <n v="2"/>
    <x v="0"/>
    <n v="14"/>
    <x v="1"/>
    <x v="0"/>
    <n v="8"/>
    <n v="140.81"/>
  </r>
  <r>
    <x v="2341"/>
    <x v="1"/>
    <x v="2"/>
    <x v="0"/>
    <x v="0"/>
    <n v="16"/>
    <x v="4"/>
    <s v="Female"/>
    <n v="3"/>
    <n v="4"/>
    <s v="Laptop &amp; Accessory"/>
    <n v="1"/>
    <s v="Married"/>
    <n v="2"/>
    <x v="0"/>
    <n v="11"/>
    <x v="0"/>
    <x v="4"/>
    <n v="4"/>
    <n v="157.69"/>
  </r>
  <r>
    <x v="2342"/>
    <x v="0"/>
    <x v="2"/>
    <x v="1"/>
    <x v="1"/>
    <m/>
    <x v="0"/>
    <s v="Female"/>
    <n v="2"/>
    <n v="3"/>
    <s v="Mobile"/>
    <n v="3"/>
    <s v="Single"/>
    <n v="2"/>
    <x v="0"/>
    <n v="13"/>
    <x v="2"/>
    <x v="5"/>
    <n v="7"/>
    <n v="123.94"/>
  </r>
  <r>
    <x v="2343"/>
    <x v="1"/>
    <x v="2"/>
    <x v="1"/>
    <x v="1"/>
    <n v="8"/>
    <x v="6"/>
    <s v="Male"/>
    <n v="2"/>
    <n v="4"/>
    <s v="Mobile Phone"/>
    <n v="1"/>
    <s v="Single"/>
    <n v="1"/>
    <x v="1"/>
    <n v="12"/>
    <x v="0"/>
    <x v="0"/>
    <n v="1"/>
    <n v="139.04"/>
  </r>
  <r>
    <x v="2344"/>
    <x v="1"/>
    <x v="25"/>
    <x v="0"/>
    <x v="2"/>
    <n v="16"/>
    <x v="1"/>
    <s v="Female"/>
    <n v="2"/>
    <n v="3"/>
    <s v="Grocery"/>
    <n v="5"/>
    <s v="Married"/>
    <n v="1"/>
    <x v="1"/>
    <n v="14"/>
    <x v="7"/>
    <x v="0"/>
    <n v="9"/>
    <n v="267.99"/>
  </r>
  <r>
    <x v="2345"/>
    <x v="1"/>
    <x v="23"/>
    <x v="1"/>
    <x v="1"/>
    <n v="14"/>
    <x v="1"/>
    <s v="Female"/>
    <m/>
    <n v="3"/>
    <s v="Mobile"/>
    <n v="5"/>
    <s v="Married"/>
    <n v="10"/>
    <x v="1"/>
    <n v="13"/>
    <x v="0"/>
    <x v="0"/>
    <n v="4"/>
    <n v="129.5"/>
  </r>
  <r>
    <x v="2346"/>
    <x v="1"/>
    <x v="24"/>
    <x v="1"/>
    <x v="1"/>
    <n v="17"/>
    <x v="6"/>
    <s v="Female"/>
    <n v="3"/>
    <n v="3"/>
    <s v="Mobile Phone"/>
    <n v="3"/>
    <s v="Single"/>
    <n v="5"/>
    <x v="1"/>
    <n v="18"/>
    <x v="0"/>
    <x v="0"/>
    <n v="2"/>
    <n v="136.29"/>
  </r>
  <r>
    <x v="2347"/>
    <x v="1"/>
    <x v="9"/>
    <x v="2"/>
    <x v="1"/>
    <n v="24"/>
    <x v="0"/>
    <s v="Male"/>
    <n v="2"/>
    <n v="3"/>
    <s v="Fashion"/>
    <n v="1"/>
    <s v="Single"/>
    <n v="3"/>
    <x v="1"/>
    <n v="11"/>
    <x v="3"/>
    <x v="2"/>
    <n v="2"/>
    <n v="193.62"/>
  </r>
  <r>
    <x v="2348"/>
    <x v="1"/>
    <x v="2"/>
    <x v="1"/>
    <x v="1"/>
    <n v="7"/>
    <x v="5"/>
    <s v="Male"/>
    <n v="2"/>
    <n v="3"/>
    <s v="Mobile"/>
    <n v="1"/>
    <s v="Married"/>
    <n v="5"/>
    <x v="1"/>
    <n v="11"/>
    <x v="1"/>
    <x v="0"/>
    <n v="2"/>
    <n v="132.29"/>
  </r>
  <r>
    <x v="2349"/>
    <x v="1"/>
    <x v="2"/>
    <x v="1"/>
    <x v="1"/>
    <n v="13"/>
    <x v="1"/>
    <s v="Male"/>
    <n v="3"/>
    <n v="1"/>
    <s v="Mobile Phone"/>
    <n v="5"/>
    <s v="Single"/>
    <n v="1"/>
    <x v="1"/>
    <n v="12"/>
    <x v="1"/>
    <x v="0"/>
    <n v="7"/>
    <n v="135.78"/>
  </r>
  <r>
    <x v="2350"/>
    <x v="1"/>
    <x v="12"/>
    <x v="0"/>
    <x v="2"/>
    <n v="23"/>
    <x v="1"/>
    <s v="Male"/>
    <n v="2"/>
    <n v="4"/>
    <s v="Fashion"/>
    <n v="5"/>
    <s v="Single"/>
    <n v="2"/>
    <x v="1"/>
    <n v="13"/>
    <x v="1"/>
    <x v="0"/>
    <n v="9"/>
    <n v="179.88"/>
  </r>
  <r>
    <x v="2351"/>
    <x v="0"/>
    <x v="29"/>
    <x v="2"/>
    <x v="1"/>
    <n v="34"/>
    <x v="0"/>
    <s v="Male"/>
    <n v="3"/>
    <n v="4"/>
    <s v="Laptop &amp; Accessory"/>
    <n v="5"/>
    <s v="Single"/>
    <n v="4"/>
    <x v="1"/>
    <n v="20"/>
    <x v="1"/>
    <x v="0"/>
    <n v="3"/>
    <n v="142.84"/>
  </r>
  <r>
    <x v="2352"/>
    <x v="0"/>
    <x v="2"/>
    <x v="2"/>
    <x v="1"/>
    <n v="20"/>
    <x v="1"/>
    <s v="Female"/>
    <n v="2"/>
    <n v="3"/>
    <s v="Fashion"/>
    <n v="1"/>
    <s v="Single"/>
    <n v="1"/>
    <x v="0"/>
    <n v="12"/>
    <x v="2"/>
    <x v="5"/>
    <n v="7"/>
    <n v="175.53"/>
  </r>
  <r>
    <x v="2353"/>
    <x v="1"/>
    <x v="27"/>
    <x v="0"/>
    <x v="1"/>
    <n v="7"/>
    <x v="6"/>
    <s v="Female"/>
    <n v="2"/>
    <n v="3"/>
    <s v="Grocery"/>
    <n v="1"/>
    <s v="Single"/>
    <n v="7"/>
    <x v="1"/>
    <n v="19"/>
    <x v="7"/>
    <x v="11"/>
    <n v="7"/>
    <n v="273.27999999999997"/>
  </r>
  <r>
    <x v="2354"/>
    <x v="1"/>
    <x v="13"/>
    <x v="0"/>
    <x v="1"/>
    <n v="7"/>
    <x v="6"/>
    <s v="Female"/>
    <n v="3"/>
    <n v="3"/>
    <s v="Others"/>
    <n v="5"/>
    <s v="Married"/>
    <n v="4"/>
    <x v="0"/>
    <m/>
    <x v="0"/>
    <x v="0"/>
    <n v="5"/>
    <n v="297.01"/>
  </r>
  <r>
    <x v="2355"/>
    <x v="1"/>
    <x v="20"/>
    <x v="0"/>
    <x v="1"/>
    <n v="7"/>
    <x v="6"/>
    <s v="Male"/>
    <n v="2"/>
    <n v="1"/>
    <s v="Grocery"/>
    <n v="1"/>
    <s v="Married"/>
    <n v="3"/>
    <x v="1"/>
    <n v="13"/>
    <x v="1"/>
    <x v="8"/>
    <n v="0"/>
    <n v="247.32"/>
  </r>
  <r>
    <x v="2356"/>
    <x v="1"/>
    <x v="5"/>
    <x v="0"/>
    <x v="0"/>
    <n v="9"/>
    <x v="4"/>
    <s v="Female"/>
    <n v="3"/>
    <n v="3"/>
    <s v="Laptop &amp; Accessory"/>
    <n v="4"/>
    <s v="Single"/>
    <n v="4"/>
    <x v="0"/>
    <n v="16"/>
    <x v="1"/>
    <x v="0"/>
    <n v="1"/>
    <n v="192.78"/>
  </r>
  <r>
    <x v="2357"/>
    <x v="0"/>
    <x v="1"/>
    <x v="2"/>
    <x v="0"/>
    <n v="7"/>
    <x v="0"/>
    <s v="Female"/>
    <n v="2"/>
    <n v="5"/>
    <s v="Mobile Phone"/>
    <n v="3"/>
    <s v="Single"/>
    <n v="2"/>
    <x v="1"/>
    <n v="12"/>
    <x v="1"/>
    <x v="0"/>
    <n v="0"/>
    <n v="113.59"/>
  </r>
  <r>
    <x v="2358"/>
    <x v="1"/>
    <x v="16"/>
    <x v="1"/>
    <x v="0"/>
    <n v="13"/>
    <x v="4"/>
    <s v="Female"/>
    <n v="3"/>
    <n v="3"/>
    <s v="Laptop &amp; Accessory"/>
    <n v="5"/>
    <s v="Married"/>
    <n v="8"/>
    <x v="1"/>
    <n v="14"/>
    <x v="0"/>
    <x v="0"/>
    <n v="2"/>
    <n v="147.79"/>
  </r>
  <r>
    <x v="2359"/>
    <x v="1"/>
    <x v="0"/>
    <x v="0"/>
    <x v="1"/>
    <n v="14"/>
    <x v="0"/>
    <s v="Female"/>
    <n v="3"/>
    <n v="3"/>
    <s v="Grocery"/>
    <n v="4"/>
    <s v="Single"/>
    <n v="4"/>
    <x v="1"/>
    <n v="11"/>
    <x v="7"/>
    <x v="0"/>
    <n v="0"/>
    <n v="264.22000000000003"/>
  </r>
  <r>
    <x v="2360"/>
    <x v="1"/>
    <x v="21"/>
    <x v="2"/>
    <x v="1"/>
    <n v="7"/>
    <x v="1"/>
    <s v="Male"/>
    <m/>
    <n v="3"/>
    <s v="Mobile"/>
    <n v="5"/>
    <s v="Married"/>
    <n v="6"/>
    <x v="1"/>
    <n v="14"/>
    <x v="0"/>
    <x v="0"/>
    <n v="3"/>
    <n v="129.96"/>
  </r>
  <r>
    <x v="2361"/>
    <x v="0"/>
    <x v="1"/>
    <x v="0"/>
    <x v="1"/>
    <n v="14"/>
    <x v="0"/>
    <s v="Female"/>
    <n v="2"/>
    <n v="4"/>
    <s v="Mobile Phone"/>
    <n v="4"/>
    <s v="Single"/>
    <n v="2"/>
    <x v="1"/>
    <n v="12"/>
    <x v="1"/>
    <x v="0"/>
    <n v="0"/>
    <n v="112.61000000000001"/>
  </r>
  <r>
    <x v="2362"/>
    <x v="1"/>
    <x v="1"/>
    <x v="1"/>
    <x v="1"/>
    <n v="17"/>
    <x v="0"/>
    <s v="Male"/>
    <n v="3"/>
    <n v="3"/>
    <s v="Mobile"/>
    <n v="5"/>
    <s v="Married"/>
    <n v="1"/>
    <x v="1"/>
    <n v="14"/>
    <x v="0"/>
    <x v="0"/>
    <n v="4"/>
    <n v="120.99000000000001"/>
  </r>
  <r>
    <x v="2363"/>
    <x v="1"/>
    <x v="5"/>
    <x v="0"/>
    <x v="1"/>
    <n v="10"/>
    <x v="0"/>
    <s v="Male"/>
    <n v="2"/>
    <n v="4"/>
    <s v="Laptop &amp; Accessory"/>
    <n v="1"/>
    <s v="Single"/>
    <n v="2"/>
    <x v="1"/>
    <n v="16"/>
    <x v="1"/>
    <x v="0"/>
    <n v="8"/>
    <n v="158.1"/>
  </r>
  <r>
    <x v="2364"/>
    <x v="1"/>
    <x v="5"/>
    <x v="0"/>
    <x v="0"/>
    <n v="22"/>
    <x v="4"/>
    <s v="Female"/>
    <n v="3"/>
    <n v="4"/>
    <s v="Laptop &amp; Accessory"/>
    <n v="5"/>
    <s v="Married"/>
    <n v="5"/>
    <x v="1"/>
    <n v="13"/>
    <x v="0"/>
    <x v="0"/>
    <n v="2"/>
    <n v="156.47"/>
  </r>
  <r>
    <x v="2365"/>
    <x v="1"/>
    <x v="7"/>
    <x v="1"/>
    <x v="1"/>
    <n v="7"/>
    <x v="5"/>
    <s v="Male"/>
    <n v="3"/>
    <n v="3"/>
    <s v="Mobile"/>
    <n v="1"/>
    <s v="Married"/>
    <n v="8"/>
    <x v="1"/>
    <n v="12"/>
    <x v="0"/>
    <x v="0"/>
    <n v="2"/>
    <n v="134.19999999999999"/>
  </r>
  <r>
    <x v="2366"/>
    <x v="0"/>
    <x v="2"/>
    <x v="1"/>
    <x v="0"/>
    <n v="15"/>
    <x v="0"/>
    <s v="Male"/>
    <n v="3"/>
    <n v="4"/>
    <s v="Mobile Phone"/>
    <n v="5"/>
    <s v="Married"/>
    <n v="4"/>
    <x v="1"/>
    <n v="12"/>
    <x v="3"/>
    <x v="2"/>
    <n v="2"/>
    <n v="144"/>
  </r>
  <r>
    <x v="2367"/>
    <x v="1"/>
    <x v="24"/>
    <x v="2"/>
    <x v="1"/>
    <n v="11"/>
    <x v="5"/>
    <s v="Male"/>
    <n v="2"/>
    <n v="1"/>
    <s v="Mobile"/>
    <n v="3"/>
    <s v="Single"/>
    <n v="1"/>
    <x v="1"/>
    <n v="14"/>
    <x v="1"/>
    <x v="0"/>
    <n v="3"/>
    <n v="135"/>
  </r>
  <r>
    <x v="2368"/>
    <x v="1"/>
    <x v="1"/>
    <x v="1"/>
    <x v="1"/>
    <n v="7"/>
    <x v="0"/>
    <s v="Female"/>
    <n v="2"/>
    <n v="3"/>
    <s v="Mobile"/>
    <n v="5"/>
    <s v="Married"/>
    <n v="3"/>
    <x v="1"/>
    <n v="22"/>
    <x v="1"/>
    <x v="0"/>
    <n v="0"/>
    <n v="120.66"/>
  </r>
  <r>
    <x v="2369"/>
    <x v="1"/>
    <x v="7"/>
    <x v="0"/>
    <x v="1"/>
    <n v="8"/>
    <x v="6"/>
    <s v="Female"/>
    <n v="2"/>
    <n v="3"/>
    <s v="Grocery"/>
    <n v="3"/>
    <s v="Married"/>
    <n v="4"/>
    <x v="1"/>
    <n v="19"/>
    <x v="7"/>
    <x v="10"/>
    <n v="6"/>
    <n v="271.69"/>
  </r>
  <r>
    <x v="2370"/>
    <x v="1"/>
    <x v="2"/>
    <x v="1"/>
    <x v="0"/>
    <n v="10"/>
    <x v="6"/>
    <s v="Female"/>
    <n v="2"/>
    <n v="3"/>
    <s v="Laptop &amp; Accessory"/>
    <n v="3"/>
    <s v="Married"/>
    <n v="2"/>
    <x v="0"/>
    <n v="12"/>
    <x v="0"/>
    <x v="0"/>
    <n v="3"/>
    <n v="141.62"/>
  </r>
  <r>
    <x v="2371"/>
    <x v="1"/>
    <x v="11"/>
    <x v="0"/>
    <x v="0"/>
    <n v="13"/>
    <x v="4"/>
    <s v="Male"/>
    <n v="3"/>
    <n v="3"/>
    <s v="Laptop &amp; Accessory"/>
    <n v="1"/>
    <s v="Married"/>
    <n v="5"/>
    <x v="1"/>
    <n v="12"/>
    <x v="1"/>
    <x v="0"/>
    <n v="3"/>
    <n v="192.04"/>
  </r>
  <r>
    <x v="2372"/>
    <x v="1"/>
    <x v="21"/>
    <x v="1"/>
    <x v="1"/>
    <n v="7"/>
    <x v="0"/>
    <s v="Female"/>
    <n v="2"/>
    <n v="4"/>
    <s v="Mobile"/>
    <n v="4"/>
    <s v="Married"/>
    <n v="6"/>
    <x v="1"/>
    <n v="17"/>
    <x v="0"/>
    <x v="0"/>
    <n v="2"/>
    <n v="132.94"/>
  </r>
  <r>
    <x v="2373"/>
    <x v="1"/>
    <x v="1"/>
    <x v="1"/>
    <x v="1"/>
    <n v="11"/>
    <x v="2"/>
    <s v="Male"/>
    <n v="2"/>
    <n v="1"/>
    <s v="Mobile"/>
    <n v="3"/>
    <s v="Married"/>
    <n v="3"/>
    <x v="0"/>
    <n v="12"/>
    <x v="1"/>
    <x v="0"/>
    <n v="3"/>
    <n v="121.27000000000001"/>
  </r>
  <r>
    <x v="2374"/>
    <x v="1"/>
    <x v="3"/>
    <x v="2"/>
    <x v="1"/>
    <n v="15"/>
    <x v="1"/>
    <s v="Male"/>
    <n v="2"/>
    <n v="3"/>
    <s v="Laptop &amp; Accessory"/>
    <n v="3"/>
    <s v="Married"/>
    <n v="4"/>
    <x v="1"/>
    <n v="11"/>
    <x v="1"/>
    <x v="0"/>
    <n v="7"/>
    <n v="139.75"/>
  </r>
  <r>
    <x v="2375"/>
    <x v="1"/>
    <x v="0"/>
    <x v="0"/>
    <x v="0"/>
    <n v="14"/>
    <x v="0"/>
    <s v="Male"/>
    <n v="2"/>
    <n v="3"/>
    <s v="Fashion"/>
    <n v="1"/>
    <s v="Married"/>
    <n v="2"/>
    <x v="1"/>
    <n v="18"/>
    <x v="3"/>
    <x v="7"/>
    <n v="9"/>
    <n v="207.93"/>
  </r>
  <r>
    <x v="2376"/>
    <x v="0"/>
    <x v="5"/>
    <x v="0"/>
    <x v="0"/>
    <n v="15"/>
    <x v="4"/>
    <s v="Male"/>
    <n v="2"/>
    <n v="3"/>
    <s v="Fashion"/>
    <n v="1"/>
    <s v="Married"/>
    <n v="5"/>
    <x v="1"/>
    <n v="11"/>
    <x v="2"/>
    <x v="4"/>
    <n v="3"/>
    <n v="200.96"/>
  </r>
  <r>
    <x v="2377"/>
    <x v="0"/>
    <x v="12"/>
    <x v="2"/>
    <x v="1"/>
    <n v="8"/>
    <x v="0"/>
    <s v="Female"/>
    <n v="2"/>
    <n v="4"/>
    <s v="Mobile Phone"/>
    <n v="5"/>
    <s v="Single"/>
    <n v="3"/>
    <x v="0"/>
    <n v="23"/>
    <x v="1"/>
    <x v="0"/>
    <n v="0"/>
    <n v="136.46"/>
  </r>
  <r>
    <x v="2378"/>
    <x v="0"/>
    <x v="2"/>
    <x v="2"/>
    <x v="1"/>
    <n v="7"/>
    <x v="0"/>
    <s v="Female"/>
    <n v="3"/>
    <n v="1"/>
    <s v="Fashion"/>
    <n v="4"/>
    <s v="Single"/>
    <n v="2"/>
    <x v="1"/>
    <n v="11"/>
    <x v="0"/>
    <x v="4"/>
    <n v="7"/>
    <n v="174.46"/>
  </r>
  <r>
    <x v="2379"/>
    <x v="1"/>
    <x v="10"/>
    <x v="0"/>
    <x v="1"/>
    <n v="26"/>
    <x v="6"/>
    <s v="Male"/>
    <n v="3"/>
    <n v="5"/>
    <s v="Fashion"/>
    <n v="5"/>
    <s v="Married"/>
    <n v="3"/>
    <x v="0"/>
    <n v="18"/>
    <x v="0"/>
    <x v="0"/>
    <n v="7"/>
    <n v="208.51"/>
  </r>
  <r>
    <x v="2380"/>
    <x v="1"/>
    <x v="1"/>
    <x v="1"/>
    <x v="2"/>
    <n v="14"/>
    <x v="2"/>
    <s v="Female"/>
    <n v="3"/>
    <n v="1"/>
    <s v="Mobile"/>
    <n v="4"/>
    <s v="Single"/>
    <n v="10"/>
    <x v="1"/>
    <n v="18"/>
    <x v="0"/>
    <x v="0"/>
    <n v="2"/>
    <n v="121.09"/>
  </r>
  <r>
    <x v="2381"/>
    <x v="0"/>
    <x v="2"/>
    <x v="2"/>
    <x v="1"/>
    <n v="8"/>
    <x v="0"/>
    <s v="Male"/>
    <n v="3"/>
    <n v="3"/>
    <s v="Mobile Phone"/>
    <n v="1"/>
    <s v="Married"/>
    <n v="7"/>
    <x v="0"/>
    <n v="13"/>
    <x v="1"/>
    <x v="2"/>
    <n v="2"/>
    <n v="137.22"/>
  </r>
  <r>
    <x v="2382"/>
    <x v="1"/>
    <x v="10"/>
    <x v="0"/>
    <x v="1"/>
    <n v="35"/>
    <x v="3"/>
    <s v="Male"/>
    <n v="2"/>
    <n v="3"/>
    <s v="Fashion"/>
    <n v="1"/>
    <s v="Married"/>
    <n v="5"/>
    <x v="0"/>
    <n v="18"/>
    <x v="0"/>
    <x v="0"/>
    <n v="2"/>
    <n v="193.8"/>
  </r>
  <r>
    <x v="2383"/>
    <x v="1"/>
    <x v="30"/>
    <x v="0"/>
    <x v="0"/>
    <n v="13"/>
    <x v="4"/>
    <s v="Male"/>
    <n v="3"/>
    <n v="3"/>
    <s v="Laptop &amp; Accessory"/>
    <n v="5"/>
    <s v="Married"/>
    <n v="5"/>
    <x v="1"/>
    <n v="11"/>
    <x v="1"/>
    <x v="2"/>
    <n v="2"/>
    <n v="154.86000000000001"/>
  </r>
  <r>
    <x v="2384"/>
    <x v="0"/>
    <x v="2"/>
    <x v="1"/>
    <x v="2"/>
    <n v="15"/>
    <x v="5"/>
    <s v="Female"/>
    <m/>
    <n v="3"/>
    <s v="Mobile"/>
    <n v="3"/>
    <s v="Married"/>
    <n v="2"/>
    <x v="1"/>
    <n v="15"/>
    <x v="3"/>
    <x v="2"/>
    <n v="2"/>
    <n v="127.41999999999999"/>
  </r>
  <r>
    <x v="2385"/>
    <x v="1"/>
    <x v="3"/>
    <x v="2"/>
    <x v="1"/>
    <n v="14"/>
    <x v="6"/>
    <s v="Male"/>
    <n v="2"/>
    <n v="4"/>
    <s v="Fashion"/>
    <n v="4"/>
    <s v="Married"/>
    <n v="3"/>
    <x v="1"/>
    <n v="11"/>
    <x v="2"/>
    <x v="8"/>
    <n v="8"/>
    <n v="237.57"/>
  </r>
  <r>
    <x v="2386"/>
    <x v="1"/>
    <x v="14"/>
    <x v="0"/>
    <x v="0"/>
    <n v="11"/>
    <x v="6"/>
    <s v="Male"/>
    <n v="2"/>
    <n v="3"/>
    <s v="Laptop &amp; Accessory"/>
    <n v="5"/>
    <s v="Single"/>
    <n v="1"/>
    <x v="1"/>
    <n v="18"/>
    <x v="1"/>
    <x v="0"/>
    <n v="3"/>
    <n v="184.63"/>
  </r>
  <r>
    <x v="2387"/>
    <x v="1"/>
    <x v="31"/>
    <x v="2"/>
    <x v="1"/>
    <n v="11"/>
    <x v="0"/>
    <s v="Male"/>
    <n v="2"/>
    <n v="4"/>
    <s v="Mobile"/>
    <n v="3"/>
    <s v="Single"/>
    <n v="4"/>
    <x v="1"/>
    <n v="14"/>
    <x v="1"/>
    <x v="0"/>
    <n v="3"/>
    <n v="131.62"/>
  </r>
  <r>
    <x v="2388"/>
    <x v="1"/>
    <x v="19"/>
    <x v="0"/>
    <x v="1"/>
    <n v="8"/>
    <x v="6"/>
    <s v="Male"/>
    <n v="2"/>
    <n v="1"/>
    <s v="Grocery"/>
    <n v="4"/>
    <s v="Single"/>
    <n v="5"/>
    <x v="1"/>
    <n v="12"/>
    <x v="7"/>
    <x v="13"/>
    <n v="8"/>
    <n v="265.98"/>
  </r>
  <r>
    <x v="2389"/>
    <x v="1"/>
    <x v="26"/>
    <x v="0"/>
    <x v="1"/>
    <n v="11"/>
    <x v="5"/>
    <s v="Male"/>
    <n v="3"/>
    <n v="3"/>
    <s v="Laptop &amp; Accessory"/>
    <n v="3"/>
    <s v="Married"/>
    <n v="3"/>
    <x v="1"/>
    <n v="14"/>
    <x v="1"/>
    <x v="0"/>
    <n v="2"/>
    <n v="166.51"/>
  </r>
  <r>
    <x v="2390"/>
    <x v="1"/>
    <x v="3"/>
    <x v="1"/>
    <x v="1"/>
    <m/>
    <x v="2"/>
    <s v="Male"/>
    <n v="3"/>
    <n v="3"/>
    <s v="Mobile"/>
    <n v="3"/>
    <s v="Married"/>
    <n v="3"/>
    <x v="1"/>
    <n v="14"/>
    <x v="0"/>
    <x v="0"/>
    <n v="2"/>
    <n v="123.44999999999999"/>
  </r>
  <r>
    <x v="2391"/>
    <x v="1"/>
    <x v="31"/>
    <x v="1"/>
    <x v="1"/>
    <n v="26"/>
    <x v="0"/>
    <s v="Male"/>
    <n v="2"/>
    <n v="3"/>
    <s v="Mobile"/>
    <n v="4"/>
    <s v="Single"/>
    <n v="2"/>
    <x v="1"/>
    <n v="13"/>
    <x v="0"/>
    <x v="0"/>
    <n v="3"/>
    <n v="134.19999999999999"/>
  </r>
  <r>
    <x v="2392"/>
    <x v="1"/>
    <x v="18"/>
    <x v="2"/>
    <x v="0"/>
    <n v="13"/>
    <x v="6"/>
    <s v="Male"/>
    <n v="2"/>
    <n v="3"/>
    <s v="Laptop &amp; Accessory"/>
    <n v="5"/>
    <s v="Married"/>
    <n v="1"/>
    <x v="1"/>
    <n v="14"/>
    <x v="0"/>
    <x v="0"/>
    <n v="3"/>
    <n v="143.72999999999999"/>
  </r>
  <r>
    <x v="2393"/>
    <x v="1"/>
    <x v="21"/>
    <x v="1"/>
    <x v="0"/>
    <n v="9"/>
    <x v="1"/>
    <s v="Male"/>
    <n v="2"/>
    <n v="5"/>
    <s v="Laptop &amp; Accessory"/>
    <n v="5"/>
    <s v="Single"/>
    <n v="4"/>
    <x v="1"/>
    <n v="18"/>
    <x v="3"/>
    <x v="6"/>
    <n v="12"/>
    <n v="147.59"/>
  </r>
  <r>
    <x v="2394"/>
    <x v="1"/>
    <x v="16"/>
    <x v="0"/>
    <x v="0"/>
    <n v="22"/>
    <x v="0"/>
    <s v="Male"/>
    <n v="3"/>
    <n v="3"/>
    <s v="Laptop &amp; Accessory"/>
    <n v="3"/>
    <s v="Married"/>
    <n v="9"/>
    <x v="1"/>
    <n v="15"/>
    <x v="0"/>
    <x v="2"/>
    <n v="2"/>
    <n v="153.01"/>
  </r>
  <r>
    <x v="2395"/>
    <x v="1"/>
    <x v="25"/>
    <x v="2"/>
    <x v="1"/>
    <n v="15"/>
    <x v="6"/>
    <s v="Female"/>
    <n v="3"/>
    <n v="3"/>
    <s v="Mobile Phone"/>
    <n v="1"/>
    <s v="Single"/>
    <n v="2"/>
    <x v="1"/>
    <n v="13"/>
    <x v="1"/>
    <x v="10"/>
    <n v="8"/>
    <n v="136.72999999999999"/>
  </r>
  <r>
    <x v="2396"/>
    <x v="1"/>
    <x v="31"/>
    <x v="2"/>
    <x v="0"/>
    <n v="7"/>
    <x v="4"/>
    <s v="Female"/>
    <n v="3"/>
    <n v="3"/>
    <s v="Laptop &amp; Accessory"/>
    <n v="3"/>
    <s v="Married"/>
    <n v="8"/>
    <x v="1"/>
    <n v="12"/>
    <x v="1"/>
    <x v="0"/>
    <n v="0"/>
    <n v="147.68"/>
  </r>
  <r>
    <x v="2397"/>
    <x v="1"/>
    <x v="1"/>
    <x v="2"/>
    <x v="1"/>
    <n v="13"/>
    <x v="3"/>
    <s v="Male"/>
    <n v="3"/>
    <n v="3"/>
    <s v="Mobile Phone"/>
    <n v="3"/>
    <s v="Married"/>
    <n v="2"/>
    <x v="1"/>
    <n v="13"/>
    <x v="1"/>
    <x v="0"/>
    <n v="0"/>
    <n v="112.74000000000001"/>
  </r>
  <r>
    <x v="2398"/>
    <x v="1"/>
    <x v="13"/>
    <x v="1"/>
    <x v="1"/>
    <n v="7"/>
    <x v="0"/>
    <s v="Male"/>
    <n v="3"/>
    <n v="1"/>
    <s v="Laptop &amp; Accessory"/>
    <n v="3"/>
    <s v="Married"/>
    <n v="1"/>
    <x v="1"/>
    <n v="24"/>
    <x v="0"/>
    <x v="2"/>
    <n v="8"/>
    <n v="149"/>
  </r>
  <r>
    <x v="2399"/>
    <x v="1"/>
    <x v="26"/>
    <x v="0"/>
    <x v="1"/>
    <n v="13"/>
    <x v="0"/>
    <s v="Male"/>
    <n v="2"/>
    <n v="3"/>
    <s v="Fashion"/>
    <n v="4"/>
    <s v="Married"/>
    <n v="4"/>
    <x v="1"/>
    <n v="14"/>
    <x v="1"/>
    <x v="0"/>
    <n v="7"/>
    <n v="204.66"/>
  </r>
  <r>
    <x v="2400"/>
    <x v="1"/>
    <x v="21"/>
    <x v="2"/>
    <x v="1"/>
    <n v="21"/>
    <x v="6"/>
    <s v="Male"/>
    <n v="3"/>
    <n v="3"/>
    <s v="Grocery"/>
    <n v="5"/>
    <s v="Married"/>
    <n v="8"/>
    <x v="1"/>
    <n v="14"/>
    <x v="7"/>
    <x v="1"/>
    <n v="9"/>
    <n v="270.07"/>
  </r>
  <r>
    <x v="2401"/>
    <x v="0"/>
    <x v="2"/>
    <x v="2"/>
    <x v="0"/>
    <n v="7"/>
    <x v="5"/>
    <s v="Male"/>
    <m/>
    <n v="3"/>
    <s v="Mobile"/>
    <n v="3"/>
    <s v="Married"/>
    <n v="4"/>
    <x v="1"/>
    <n v="15"/>
    <x v="0"/>
    <x v="0"/>
    <n v="2"/>
    <n v="129.09"/>
  </r>
  <r>
    <x v="2402"/>
    <x v="0"/>
    <x v="2"/>
    <x v="2"/>
    <x v="0"/>
    <n v="19"/>
    <x v="5"/>
    <s v="Female"/>
    <n v="2"/>
    <n v="3"/>
    <s v="Laptop &amp; Accessory"/>
    <n v="4"/>
    <s v="Single"/>
    <n v="6"/>
    <x v="1"/>
    <n v="11"/>
    <x v="0"/>
    <x v="0"/>
    <n v="0"/>
    <n v="157.65"/>
  </r>
  <r>
    <x v="2403"/>
    <x v="0"/>
    <x v="2"/>
    <x v="1"/>
    <x v="0"/>
    <n v="30"/>
    <x v="6"/>
    <s v="Female"/>
    <n v="2"/>
    <n v="4"/>
    <s v="Laptop &amp; Accessory"/>
    <n v="4"/>
    <s v="Single"/>
    <n v="1"/>
    <x v="0"/>
    <n v="23"/>
    <x v="2"/>
    <x v="12"/>
    <n v="10"/>
    <n v="145.99"/>
  </r>
  <r>
    <x v="2404"/>
    <x v="1"/>
    <x v="9"/>
    <x v="1"/>
    <x v="0"/>
    <m/>
    <x v="0"/>
    <s v="Male"/>
    <n v="3"/>
    <n v="3"/>
    <s v="Mobile"/>
    <n v="3"/>
    <s v="Married"/>
    <n v="2"/>
    <x v="1"/>
    <n v="13"/>
    <x v="1"/>
    <x v="0"/>
    <n v="0"/>
    <n v="124.03999999999999"/>
  </r>
  <r>
    <x v="2405"/>
    <x v="0"/>
    <x v="2"/>
    <x v="2"/>
    <x v="1"/>
    <n v="15"/>
    <x v="2"/>
    <s v="Male"/>
    <n v="2"/>
    <n v="3"/>
    <s v="Mobile"/>
    <n v="5"/>
    <s v="Single"/>
    <n v="3"/>
    <x v="0"/>
    <n v="11"/>
    <x v="1"/>
    <x v="0"/>
    <n v="0"/>
    <n v="131.72"/>
  </r>
  <r>
    <x v="2406"/>
    <x v="1"/>
    <x v="1"/>
    <x v="2"/>
    <x v="0"/>
    <n v="19"/>
    <x v="0"/>
    <s v="Female"/>
    <n v="3"/>
    <n v="3"/>
    <s v="Mobile"/>
    <n v="4"/>
    <s v="Married"/>
    <n v="2"/>
    <x v="1"/>
    <n v="13"/>
    <x v="1"/>
    <x v="0"/>
    <n v="0"/>
    <n v="120.33000000000001"/>
  </r>
  <r>
    <x v="2407"/>
    <x v="1"/>
    <x v="31"/>
    <x v="2"/>
    <x v="1"/>
    <n v="8"/>
    <x v="6"/>
    <s v="Male"/>
    <n v="2"/>
    <n v="3"/>
    <s v="Fashion"/>
    <n v="3"/>
    <s v="Single"/>
    <n v="6"/>
    <x v="0"/>
    <n v="18"/>
    <x v="3"/>
    <x v="2"/>
    <n v="2"/>
    <n v="202.09"/>
  </r>
  <r>
    <x v="2408"/>
    <x v="1"/>
    <x v="12"/>
    <x v="0"/>
    <x v="0"/>
    <n v="25"/>
    <x v="0"/>
    <s v="Male"/>
    <n v="3"/>
    <n v="4"/>
    <s v="Laptop &amp; Accessory"/>
    <n v="3"/>
    <s v="Married"/>
    <n v="2"/>
    <x v="1"/>
    <n v="14"/>
    <x v="0"/>
    <x v="0"/>
    <n v="4"/>
    <n v="186.2"/>
  </r>
  <r>
    <x v="2409"/>
    <x v="1"/>
    <x v="1"/>
    <x v="1"/>
    <x v="2"/>
    <n v="7"/>
    <x v="0"/>
    <s v="Male"/>
    <n v="2"/>
    <n v="3"/>
    <s v="Mobile"/>
    <n v="3"/>
    <s v="Married"/>
    <n v="1"/>
    <x v="1"/>
    <n v="21"/>
    <x v="1"/>
    <x v="0"/>
    <n v="3"/>
    <n v="120.63999999999999"/>
  </r>
  <r>
    <x v="2410"/>
    <x v="1"/>
    <x v="20"/>
    <x v="1"/>
    <x v="1"/>
    <n v="10"/>
    <x v="0"/>
    <s v="Male"/>
    <n v="1"/>
    <n v="3"/>
    <s v="Laptop &amp; Accessory"/>
    <n v="3"/>
    <s v="Married"/>
    <n v="1"/>
    <x v="0"/>
    <n v="16"/>
    <x v="0"/>
    <x v="0"/>
    <n v="2"/>
    <n v="140.35"/>
  </r>
  <r>
    <x v="2411"/>
    <x v="1"/>
    <x v="18"/>
    <x v="1"/>
    <x v="1"/>
    <n v="10"/>
    <x v="6"/>
    <s v="Female"/>
    <n v="2"/>
    <n v="4"/>
    <s v="Mobile Phone"/>
    <n v="4"/>
    <s v="Married"/>
    <n v="9"/>
    <x v="1"/>
    <n v="11"/>
    <x v="0"/>
    <x v="0"/>
    <n v="2"/>
    <n v="138.38"/>
  </r>
  <r>
    <x v="2412"/>
    <x v="1"/>
    <x v="7"/>
    <x v="1"/>
    <x v="0"/>
    <n v="20"/>
    <x v="6"/>
    <s v="Female"/>
    <n v="3"/>
    <n v="3"/>
    <s v="Laptop &amp; Accessory"/>
    <n v="3"/>
    <s v="Married"/>
    <n v="4"/>
    <x v="0"/>
    <n v="17"/>
    <x v="0"/>
    <x v="0"/>
    <n v="2"/>
    <n v="145.91"/>
  </r>
  <r>
    <x v="2413"/>
    <x v="0"/>
    <x v="2"/>
    <x v="2"/>
    <x v="1"/>
    <m/>
    <x v="2"/>
    <s v="Male"/>
    <n v="2"/>
    <n v="4"/>
    <s v="Mobile"/>
    <n v="5"/>
    <s v="Single"/>
    <n v="8"/>
    <x v="1"/>
    <n v="11"/>
    <x v="0"/>
    <x v="0"/>
    <n v="0"/>
    <n v="125.61000000000001"/>
  </r>
  <r>
    <x v="2414"/>
    <x v="1"/>
    <x v="1"/>
    <x v="0"/>
    <x v="1"/>
    <n v="7"/>
    <x v="0"/>
    <s v="Male"/>
    <n v="3"/>
    <n v="4"/>
    <s v="Mobile Phone"/>
    <n v="3"/>
    <s v="Married"/>
    <n v="2"/>
    <x v="1"/>
    <n v="14"/>
    <x v="1"/>
    <x v="0"/>
    <n v="0"/>
    <n v="115.63"/>
  </r>
  <r>
    <x v="2415"/>
    <x v="1"/>
    <x v="14"/>
    <x v="2"/>
    <x v="0"/>
    <n v="13"/>
    <x v="0"/>
    <s v="Male"/>
    <n v="2"/>
    <n v="3"/>
    <s v="Laptop &amp; Accessory"/>
    <n v="5"/>
    <s v="Single"/>
    <n v="1"/>
    <x v="1"/>
    <n v="14"/>
    <x v="0"/>
    <x v="0"/>
    <n v="3"/>
    <n v="148.97999999999999"/>
  </r>
  <r>
    <x v="2416"/>
    <x v="1"/>
    <x v="26"/>
    <x v="1"/>
    <x v="1"/>
    <n v="9"/>
    <x v="6"/>
    <s v="Female"/>
    <n v="2"/>
    <n v="4"/>
    <s v="Laptop &amp; Accessory"/>
    <n v="5"/>
    <s v="Married"/>
    <n v="5"/>
    <x v="1"/>
    <n v="25"/>
    <x v="1"/>
    <x v="0"/>
    <n v="2"/>
    <n v="147.88999999999999"/>
  </r>
  <r>
    <x v="2417"/>
    <x v="1"/>
    <x v="12"/>
    <x v="2"/>
    <x v="1"/>
    <n v="8"/>
    <x v="0"/>
    <s v="Female"/>
    <n v="3"/>
    <n v="3"/>
    <s v="Mobile"/>
    <n v="4"/>
    <s v="Married"/>
    <n v="1"/>
    <x v="1"/>
    <n v="13"/>
    <x v="0"/>
    <x v="0"/>
    <n v="2"/>
    <n v="131.80000000000001"/>
  </r>
  <r>
    <x v="2418"/>
    <x v="1"/>
    <x v="14"/>
    <x v="0"/>
    <x v="1"/>
    <n v="35"/>
    <x v="0"/>
    <s v="Male"/>
    <n v="3"/>
    <n v="5"/>
    <s v="Laptop &amp; Accessory"/>
    <n v="4"/>
    <s v="Married"/>
    <n v="2"/>
    <x v="1"/>
    <n v="14"/>
    <x v="1"/>
    <x v="0"/>
    <n v="7"/>
    <n v="165.49"/>
  </r>
  <r>
    <x v="2419"/>
    <x v="1"/>
    <x v="18"/>
    <x v="0"/>
    <x v="1"/>
    <n v="14"/>
    <x v="0"/>
    <s v="Male"/>
    <n v="3"/>
    <n v="3"/>
    <s v="Laptop &amp; Accessory"/>
    <n v="3"/>
    <s v="Single"/>
    <n v="3"/>
    <x v="0"/>
    <n v="17"/>
    <x v="0"/>
    <x v="0"/>
    <n v="0"/>
    <n v="163.88"/>
  </r>
  <r>
    <x v="2420"/>
    <x v="1"/>
    <x v="11"/>
    <x v="0"/>
    <x v="1"/>
    <n v="16"/>
    <x v="6"/>
    <s v="Male"/>
    <n v="3"/>
    <n v="3"/>
    <s v="Fashion"/>
    <n v="1"/>
    <s v="Single"/>
    <n v="3"/>
    <x v="1"/>
    <n v="25"/>
    <x v="1"/>
    <x v="0"/>
    <m/>
    <n v="212.44"/>
  </r>
  <r>
    <x v="2421"/>
    <x v="1"/>
    <x v="27"/>
    <x v="2"/>
    <x v="1"/>
    <n v="17"/>
    <x v="6"/>
    <s v="Female"/>
    <n v="2"/>
    <n v="3"/>
    <s v="Grocery"/>
    <n v="1"/>
    <s v="Married"/>
    <n v="4"/>
    <x v="1"/>
    <n v="20"/>
    <x v="1"/>
    <x v="8"/>
    <n v="12"/>
    <n v="260.32"/>
  </r>
  <r>
    <x v="2422"/>
    <x v="0"/>
    <x v="2"/>
    <x v="1"/>
    <x v="1"/>
    <m/>
    <x v="5"/>
    <s v="Male"/>
    <n v="3"/>
    <n v="4"/>
    <s v="Mobile"/>
    <n v="5"/>
    <s v="Single"/>
    <n v="7"/>
    <x v="1"/>
    <n v="13"/>
    <x v="0"/>
    <x v="0"/>
    <n v="7"/>
    <n v="123.62"/>
  </r>
  <r>
    <x v="2423"/>
    <x v="1"/>
    <x v="31"/>
    <x v="0"/>
    <x v="1"/>
    <n v="34"/>
    <x v="0"/>
    <s v="Male"/>
    <n v="2"/>
    <n v="3"/>
    <s v="Grocery"/>
    <n v="5"/>
    <s v="Married"/>
    <n v="4"/>
    <x v="1"/>
    <n v="13"/>
    <x v="7"/>
    <x v="15"/>
    <n v="17"/>
    <n v="263.27999999999997"/>
  </r>
  <r>
    <x v="2424"/>
    <x v="1"/>
    <x v="29"/>
    <x v="0"/>
    <x v="1"/>
    <n v="12"/>
    <x v="0"/>
    <s v="Female"/>
    <n v="2"/>
    <n v="3"/>
    <s v="Fashion"/>
    <n v="4"/>
    <s v="Single"/>
    <n v="5"/>
    <x v="1"/>
    <n v="18"/>
    <x v="3"/>
    <x v="2"/>
    <n v="2"/>
    <n v="183.76"/>
  </r>
  <r>
    <x v="2425"/>
    <x v="1"/>
    <x v="6"/>
    <x v="0"/>
    <x v="0"/>
    <n v="9"/>
    <x v="0"/>
    <s v="Female"/>
    <n v="2"/>
    <n v="3"/>
    <s v="Grocery"/>
    <n v="4"/>
    <s v="Married"/>
    <n v="9"/>
    <x v="1"/>
    <n v="12"/>
    <x v="7"/>
    <x v="10"/>
    <n v="1"/>
    <n v="266.06"/>
  </r>
  <r>
    <x v="2426"/>
    <x v="1"/>
    <x v="9"/>
    <x v="0"/>
    <x v="1"/>
    <n v="22"/>
    <x v="0"/>
    <s v="Female"/>
    <n v="3"/>
    <n v="4"/>
    <s v="Fashion"/>
    <n v="4"/>
    <s v="Single"/>
    <n v="2"/>
    <x v="1"/>
    <n v="19"/>
    <x v="12"/>
    <x v="6"/>
    <n v="3"/>
    <n v="186.06"/>
  </r>
  <r>
    <x v="2427"/>
    <x v="1"/>
    <x v="1"/>
    <x v="1"/>
    <x v="1"/>
    <n v="26"/>
    <x v="0"/>
    <s v="Male"/>
    <n v="3"/>
    <n v="3"/>
    <s v="Laptop &amp; Accessory"/>
    <n v="3"/>
    <s v="Single"/>
    <n v="1"/>
    <x v="1"/>
    <n v="14"/>
    <x v="0"/>
    <x v="0"/>
    <n v="2"/>
    <n v="122.72"/>
  </r>
  <r>
    <x v="2428"/>
    <x v="0"/>
    <x v="1"/>
    <x v="0"/>
    <x v="1"/>
    <n v="15"/>
    <x v="0"/>
    <s v="Male"/>
    <n v="2"/>
    <n v="3"/>
    <s v="Mobile"/>
    <n v="5"/>
    <s v="Single"/>
    <n v="4"/>
    <x v="1"/>
    <n v="14"/>
    <x v="0"/>
    <x v="0"/>
    <n v="0"/>
    <n v="120.18"/>
  </r>
  <r>
    <x v="2429"/>
    <x v="1"/>
    <x v="21"/>
    <x v="0"/>
    <x v="0"/>
    <n v="7"/>
    <x v="5"/>
    <s v="Male"/>
    <n v="3"/>
    <n v="4"/>
    <s v="Fashion"/>
    <n v="3"/>
    <s v="Married"/>
    <n v="2"/>
    <x v="0"/>
    <n v="14"/>
    <x v="8"/>
    <x v="13"/>
    <n v="6"/>
    <n v="170.83"/>
  </r>
  <r>
    <x v="2430"/>
    <x v="0"/>
    <x v="2"/>
    <x v="2"/>
    <x v="1"/>
    <n v="9"/>
    <x v="0"/>
    <s v="Female"/>
    <n v="2"/>
    <n v="3"/>
    <s v="Mobile Phone"/>
    <n v="3"/>
    <s v="Single"/>
    <n v="2"/>
    <x v="1"/>
    <n v="12"/>
    <x v="3"/>
    <x v="5"/>
    <n v="7"/>
    <n v="140.84"/>
  </r>
  <r>
    <x v="2431"/>
    <x v="1"/>
    <x v="15"/>
    <x v="2"/>
    <x v="1"/>
    <n v="28"/>
    <x v="6"/>
    <s v="Male"/>
    <n v="2"/>
    <n v="5"/>
    <s v="Grocery"/>
    <n v="1"/>
    <s v="Single"/>
    <n v="2"/>
    <x v="0"/>
    <n v="13"/>
    <x v="0"/>
    <x v="8"/>
    <n v="9"/>
    <n v="244.11"/>
  </r>
  <r>
    <x v="2432"/>
    <x v="1"/>
    <x v="1"/>
    <x v="1"/>
    <x v="0"/>
    <n v="13"/>
    <x v="5"/>
    <s v="Male"/>
    <n v="2"/>
    <n v="3"/>
    <s v="Mobile"/>
    <n v="3"/>
    <s v="Married"/>
    <n v="1"/>
    <x v="0"/>
    <n v="25"/>
    <x v="12"/>
    <x v="10"/>
    <n v="7"/>
    <n v="123.08000000000001"/>
  </r>
  <r>
    <x v="2433"/>
    <x v="1"/>
    <x v="25"/>
    <x v="1"/>
    <x v="1"/>
    <n v="8"/>
    <x v="6"/>
    <s v="Male"/>
    <n v="3"/>
    <n v="4"/>
    <s v="Mobile Phone"/>
    <n v="4"/>
    <s v="Married"/>
    <n v="5"/>
    <x v="1"/>
    <n v="14"/>
    <x v="1"/>
    <x v="0"/>
    <n v="0"/>
    <n v="148.41"/>
  </r>
  <r>
    <x v="2434"/>
    <x v="1"/>
    <x v="24"/>
    <x v="1"/>
    <x v="1"/>
    <n v="19"/>
    <x v="6"/>
    <s v="Male"/>
    <n v="2"/>
    <n v="3"/>
    <s v="Laptop &amp; Accessory"/>
    <n v="1"/>
    <s v="Married"/>
    <n v="2"/>
    <x v="1"/>
    <n v="17"/>
    <x v="3"/>
    <x v="6"/>
    <n v="7"/>
    <n v="142.85"/>
  </r>
  <r>
    <x v="2435"/>
    <x v="1"/>
    <x v="12"/>
    <x v="0"/>
    <x v="1"/>
    <n v="14"/>
    <x v="1"/>
    <s v="Female"/>
    <n v="2"/>
    <n v="5"/>
    <s v="Laptop &amp; Accessory"/>
    <n v="5"/>
    <s v="Married"/>
    <n v="4"/>
    <x v="1"/>
    <n v="13"/>
    <x v="0"/>
    <x v="0"/>
    <n v="7"/>
    <n v="197.15"/>
  </r>
  <r>
    <x v="2436"/>
    <x v="1"/>
    <x v="18"/>
    <x v="1"/>
    <x v="1"/>
    <n v="31"/>
    <x v="0"/>
    <s v="Male"/>
    <n v="2"/>
    <n v="4"/>
    <s v="Laptop &amp; Accessory"/>
    <n v="4"/>
    <s v="Single"/>
    <n v="2"/>
    <x v="1"/>
    <n v="13"/>
    <x v="0"/>
    <x v="0"/>
    <n v="2"/>
    <n v="143.19999999999999"/>
  </r>
  <r>
    <x v="2437"/>
    <x v="1"/>
    <x v="1"/>
    <x v="1"/>
    <x v="1"/>
    <n v="34"/>
    <x v="3"/>
    <s v="Male"/>
    <n v="3"/>
    <n v="3"/>
    <s v="Mobile"/>
    <n v="1"/>
    <s v="Married"/>
    <n v="5"/>
    <x v="1"/>
    <n v="20"/>
    <x v="0"/>
    <x v="0"/>
    <n v="3"/>
    <n v="121.32"/>
  </r>
  <r>
    <x v="2438"/>
    <x v="1"/>
    <x v="25"/>
    <x v="2"/>
    <x v="1"/>
    <n v="8"/>
    <x v="0"/>
    <s v="Male"/>
    <n v="2"/>
    <n v="3"/>
    <s v="Fashion"/>
    <n v="1"/>
    <s v="Married"/>
    <n v="3"/>
    <x v="0"/>
    <n v="14"/>
    <x v="2"/>
    <x v="14"/>
    <n v="9"/>
    <n v="201.24"/>
  </r>
  <r>
    <x v="2439"/>
    <x v="1"/>
    <x v="3"/>
    <x v="0"/>
    <x v="0"/>
    <n v="15"/>
    <x v="6"/>
    <s v="Male"/>
    <n v="2"/>
    <n v="3"/>
    <s v="Laptop &amp; Accessory"/>
    <n v="5"/>
    <s v="Married"/>
    <n v="1"/>
    <x v="1"/>
    <n v="12"/>
    <x v="8"/>
    <x v="5"/>
    <n v="1"/>
    <n v="154.72999999999999"/>
  </r>
  <r>
    <x v="2440"/>
    <x v="1"/>
    <x v="18"/>
    <x v="0"/>
    <x v="1"/>
    <n v="34"/>
    <x v="0"/>
    <s v="Male"/>
    <n v="3"/>
    <n v="3"/>
    <s v="Laptop &amp; Accessory"/>
    <n v="3"/>
    <s v="Married"/>
    <n v="2"/>
    <x v="0"/>
    <n v="12"/>
    <x v="2"/>
    <x v="10"/>
    <n v="7"/>
    <n v="152.07"/>
  </r>
  <r>
    <x v="2441"/>
    <x v="1"/>
    <x v="3"/>
    <x v="0"/>
    <x v="2"/>
    <n v="12"/>
    <x v="6"/>
    <s v="Male"/>
    <n v="2"/>
    <n v="3"/>
    <s v="Grocery"/>
    <n v="1"/>
    <s v="Single"/>
    <n v="2"/>
    <x v="0"/>
    <n v="21"/>
    <x v="7"/>
    <x v="5"/>
    <n v="7"/>
    <n v="264.37"/>
  </r>
  <r>
    <x v="2442"/>
    <x v="1"/>
    <x v="1"/>
    <x v="1"/>
    <x v="1"/>
    <n v="27"/>
    <x v="5"/>
    <s v="Male"/>
    <n v="2"/>
    <n v="4"/>
    <s v="Mobile"/>
    <n v="5"/>
    <s v="Married"/>
    <n v="1"/>
    <x v="1"/>
    <n v="14"/>
    <x v="1"/>
    <x v="0"/>
    <n v="0"/>
    <n v="122.96000000000001"/>
  </r>
  <r>
    <x v="2443"/>
    <x v="1"/>
    <x v="3"/>
    <x v="2"/>
    <x v="1"/>
    <n v="14"/>
    <x v="0"/>
    <s v="Male"/>
    <n v="3"/>
    <n v="3"/>
    <s v="Laptop &amp; Accessory"/>
    <n v="1"/>
    <s v="Married"/>
    <n v="4"/>
    <x v="0"/>
    <n v="18"/>
    <x v="0"/>
    <x v="2"/>
    <n v="2"/>
    <n v="140.69"/>
  </r>
  <r>
    <x v="2444"/>
    <x v="1"/>
    <x v="10"/>
    <x v="0"/>
    <x v="1"/>
    <n v="7"/>
    <x v="5"/>
    <s v="Male"/>
    <n v="3"/>
    <n v="3"/>
    <s v="Fashion"/>
    <n v="4"/>
    <s v="Married"/>
    <n v="2"/>
    <x v="1"/>
    <n v="12"/>
    <x v="12"/>
    <x v="5"/>
    <n v="7"/>
    <n v="174.41"/>
  </r>
  <r>
    <x v="2445"/>
    <x v="1"/>
    <x v="9"/>
    <x v="1"/>
    <x v="0"/>
    <m/>
    <x v="0"/>
    <s v="Female"/>
    <n v="3"/>
    <n v="4"/>
    <s v="Mobile"/>
    <n v="3"/>
    <s v="Married"/>
    <n v="1"/>
    <x v="1"/>
    <n v="23"/>
    <x v="3"/>
    <x v="4"/>
    <n v="2"/>
    <n v="124.30000000000001"/>
  </r>
  <r>
    <x v="2446"/>
    <x v="1"/>
    <x v="11"/>
    <x v="0"/>
    <x v="1"/>
    <n v="11"/>
    <x v="0"/>
    <s v="Female"/>
    <n v="3"/>
    <n v="4"/>
    <s v="Laptop &amp; Accessory"/>
    <n v="4"/>
    <s v="Married"/>
    <n v="4"/>
    <x v="1"/>
    <n v="12"/>
    <x v="0"/>
    <x v="2"/>
    <n v="5"/>
    <n v="158.78"/>
  </r>
  <r>
    <x v="2447"/>
    <x v="1"/>
    <x v="5"/>
    <x v="1"/>
    <x v="0"/>
    <m/>
    <x v="0"/>
    <s v="Male"/>
    <n v="3"/>
    <n v="3"/>
    <s v="Mobile"/>
    <n v="1"/>
    <s v="Single"/>
    <n v="4"/>
    <x v="0"/>
    <n v="21"/>
    <x v="0"/>
    <x v="0"/>
    <n v="2"/>
    <n v="126.44"/>
  </r>
  <r>
    <x v="2448"/>
    <x v="1"/>
    <x v="30"/>
    <x v="0"/>
    <x v="0"/>
    <n v="22"/>
    <x v="0"/>
    <s v="Female"/>
    <n v="3"/>
    <n v="3"/>
    <s v="Laptop &amp; Accessory"/>
    <n v="3"/>
    <s v="Married"/>
    <n v="9"/>
    <x v="1"/>
    <n v="14"/>
    <x v="8"/>
    <x v="5"/>
    <n v="7"/>
    <n v="164.39"/>
  </r>
  <r>
    <x v="2449"/>
    <x v="1"/>
    <x v="12"/>
    <x v="1"/>
    <x v="1"/>
    <m/>
    <x v="0"/>
    <s v="Male"/>
    <n v="3"/>
    <n v="1"/>
    <s v="Mobile"/>
    <n v="3"/>
    <s v="Married"/>
    <n v="7"/>
    <x v="1"/>
    <n v="18"/>
    <x v="1"/>
    <x v="0"/>
    <n v="0"/>
    <n v="124.50999999999999"/>
  </r>
  <r>
    <x v="2450"/>
    <x v="1"/>
    <x v="18"/>
    <x v="0"/>
    <x v="0"/>
    <n v="14"/>
    <x v="0"/>
    <s v="Male"/>
    <n v="2"/>
    <n v="3"/>
    <s v="Laptop &amp; Accessory"/>
    <n v="5"/>
    <s v="Married"/>
    <n v="3"/>
    <x v="1"/>
    <n v="13"/>
    <x v="3"/>
    <x v="2"/>
    <n v="2"/>
    <n v="163.92"/>
  </r>
  <r>
    <x v="2451"/>
    <x v="0"/>
    <x v="2"/>
    <x v="0"/>
    <x v="0"/>
    <n v="7"/>
    <x v="0"/>
    <s v="Male"/>
    <n v="3"/>
    <n v="4"/>
    <s v="Laptop &amp; Accessory"/>
    <n v="5"/>
    <s v="Married"/>
    <n v="2"/>
    <x v="1"/>
    <n v="11"/>
    <x v="0"/>
    <x v="1"/>
    <n v="7"/>
    <n v="197.14"/>
  </r>
  <r>
    <x v="2452"/>
    <x v="1"/>
    <x v="4"/>
    <x v="2"/>
    <x v="2"/>
    <n v="16"/>
    <x v="1"/>
    <s v="Male"/>
    <n v="3"/>
    <n v="3"/>
    <s v="Laptop &amp; Accessory"/>
    <n v="3"/>
    <s v="Married"/>
    <n v="4"/>
    <x v="1"/>
    <n v="11"/>
    <x v="1"/>
    <x v="0"/>
    <n v="2"/>
    <n v="160.77000000000001"/>
  </r>
  <r>
    <x v="2453"/>
    <x v="1"/>
    <x v="9"/>
    <x v="1"/>
    <x v="1"/>
    <m/>
    <x v="2"/>
    <s v="Male"/>
    <n v="3"/>
    <n v="4"/>
    <s v="Mobile"/>
    <n v="5"/>
    <s v="Single"/>
    <n v="2"/>
    <x v="1"/>
    <n v="19"/>
    <x v="0"/>
    <x v="0"/>
    <n v="2"/>
    <n v="124.5"/>
  </r>
  <r>
    <x v="2454"/>
    <x v="1"/>
    <x v="21"/>
    <x v="0"/>
    <x v="0"/>
    <n v="35"/>
    <x v="5"/>
    <s v="Male"/>
    <n v="2"/>
    <n v="3"/>
    <s v="Fashion"/>
    <n v="4"/>
    <s v="Married"/>
    <n v="4"/>
    <x v="1"/>
    <n v="12"/>
    <x v="0"/>
    <x v="0"/>
    <n v="3"/>
    <n v="192.5"/>
  </r>
  <r>
    <x v="2455"/>
    <x v="0"/>
    <x v="1"/>
    <x v="1"/>
    <x v="1"/>
    <n v="8"/>
    <x v="0"/>
    <s v="Female"/>
    <n v="3"/>
    <n v="3"/>
    <s v="Mobile"/>
    <n v="5"/>
    <s v="Married"/>
    <n v="2"/>
    <x v="0"/>
    <n v="12"/>
    <x v="0"/>
    <x v="0"/>
    <n v="0"/>
    <n v="120.74000000000001"/>
  </r>
  <r>
    <x v="2456"/>
    <x v="0"/>
    <x v="28"/>
    <x v="0"/>
    <x v="1"/>
    <n v="8"/>
    <x v="3"/>
    <s v="Female"/>
    <n v="3"/>
    <n v="4"/>
    <s v="Fashion"/>
    <n v="1"/>
    <s v="Married"/>
    <n v="1"/>
    <x v="1"/>
    <n v="16"/>
    <x v="1"/>
    <x v="0"/>
    <n v="9"/>
    <n v="201.69"/>
  </r>
  <r>
    <x v="2457"/>
    <x v="0"/>
    <x v="14"/>
    <x v="1"/>
    <x v="1"/>
    <n v="8"/>
    <x v="6"/>
    <s v="Male"/>
    <n v="2"/>
    <n v="3"/>
    <s v="Laptop &amp; Accessory"/>
    <n v="4"/>
    <s v="Married"/>
    <n v="5"/>
    <x v="1"/>
    <n v="11"/>
    <x v="0"/>
    <x v="0"/>
    <n v="4"/>
    <n v="148.55000000000001"/>
  </r>
  <r>
    <x v="2458"/>
    <x v="1"/>
    <x v="11"/>
    <x v="2"/>
    <x v="1"/>
    <n v="7"/>
    <x v="5"/>
    <s v="Male"/>
    <n v="3"/>
    <n v="3"/>
    <s v="Laptop &amp; Accessory"/>
    <n v="5"/>
    <s v="Married"/>
    <n v="5"/>
    <x v="1"/>
    <n v="14"/>
    <x v="1"/>
    <x v="0"/>
    <n v="2"/>
    <n v="140.87"/>
  </r>
  <r>
    <x v="2459"/>
    <x v="1"/>
    <x v="30"/>
    <x v="1"/>
    <x v="1"/>
    <m/>
    <x v="1"/>
    <s v="Female"/>
    <n v="3"/>
    <n v="3"/>
    <s v="Mobile"/>
    <n v="5"/>
    <s v="Married"/>
    <n v="9"/>
    <x v="1"/>
    <n v="12"/>
    <x v="5"/>
    <x v="5"/>
    <n v="6"/>
    <n v="123.66999999999999"/>
  </r>
  <r>
    <x v="2460"/>
    <x v="1"/>
    <x v="21"/>
    <x v="1"/>
    <x v="1"/>
    <n v="13"/>
    <x v="2"/>
    <s v="Male"/>
    <m/>
    <n v="3"/>
    <s v="Mobile"/>
    <n v="1"/>
    <s v="Single"/>
    <n v="2"/>
    <x v="1"/>
    <n v="13"/>
    <x v="1"/>
    <x v="0"/>
    <n v="0"/>
    <n v="129.72"/>
  </r>
  <r>
    <x v="2461"/>
    <x v="1"/>
    <x v="20"/>
    <x v="0"/>
    <x v="0"/>
    <n v="32"/>
    <x v="4"/>
    <s v="Male"/>
    <n v="2"/>
    <n v="4"/>
    <s v="Others"/>
    <n v="1"/>
    <s v="Married"/>
    <n v="2"/>
    <x v="1"/>
    <m/>
    <x v="1"/>
    <x v="2"/>
    <n v="13"/>
    <n v="295.86"/>
  </r>
  <r>
    <x v="2462"/>
    <x v="1"/>
    <x v="21"/>
    <x v="0"/>
    <x v="1"/>
    <n v="7"/>
    <x v="0"/>
    <s v="Male"/>
    <n v="2"/>
    <n v="3"/>
    <s v="Laptop &amp; Accessory"/>
    <n v="1"/>
    <s v="Married"/>
    <n v="10"/>
    <x v="1"/>
    <n v="17"/>
    <x v="1"/>
    <x v="2"/>
    <n v="1"/>
    <n v="154.84"/>
  </r>
  <r>
    <x v="2463"/>
    <x v="1"/>
    <x v="1"/>
    <x v="1"/>
    <x v="1"/>
    <n v="9"/>
    <x v="0"/>
    <s v="Female"/>
    <n v="2"/>
    <n v="3"/>
    <s v="Mobile"/>
    <n v="1"/>
    <s v="Married"/>
    <n v="2"/>
    <x v="1"/>
    <n v="21"/>
    <x v="0"/>
    <x v="0"/>
    <n v="0"/>
    <n v="120.61000000000001"/>
  </r>
  <r>
    <x v="2464"/>
    <x v="1"/>
    <x v="4"/>
    <x v="0"/>
    <x v="0"/>
    <n v="20"/>
    <x v="0"/>
    <s v="Male"/>
    <n v="3"/>
    <n v="3"/>
    <s v="Laptop &amp; Accessory"/>
    <n v="4"/>
    <s v="Married"/>
    <n v="1"/>
    <x v="1"/>
    <n v="11"/>
    <x v="12"/>
    <x v="5"/>
    <n v="7"/>
    <n v="199.24"/>
  </r>
  <r>
    <x v="2465"/>
    <x v="1"/>
    <x v="4"/>
    <x v="1"/>
    <x v="0"/>
    <n v="22"/>
    <x v="0"/>
    <s v="Female"/>
    <n v="2"/>
    <n v="3"/>
    <s v="Laptop &amp; Accessory"/>
    <n v="4"/>
    <s v="Single"/>
    <n v="3"/>
    <x v="1"/>
    <n v="12"/>
    <x v="0"/>
    <x v="0"/>
    <n v="2"/>
    <n v="141.97999999999999"/>
  </r>
  <r>
    <x v="2466"/>
    <x v="1"/>
    <x v="5"/>
    <x v="0"/>
    <x v="0"/>
    <n v="7"/>
    <x v="0"/>
    <s v="Female"/>
    <n v="3"/>
    <n v="3"/>
    <s v="Laptop &amp; Accessory"/>
    <n v="3"/>
    <s v="Single"/>
    <n v="7"/>
    <x v="1"/>
    <n v="13"/>
    <x v="0"/>
    <x v="0"/>
    <n v="0"/>
    <n v="168.15"/>
  </r>
  <r>
    <x v="2467"/>
    <x v="1"/>
    <x v="12"/>
    <x v="1"/>
    <x v="1"/>
    <n v="9"/>
    <x v="6"/>
    <s v="Male"/>
    <n v="2"/>
    <n v="3"/>
    <s v="Mobile Phone"/>
    <n v="5"/>
    <s v="Single"/>
    <n v="2"/>
    <x v="0"/>
    <n v="18"/>
    <x v="1"/>
    <x v="0"/>
    <n v="5"/>
    <n v="147.22999999999999"/>
  </r>
  <r>
    <x v="2468"/>
    <x v="1"/>
    <x v="9"/>
    <x v="0"/>
    <x v="1"/>
    <n v="16"/>
    <x v="6"/>
    <s v="Female"/>
    <n v="2"/>
    <n v="3"/>
    <s v="Laptop &amp; Accessory"/>
    <n v="3"/>
    <s v="Single"/>
    <n v="4"/>
    <x v="0"/>
    <n v="16"/>
    <x v="1"/>
    <x v="0"/>
    <n v="4"/>
    <n v="161.41999999999999"/>
  </r>
  <r>
    <x v="2469"/>
    <x v="1"/>
    <x v="29"/>
    <x v="0"/>
    <x v="0"/>
    <n v="12"/>
    <x v="6"/>
    <s v="Male"/>
    <n v="2"/>
    <n v="1"/>
    <s v="Fashion"/>
    <n v="3"/>
    <s v="Married"/>
    <n v="3"/>
    <x v="1"/>
    <n v="11"/>
    <x v="12"/>
    <x v="5"/>
    <n v="6"/>
    <n v="182.37"/>
  </r>
  <r>
    <x v="2470"/>
    <x v="1"/>
    <x v="12"/>
    <x v="2"/>
    <x v="1"/>
    <n v="8"/>
    <x v="0"/>
    <s v="Male"/>
    <n v="2"/>
    <n v="3"/>
    <s v="Laptop &amp; Accessory"/>
    <n v="1"/>
    <s v="Married"/>
    <n v="2"/>
    <x v="1"/>
    <n v="19"/>
    <x v="0"/>
    <x v="0"/>
    <n v="3"/>
    <n v="188.53"/>
  </r>
  <r>
    <x v="2471"/>
    <x v="1"/>
    <x v="15"/>
    <x v="0"/>
    <x v="0"/>
    <n v="15"/>
    <x v="4"/>
    <s v="Male"/>
    <n v="2"/>
    <n v="3"/>
    <s v="Others"/>
    <n v="3"/>
    <s v="Married"/>
    <n v="5"/>
    <x v="0"/>
    <m/>
    <x v="1"/>
    <x v="0"/>
    <n v="0"/>
    <n v="293.31"/>
  </r>
  <r>
    <x v="2472"/>
    <x v="1"/>
    <x v="1"/>
    <x v="1"/>
    <x v="1"/>
    <n v="16"/>
    <x v="3"/>
    <s v="Male"/>
    <n v="2"/>
    <n v="1"/>
    <s v="Mobile"/>
    <n v="3"/>
    <s v="Married"/>
    <n v="3"/>
    <x v="1"/>
    <n v="16"/>
    <x v="1"/>
    <x v="2"/>
    <n v="2"/>
    <n v="120.72999999999999"/>
  </r>
  <r>
    <x v="2473"/>
    <x v="1"/>
    <x v="5"/>
    <x v="2"/>
    <x v="1"/>
    <n v="12"/>
    <x v="0"/>
    <s v="Male"/>
    <n v="3"/>
    <n v="1"/>
    <s v="Laptop &amp; Accessory"/>
    <n v="5"/>
    <s v="Married"/>
    <n v="4"/>
    <x v="0"/>
    <n v="13"/>
    <x v="1"/>
    <x v="0"/>
    <n v="2"/>
    <n v="155.62"/>
  </r>
  <r>
    <x v="2474"/>
    <x v="1"/>
    <x v="25"/>
    <x v="0"/>
    <x v="1"/>
    <n v="15"/>
    <x v="1"/>
    <s v="Male"/>
    <n v="3"/>
    <n v="4"/>
    <s v="Others"/>
    <n v="1"/>
    <s v="Single"/>
    <n v="9"/>
    <x v="1"/>
    <m/>
    <x v="0"/>
    <x v="0"/>
    <n v="1"/>
    <n v="296.13"/>
  </r>
  <r>
    <x v="2475"/>
    <x v="1"/>
    <x v="9"/>
    <x v="1"/>
    <x v="1"/>
    <n v="34"/>
    <x v="0"/>
    <s v="Male"/>
    <n v="2"/>
    <n v="1"/>
    <s v="Laptop &amp; Accessory"/>
    <n v="3"/>
    <s v="Married"/>
    <n v="2"/>
    <x v="1"/>
    <n v="17"/>
    <x v="5"/>
    <x v="1"/>
    <n v="8"/>
    <n v="134.07"/>
  </r>
  <r>
    <x v="2476"/>
    <x v="1"/>
    <x v="21"/>
    <x v="2"/>
    <x v="1"/>
    <n v="16"/>
    <x v="5"/>
    <s v="Male"/>
    <n v="3"/>
    <n v="4"/>
    <s v="Laptop &amp; Accessory"/>
    <n v="3"/>
    <s v="Married"/>
    <n v="2"/>
    <x v="1"/>
    <n v="14"/>
    <x v="0"/>
    <x v="5"/>
    <n v="7"/>
    <n v="150.63"/>
  </r>
  <r>
    <x v="2477"/>
    <x v="1"/>
    <x v="3"/>
    <x v="1"/>
    <x v="0"/>
    <n v="20"/>
    <x v="0"/>
    <s v="Female"/>
    <n v="2"/>
    <n v="3"/>
    <s v="Laptop &amp; Accessory"/>
    <n v="5"/>
    <s v="Married"/>
    <n v="2"/>
    <x v="1"/>
    <n v="15"/>
    <x v="1"/>
    <x v="0"/>
    <n v="2"/>
    <n v="146.38999999999999"/>
  </r>
  <r>
    <x v="2478"/>
    <x v="1"/>
    <x v="28"/>
    <x v="1"/>
    <x v="1"/>
    <n v="33"/>
    <x v="5"/>
    <s v="Male"/>
    <n v="2"/>
    <n v="1"/>
    <s v="Mobile Phone"/>
    <n v="4"/>
    <s v="Married"/>
    <n v="6"/>
    <x v="1"/>
    <n v="12"/>
    <x v="0"/>
    <x v="0"/>
    <n v="2"/>
    <n v="148.76"/>
  </r>
  <r>
    <x v="2479"/>
    <x v="1"/>
    <x v="9"/>
    <x v="1"/>
    <x v="1"/>
    <n v="13"/>
    <x v="0"/>
    <s v="Male"/>
    <m/>
    <n v="4"/>
    <s v="Mobile"/>
    <n v="1"/>
    <s v="Married"/>
    <n v="2"/>
    <x v="1"/>
    <n v="18"/>
    <x v="0"/>
    <x v="0"/>
    <n v="1"/>
    <n v="126.9"/>
  </r>
  <r>
    <x v="2480"/>
    <x v="1"/>
    <x v="6"/>
    <x v="0"/>
    <x v="0"/>
    <n v="7"/>
    <x v="0"/>
    <s v="Male"/>
    <n v="2"/>
    <n v="1"/>
    <s v="Grocery"/>
    <n v="5"/>
    <s v="Single"/>
    <n v="2"/>
    <x v="1"/>
    <n v="15"/>
    <x v="7"/>
    <x v="0"/>
    <n v="12"/>
    <n v="275.67"/>
  </r>
  <r>
    <x v="2481"/>
    <x v="0"/>
    <x v="2"/>
    <x v="1"/>
    <x v="1"/>
    <m/>
    <x v="2"/>
    <s v="Male"/>
    <n v="2"/>
    <n v="3"/>
    <s v="Mobile"/>
    <n v="4"/>
    <s v="Married"/>
    <n v="2"/>
    <x v="0"/>
    <n v="17"/>
    <x v="1"/>
    <x v="0"/>
    <n v="0"/>
    <n v="124.08000000000001"/>
  </r>
  <r>
    <x v="2482"/>
    <x v="1"/>
    <x v="2"/>
    <x v="2"/>
    <x v="1"/>
    <n v="32"/>
    <x v="1"/>
    <s v="Female"/>
    <m/>
    <n v="4"/>
    <s v="Mobile"/>
    <n v="3"/>
    <s v="Married"/>
    <n v="2"/>
    <x v="0"/>
    <n v="14"/>
    <x v="0"/>
    <x v="0"/>
    <n v="3"/>
    <n v="128.13999999999999"/>
  </r>
  <r>
    <x v="2483"/>
    <x v="1"/>
    <x v="15"/>
    <x v="2"/>
    <x v="1"/>
    <n v="26"/>
    <x v="6"/>
    <s v="Male"/>
    <n v="2"/>
    <n v="3"/>
    <s v="Grocery"/>
    <n v="3"/>
    <s v="Married"/>
    <n v="3"/>
    <x v="0"/>
    <n v="15"/>
    <x v="1"/>
    <x v="11"/>
    <m/>
    <n v="212.45"/>
  </r>
  <r>
    <x v="2484"/>
    <x v="1"/>
    <x v="11"/>
    <x v="1"/>
    <x v="1"/>
    <n v="11"/>
    <x v="1"/>
    <s v="Female"/>
    <n v="2"/>
    <n v="1"/>
    <s v="Mobile"/>
    <n v="1"/>
    <s v="Married"/>
    <n v="4"/>
    <x v="1"/>
    <n v="17"/>
    <x v="0"/>
    <x v="0"/>
    <n v="2"/>
    <n v="133.12"/>
  </r>
  <r>
    <x v="2485"/>
    <x v="1"/>
    <x v="31"/>
    <x v="0"/>
    <x v="1"/>
    <n v="13"/>
    <x v="6"/>
    <s v="Female"/>
    <n v="2"/>
    <n v="3"/>
    <s v="Others"/>
    <n v="1"/>
    <s v="Married"/>
    <n v="1"/>
    <x v="0"/>
    <n v="14"/>
    <x v="7"/>
    <x v="0"/>
    <n v="10"/>
    <n v="290.49"/>
  </r>
  <r>
    <x v="2486"/>
    <x v="1"/>
    <x v="1"/>
    <x v="1"/>
    <x v="1"/>
    <n v="13"/>
    <x v="2"/>
    <s v="Male"/>
    <n v="2"/>
    <n v="4"/>
    <s v="Mobile"/>
    <n v="4"/>
    <s v="Married"/>
    <n v="2"/>
    <x v="1"/>
    <n v="12"/>
    <x v="0"/>
    <x v="0"/>
    <n v="1"/>
    <n v="121.41"/>
  </r>
  <r>
    <x v="2487"/>
    <x v="1"/>
    <x v="10"/>
    <x v="0"/>
    <x v="1"/>
    <n v="11"/>
    <x v="6"/>
    <s v="Female"/>
    <n v="2"/>
    <n v="5"/>
    <s v="Laptop &amp; Accessory"/>
    <n v="5"/>
    <s v="Single"/>
    <n v="2"/>
    <x v="0"/>
    <n v="14"/>
    <x v="1"/>
    <x v="0"/>
    <n v="4"/>
    <n v="157.69"/>
  </r>
  <r>
    <x v="2488"/>
    <x v="1"/>
    <x v="10"/>
    <x v="2"/>
    <x v="0"/>
    <n v="32"/>
    <x v="4"/>
    <s v="Male"/>
    <n v="2"/>
    <n v="4"/>
    <s v="Laptop &amp; Accessory"/>
    <n v="5"/>
    <s v="Married"/>
    <n v="2"/>
    <x v="1"/>
    <n v="15"/>
    <x v="12"/>
    <x v="4"/>
    <n v="5"/>
    <n v="143.85"/>
  </r>
  <r>
    <x v="2489"/>
    <x v="1"/>
    <x v="0"/>
    <x v="2"/>
    <x v="0"/>
    <n v="8"/>
    <x v="1"/>
    <s v="Male"/>
    <n v="2"/>
    <n v="3"/>
    <s v="Laptop &amp; Accessory"/>
    <n v="5"/>
    <s v="Single"/>
    <n v="8"/>
    <x v="1"/>
    <n v="13"/>
    <x v="0"/>
    <x v="0"/>
    <n v="3"/>
    <n v="153.32"/>
  </r>
  <r>
    <x v="2490"/>
    <x v="1"/>
    <x v="5"/>
    <x v="1"/>
    <x v="1"/>
    <n v="18"/>
    <x v="0"/>
    <s v="Female"/>
    <n v="3"/>
    <n v="3"/>
    <s v="Laptop &amp; Accessory"/>
    <n v="3"/>
    <s v="Married"/>
    <n v="10"/>
    <x v="0"/>
    <n v="12"/>
    <x v="1"/>
    <x v="0"/>
    <n v="1"/>
    <n v="146.63"/>
  </r>
  <r>
    <x v="2491"/>
    <x v="1"/>
    <x v="21"/>
    <x v="2"/>
    <x v="1"/>
    <n v="16"/>
    <x v="0"/>
    <s v="Male"/>
    <n v="2"/>
    <n v="1"/>
    <s v="Laptop &amp; Accessory"/>
    <n v="1"/>
    <s v="Married"/>
    <n v="2"/>
    <x v="1"/>
    <n v="13"/>
    <x v="12"/>
    <x v="5"/>
    <n v="2"/>
    <n v="147.24"/>
  </r>
  <r>
    <x v="2492"/>
    <x v="1"/>
    <x v="26"/>
    <x v="1"/>
    <x v="1"/>
    <n v="31"/>
    <x v="0"/>
    <s v="Female"/>
    <n v="2"/>
    <n v="3"/>
    <s v="Mobile"/>
    <n v="5"/>
    <s v="Married"/>
    <n v="2"/>
    <x v="1"/>
    <n v="14"/>
    <x v="0"/>
    <x v="0"/>
    <n v="4"/>
    <n v="132.11000000000001"/>
  </r>
  <r>
    <x v="2493"/>
    <x v="1"/>
    <x v="29"/>
    <x v="0"/>
    <x v="1"/>
    <n v="16"/>
    <x v="6"/>
    <s v="Male"/>
    <n v="3"/>
    <n v="3"/>
    <s v="Laptop &amp; Accessory"/>
    <n v="5"/>
    <s v="Married"/>
    <n v="3"/>
    <x v="1"/>
    <n v="13"/>
    <x v="12"/>
    <x v="5"/>
    <n v="7"/>
    <n v="153.77000000000001"/>
  </r>
  <r>
    <x v="2494"/>
    <x v="1"/>
    <x v="2"/>
    <x v="1"/>
    <x v="1"/>
    <n v="25"/>
    <x v="1"/>
    <s v="Male"/>
    <n v="3"/>
    <n v="4"/>
    <s v="Mobile Phone"/>
    <n v="5"/>
    <s v="Married"/>
    <n v="2"/>
    <x v="1"/>
    <n v="11"/>
    <x v="1"/>
    <x v="0"/>
    <n v="7"/>
    <n v="140.66"/>
  </r>
  <r>
    <x v="2495"/>
    <x v="1"/>
    <x v="9"/>
    <x v="0"/>
    <x v="1"/>
    <n v="24"/>
    <x v="0"/>
    <s v="Male"/>
    <n v="2"/>
    <n v="1"/>
    <s v="Laptop &amp; Accessory"/>
    <n v="5"/>
    <s v="Married"/>
    <n v="2"/>
    <x v="1"/>
    <n v="11"/>
    <x v="0"/>
    <x v="0"/>
    <n v="10"/>
    <n v="152.08000000000001"/>
  </r>
  <r>
    <x v="2496"/>
    <x v="1"/>
    <x v="14"/>
    <x v="1"/>
    <x v="1"/>
    <n v="33"/>
    <x v="6"/>
    <s v="Female"/>
    <n v="2"/>
    <n v="5"/>
    <s v="Laptop &amp; Accessory"/>
    <n v="5"/>
    <s v="Married"/>
    <n v="1"/>
    <x v="1"/>
    <n v="21"/>
    <x v="0"/>
    <x v="0"/>
    <n v="0"/>
    <n v="148.77000000000001"/>
  </r>
  <r>
    <x v="2497"/>
    <x v="1"/>
    <x v="2"/>
    <x v="1"/>
    <x v="1"/>
    <n v="11"/>
    <x v="2"/>
    <s v="Male"/>
    <m/>
    <n v="3"/>
    <s v="Mobile"/>
    <n v="1"/>
    <s v="Single"/>
    <n v="2"/>
    <x v="1"/>
    <n v="18"/>
    <x v="1"/>
    <x v="2"/>
    <n v="2"/>
    <n v="131.16999999999999"/>
  </r>
  <r>
    <x v="2498"/>
    <x v="0"/>
    <x v="1"/>
    <x v="2"/>
    <x v="0"/>
    <n v="9"/>
    <x v="6"/>
    <s v="Female"/>
    <n v="3"/>
    <n v="3"/>
    <s v="Mobile Phone"/>
    <n v="1"/>
    <s v="Single"/>
    <n v="2"/>
    <x v="0"/>
    <n v="12"/>
    <x v="0"/>
    <x v="0"/>
    <n v="0"/>
    <n v="115.69"/>
  </r>
  <r>
    <x v="2499"/>
    <x v="1"/>
    <x v="7"/>
    <x v="0"/>
    <x v="2"/>
    <n v="32"/>
    <x v="0"/>
    <s v="Female"/>
    <n v="3"/>
    <n v="3"/>
    <s v="Others"/>
    <n v="3"/>
    <s v="Married"/>
    <n v="4"/>
    <x v="1"/>
    <m/>
    <x v="0"/>
    <x v="0"/>
    <n v="0"/>
    <n v="296.58"/>
  </r>
  <r>
    <x v="2500"/>
    <x v="1"/>
    <x v="29"/>
    <x v="1"/>
    <x v="1"/>
    <n v="9"/>
    <x v="2"/>
    <s v="Male"/>
    <m/>
    <n v="4"/>
    <s v="Laptop &amp; Accessory"/>
    <n v="3"/>
    <s v="Married"/>
    <n v="1"/>
    <x v="1"/>
    <n v="15"/>
    <x v="1"/>
    <x v="0"/>
    <n v="7"/>
    <n v="130.69"/>
  </r>
  <r>
    <x v="2501"/>
    <x v="1"/>
    <x v="3"/>
    <x v="0"/>
    <x v="1"/>
    <n v="21"/>
    <x v="0"/>
    <s v="Female"/>
    <n v="3"/>
    <n v="4"/>
    <s v="Fashion"/>
    <n v="3"/>
    <s v="Married"/>
    <n v="2"/>
    <x v="1"/>
    <n v="13"/>
    <x v="5"/>
    <x v="15"/>
    <n v="12"/>
    <n v="204.35"/>
  </r>
  <r>
    <x v="2502"/>
    <x v="1"/>
    <x v="9"/>
    <x v="2"/>
    <x v="1"/>
    <n v="14"/>
    <x v="0"/>
    <s v="Female"/>
    <n v="2"/>
    <n v="3"/>
    <s v="Laptop &amp; Accessory"/>
    <n v="3"/>
    <s v="Married"/>
    <n v="2"/>
    <x v="1"/>
    <n v="12"/>
    <x v="1"/>
    <x v="2"/>
    <n v="9"/>
    <n v="141.47999999999999"/>
  </r>
  <r>
    <x v="2503"/>
    <x v="1"/>
    <x v="24"/>
    <x v="0"/>
    <x v="1"/>
    <n v="25"/>
    <x v="0"/>
    <s v="Male"/>
    <n v="2"/>
    <n v="3"/>
    <s v="Laptop &amp; Accessory"/>
    <n v="3"/>
    <s v="Married"/>
    <n v="4"/>
    <x v="1"/>
    <n v="17"/>
    <x v="1"/>
    <x v="0"/>
    <n v="2"/>
    <n v="157.68"/>
  </r>
  <r>
    <x v="2504"/>
    <x v="1"/>
    <x v="29"/>
    <x v="2"/>
    <x v="1"/>
    <n v="10"/>
    <x v="6"/>
    <s v="Female"/>
    <n v="2"/>
    <n v="3"/>
    <s v="Laptop &amp; Accessory"/>
    <n v="3"/>
    <s v="Single"/>
    <n v="1"/>
    <x v="1"/>
    <n v="13"/>
    <x v="12"/>
    <x v="6"/>
    <n v="8"/>
    <n v="150.41999999999999"/>
  </r>
  <r>
    <x v="2505"/>
    <x v="1"/>
    <x v="10"/>
    <x v="0"/>
    <x v="1"/>
    <n v="8"/>
    <x v="1"/>
    <s v="Female"/>
    <n v="2"/>
    <n v="4"/>
    <s v="Laptop &amp; Accessory"/>
    <n v="1"/>
    <s v="Married"/>
    <n v="2"/>
    <x v="1"/>
    <n v="19"/>
    <x v="12"/>
    <x v="6"/>
    <n v="9"/>
    <n v="157.69999999999999"/>
  </r>
  <r>
    <x v="2506"/>
    <x v="1"/>
    <x v="4"/>
    <x v="0"/>
    <x v="1"/>
    <n v="8"/>
    <x v="6"/>
    <s v="Female"/>
    <n v="2"/>
    <n v="4"/>
    <s v="Fashion"/>
    <n v="3"/>
    <s v="Married"/>
    <n v="4"/>
    <x v="0"/>
    <n v="19"/>
    <x v="1"/>
    <x v="0"/>
    <n v="2"/>
    <n v="177.56"/>
  </r>
  <r>
    <x v="2507"/>
    <x v="0"/>
    <x v="2"/>
    <x v="0"/>
    <x v="0"/>
    <n v="16"/>
    <x v="6"/>
    <s v="Male"/>
    <n v="2"/>
    <n v="4"/>
    <s v="Fashion"/>
    <n v="5"/>
    <s v="Married"/>
    <n v="10"/>
    <x v="1"/>
    <n v="17"/>
    <x v="1"/>
    <x v="1"/>
    <n v="0"/>
    <n v="203.06"/>
  </r>
  <r>
    <x v="2508"/>
    <x v="1"/>
    <x v="24"/>
    <x v="1"/>
    <x v="1"/>
    <n v="16"/>
    <x v="6"/>
    <s v="Female"/>
    <n v="3"/>
    <n v="3"/>
    <s v="Mobile Phone"/>
    <n v="4"/>
    <s v="Married"/>
    <n v="2"/>
    <x v="1"/>
    <n v="11"/>
    <x v="2"/>
    <x v="5"/>
    <n v="7"/>
    <n v="139.36000000000001"/>
  </r>
  <r>
    <x v="2509"/>
    <x v="1"/>
    <x v="3"/>
    <x v="0"/>
    <x v="1"/>
    <n v="22"/>
    <x v="0"/>
    <s v="Female"/>
    <n v="2"/>
    <n v="3"/>
    <s v="Fashion"/>
    <n v="1"/>
    <s v="Single"/>
    <n v="7"/>
    <x v="0"/>
    <n v="15"/>
    <x v="12"/>
    <x v="6"/>
    <n v="3"/>
    <n v="179.45"/>
  </r>
  <r>
    <x v="2510"/>
    <x v="1"/>
    <x v="31"/>
    <x v="2"/>
    <x v="2"/>
    <n v="7"/>
    <x v="1"/>
    <s v="Male"/>
    <n v="2"/>
    <n v="3"/>
    <s v="Laptop &amp; Accessory"/>
    <n v="1"/>
    <s v="Married"/>
    <n v="5"/>
    <x v="0"/>
    <n v="11"/>
    <x v="0"/>
    <x v="0"/>
    <n v="2"/>
    <n v="157.43"/>
  </r>
  <r>
    <x v="2511"/>
    <x v="1"/>
    <x v="30"/>
    <x v="2"/>
    <x v="1"/>
    <n v="10"/>
    <x v="6"/>
    <s v="Male"/>
    <n v="2"/>
    <n v="4"/>
    <s v="Grocery"/>
    <n v="1"/>
    <s v="Married"/>
    <n v="3"/>
    <x v="1"/>
    <n v="25"/>
    <x v="1"/>
    <x v="8"/>
    <n v="2"/>
    <n v="252.01999999999998"/>
  </r>
  <r>
    <x v="2512"/>
    <x v="0"/>
    <x v="2"/>
    <x v="0"/>
    <x v="0"/>
    <n v="21"/>
    <x v="6"/>
    <s v="Male"/>
    <n v="2"/>
    <n v="5"/>
    <s v="Laptop &amp; Accessory"/>
    <n v="1"/>
    <s v="Married"/>
    <n v="7"/>
    <x v="0"/>
    <n v="14"/>
    <x v="1"/>
    <x v="2"/>
    <n v="2"/>
    <n v="154.4"/>
  </r>
  <r>
    <x v="2513"/>
    <x v="1"/>
    <x v="2"/>
    <x v="2"/>
    <x v="1"/>
    <n v="8"/>
    <x v="5"/>
    <s v="Female"/>
    <n v="2"/>
    <n v="3"/>
    <s v="Mobile Phone"/>
    <n v="1"/>
    <s v="Single"/>
    <n v="2"/>
    <x v="0"/>
    <n v="13"/>
    <x v="1"/>
    <x v="0"/>
    <n v="3"/>
    <n v="137.6"/>
  </r>
  <r>
    <x v="2514"/>
    <x v="1"/>
    <x v="2"/>
    <x v="1"/>
    <x v="1"/>
    <n v="14"/>
    <x v="6"/>
    <s v="Female"/>
    <n v="2"/>
    <n v="1"/>
    <s v="Mobile"/>
    <n v="3"/>
    <s v="Married"/>
    <n v="8"/>
    <x v="1"/>
    <n v="17"/>
    <x v="1"/>
    <x v="0"/>
    <n v="2"/>
    <n v="135.16999999999999"/>
  </r>
  <r>
    <x v="2515"/>
    <x v="1"/>
    <x v="2"/>
    <x v="2"/>
    <x v="1"/>
    <m/>
    <x v="2"/>
    <s v="Male"/>
    <n v="2"/>
    <n v="3"/>
    <s v="Mobile"/>
    <n v="1"/>
    <s v="Single"/>
    <n v="3"/>
    <x v="1"/>
    <n v="13"/>
    <x v="1"/>
    <x v="0"/>
    <n v="2"/>
    <n v="125.80000000000001"/>
  </r>
  <r>
    <x v="2516"/>
    <x v="0"/>
    <x v="1"/>
    <x v="1"/>
    <x v="1"/>
    <n v="13"/>
    <x v="0"/>
    <s v="Male"/>
    <n v="3"/>
    <n v="3"/>
    <s v="Mobile"/>
    <n v="5"/>
    <s v="Single"/>
    <n v="4"/>
    <x v="0"/>
    <n v="14"/>
    <x v="1"/>
    <x v="0"/>
    <n v="3"/>
    <n v="121.66"/>
  </r>
  <r>
    <x v="2517"/>
    <x v="1"/>
    <x v="12"/>
    <x v="0"/>
    <x v="0"/>
    <n v="16"/>
    <x v="6"/>
    <s v="Male"/>
    <n v="2"/>
    <n v="4"/>
    <s v="Laptop &amp; Accessory"/>
    <n v="3"/>
    <s v="Single"/>
    <n v="10"/>
    <x v="1"/>
    <n v="11"/>
    <x v="0"/>
    <x v="0"/>
    <n v="4"/>
    <n v="158.69"/>
  </r>
  <r>
    <x v="2518"/>
    <x v="1"/>
    <x v="5"/>
    <x v="0"/>
    <x v="1"/>
    <n v="11"/>
    <x v="0"/>
    <s v="Female"/>
    <n v="2"/>
    <n v="3"/>
    <s v="Fashion"/>
    <n v="5"/>
    <s v="Married"/>
    <n v="5"/>
    <x v="1"/>
    <n v="12"/>
    <x v="0"/>
    <x v="0"/>
    <n v="2"/>
    <n v="180.08"/>
  </r>
  <r>
    <x v="2519"/>
    <x v="1"/>
    <x v="2"/>
    <x v="2"/>
    <x v="1"/>
    <n v="8"/>
    <x v="0"/>
    <s v="Male"/>
    <n v="3"/>
    <n v="1"/>
    <s v="Laptop &amp; Accessory"/>
    <n v="3"/>
    <s v="Married"/>
    <n v="2"/>
    <x v="1"/>
    <n v="17"/>
    <x v="0"/>
    <x v="0"/>
    <n v="7"/>
    <n v="152.06"/>
  </r>
  <r>
    <x v="2520"/>
    <x v="1"/>
    <x v="29"/>
    <x v="0"/>
    <x v="1"/>
    <n v="18"/>
    <x v="6"/>
    <s v="Male"/>
    <n v="3"/>
    <n v="3"/>
    <s v="Laptop &amp; Accessory"/>
    <n v="4"/>
    <s v="Married"/>
    <n v="5"/>
    <x v="1"/>
    <n v="21"/>
    <x v="0"/>
    <x v="0"/>
    <n v="0"/>
    <n v="152.94999999999999"/>
  </r>
  <r>
    <x v="2521"/>
    <x v="1"/>
    <x v="26"/>
    <x v="0"/>
    <x v="1"/>
    <n v="28"/>
    <x v="1"/>
    <s v="Female"/>
    <n v="3"/>
    <n v="3"/>
    <s v="Grocery"/>
    <n v="4"/>
    <s v="Married"/>
    <n v="4"/>
    <x v="1"/>
    <n v="16"/>
    <x v="7"/>
    <x v="0"/>
    <n v="2"/>
    <n v="264.13"/>
  </r>
  <r>
    <x v="2522"/>
    <x v="1"/>
    <x v="15"/>
    <x v="0"/>
    <x v="1"/>
    <n v="23"/>
    <x v="0"/>
    <s v="Female"/>
    <n v="2"/>
    <n v="4"/>
    <s v="Fashion"/>
    <n v="5"/>
    <s v="Married"/>
    <n v="6"/>
    <x v="1"/>
    <n v="15"/>
    <x v="1"/>
    <x v="8"/>
    <n v="11"/>
    <n v="232.69"/>
  </r>
  <r>
    <x v="2523"/>
    <x v="1"/>
    <x v="2"/>
    <x v="1"/>
    <x v="0"/>
    <n v="8"/>
    <x v="2"/>
    <s v="Female"/>
    <m/>
    <n v="3"/>
    <s v="Mobile"/>
    <n v="3"/>
    <s v="Single"/>
    <n v="2"/>
    <x v="1"/>
    <n v="19"/>
    <x v="1"/>
    <x v="2"/>
    <n v="2"/>
    <n v="127.83000000000001"/>
  </r>
  <r>
    <x v="2524"/>
    <x v="1"/>
    <x v="21"/>
    <x v="0"/>
    <x v="1"/>
    <n v="9"/>
    <x v="0"/>
    <s v="Female"/>
    <n v="3"/>
    <n v="3"/>
    <s v="Laptop &amp; Accessory"/>
    <n v="4"/>
    <s v="Married"/>
    <n v="2"/>
    <x v="1"/>
    <n v="12"/>
    <x v="0"/>
    <x v="5"/>
    <n v="9"/>
    <n v="154.33000000000001"/>
  </r>
  <r>
    <x v="2525"/>
    <x v="1"/>
    <x v="1"/>
    <x v="0"/>
    <x v="1"/>
    <n v="13"/>
    <x v="0"/>
    <s v="Male"/>
    <n v="3"/>
    <n v="3"/>
    <s v="Mobile"/>
    <n v="4"/>
    <s v="Single"/>
    <n v="3"/>
    <x v="1"/>
    <n v="11"/>
    <x v="1"/>
    <x v="0"/>
    <n v="3"/>
    <n v="120.13"/>
  </r>
  <r>
    <x v="2526"/>
    <x v="1"/>
    <x v="26"/>
    <x v="0"/>
    <x v="1"/>
    <n v="12"/>
    <x v="0"/>
    <s v="Female"/>
    <n v="2"/>
    <n v="4"/>
    <s v="Grocery"/>
    <n v="3"/>
    <s v="Married"/>
    <n v="3"/>
    <x v="0"/>
    <n v="19"/>
    <x v="3"/>
    <x v="8"/>
    <n v="12"/>
    <n v="239.66000000000003"/>
  </r>
  <r>
    <x v="2527"/>
    <x v="1"/>
    <x v="5"/>
    <x v="2"/>
    <x v="1"/>
    <n v="7"/>
    <x v="6"/>
    <s v="Female"/>
    <n v="2"/>
    <n v="4"/>
    <s v="Laptop &amp; Accessory"/>
    <n v="3"/>
    <s v="Married"/>
    <n v="1"/>
    <x v="1"/>
    <n v="15"/>
    <x v="1"/>
    <x v="0"/>
    <n v="2"/>
    <n v="143.74"/>
  </r>
  <r>
    <x v="2528"/>
    <x v="1"/>
    <x v="5"/>
    <x v="0"/>
    <x v="1"/>
    <n v="9"/>
    <x v="0"/>
    <s v="Male"/>
    <n v="3"/>
    <n v="1"/>
    <s v="Laptop &amp; Accessory"/>
    <n v="5"/>
    <s v="Married"/>
    <n v="7"/>
    <x v="1"/>
    <n v="20"/>
    <x v="1"/>
    <x v="0"/>
    <n v="4"/>
    <n v="168.42"/>
  </r>
  <r>
    <x v="2529"/>
    <x v="1"/>
    <x v="27"/>
    <x v="0"/>
    <x v="1"/>
    <n v="28"/>
    <x v="6"/>
    <s v="Female"/>
    <n v="3"/>
    <n v="3"/>
    <s v="Grocery"/>
    <n v="3"/>
    <s v="Married"/>
    <n v="4"/>
    <x v="1"/>
    <n v="25"/>
    <x v="7"/>
    <x v="4"/>
    <n v="7"/>
    <n v="274.26"/>
  </r>
  <r>
    <x v="2530"/>
    <x v="1"/>
    <x v="28"/>
    <x v="0"/>
    <x v="1"/>
    <n v="21"/>
    <x v="0"/>
    <s v="Male"/>
    <n v="3"/>
    <n v="4"/>
    <s v="Grocery"/>
    <n v="3"/>
    <s v="Married"/>
    <n v="2"/>
    <x v="1"/>
    <n v="24"/>
    <x v="7"/>
    <x v="1"/>
    <n v="11"/>
    <n v="276.02999999999997"/>
  </r>
  <r>
    <x v="2531"/>
    <x v="0"/>
    <x v="2"/>
    <x v="2"/>
    <x v="0"/>
    <n v="18"/>
    <x v="1"/>
    <s v="Male"/>
    <n v="2"/>
    <n v="3"/>
    <s v="Laptop &amp; Accessory"/>
    <n v="1"/>
    <s v="Single"/>
    <n v="4"/>
    <x v="0"/>
    <n v="24"/>
    <x v="11"/>
    <x v="1"/>
    <n v="7"/>
    <n v="145.81"/>
  </r>
  <r>
    <x v="2532"/>
    <x v="1"/>
    <x v="4"/>
    <x v="2"/>
    <x v="1"/>
    <n v="7"/>
    <x v="0"/>
    <s v="Male"/>
    <n v="2"/>
    <n v="3"/>
    <s v="Laptop &amp; Accessory"/>
    <n v="1"/>
    <s v="Married"/>
    <n v="8"/>
    <x v="1"/>
    <n v="15"/>
    <x v="0"/>
    <x v="2"/>
    <n v="9"/>
    <n v="147.35"/>
  </r>
  <r>
    <x v="2533"/>
    <x v="1"/>
    <x v="12"/>
    <x v="1"/>
    <x v="0"/>
    <n v="11"/>
    <x v="6"/>
    <s v="Male"/>
    <n v="2"/>
    <n v="4"/>
    <s v="Laptop &amp; Accessory"/>
    <n v="4"/>
    <s v="Married"/>
    <n v="2"/>
    <x v="0"/>
    <n v="13"/>
    <x v="1"/>
    <x v="0"/>
    <n v="9"/>
    <n v="141.87"/>
  </r>
  <r>
    <x v="2534"/>
    <x v="1"/>
    <x v="18"/>
    <x v="0"/>
    <x v="0"/>
    <n v="8"/>
    <x v="6"/>
    <s v="Male"/>
    <n v="3"/>
    <n v="3"/>
    <s v="Laptop &amp; Accessory"/>
    <n v="1"/>
    <s v="Married"/>
    <n v="2"/>
    <x v="1"/>
    <n v="14"/>
    <x v="0"/>
    <x v="0"/>
    <n v="4"/>
    <n v="155.05000000000001"/>
  </r>
  <r>
    <x v="2535"/>
    <x v="1"/>
    <x v="11"/>
    <x v="0"/>
    <x v="1"/>
    <n v="8"/>
    <x v="6"/>
    <s v="Male"/>
    <n v="2"/>
    <n v="3"/>
    <s v="Laptop &amp; Accessory"/>
    <n v="4"/>
    <s v="Married"/>
    <n v="1"/>
    <x v="1"/>
    <n v="13"/>
    <x v="0"/>
    <x v="0"/>
    <n v="6"/>
    <n v="154.69999999999999"/>
  </r>
  <r>
    <x v="2536"/>
    <x v="1"/>
    <x v="0"/>
    <x v="0"/>
    <x v="0"/>
    <n v="11"/>
    <x v="0"/>
    <s v="Female"/>
    <n v="3"/>
    <n v="3"/>
    <s v="Laptop &amp; Accessory"/>
    <n v="1"/>
    <s v="Married"/>
    <n v="2"/>
    <x v="1"/>
    <n v="11"/>
    <x v="1"/>
    <x v="0"/>
    <n v="2"/>
    <n v="154.76"/>
  </r>
  <r>
    <x v="2537"/>
    <x v="1"/>
    <x v="26"/>
    <x v="1"/>
    <x v="1"/>
    <m/>
    <x v="2"/>
    <s v="Female"/>
    <n v="3"/>
    <n v="3"/>
    <s v="Mobile"/>
    <n v="5"/>
    <s v="Married"/>
    <n v="5"/>
    <x v="0"/>
    <n v="16"/>
    <x v="1"/>
    <x v="2"/>
    <n v="2"/>
    <n v="125.87"/>
  </r>
  <r>
    <x v="2538"/>
    <x v="1"/>
    <x v="4"/>
    <x v="2"/>
    <x v="1"/>
    <m/>
    <x v="2"/>
    <s v="Female"/>
    <n v="2"/>
    <n v="4"/>
    <s v="Mobile"/>
    <n v="4"/>
    <s v="Single"/>
    <n v="2"/>
    <x v="1"/>
    <n v="22"/>
    <x v="1"/>
    <x v="6"/>
    <n v="3"/>
    <n v="124.4"/>
  </r>
  <r>
    <x v="2539"/>
    <x v="1"/>
    <x v="7"/>
    <x v="0"/>
    <x v="0"/>
    <n v="8"/>
    <x v="0"/>
    <s v="Female"/>
    <n v="2"/>
    <n v="1"/>
    <s v="Grocery"/>
    <n v="4"/>
    <s v="Married"/>
    <n v="7"/>
    <x v="1"/>
    <n v="14"/>
    <x v="0"/>
    <x v="8"/>
    <n v="2"/>
    <n v="259.72000000000003"/>
  </r>
  <r>
    <x v="2540"/>
    <x v="1"/>
    <x v="26"/>
    <x v="0"/>
    <x v="1"/>
    <n v="7"/>
    <x v="0"/>
    <s v="Male"/>
    <n v="2"/>
    <n v="3"/>
    <s v="Grocery"/>
    <n v="3"/>
    <s v="Single"/>
    <n v="5"/>
    <x v="1"/>
    <n v="14"/>
    <x v="0"/>
    <x v="8"/>
    <n v="0"/>
    <n v="253.79000000000002"/>
  </r>
  <r>
    <x v="2541"/>
    <x v="1"/>
    <x v="8"/>
    <x v="0"/>
    <x v="0"/>
    <n v="29"/>
    <x v="0"/>
    <s v="Male"/>
    <n v="3"/>
    <n v="3"/>
    <s v="Fashion"/>
    <n v="3"/>
    <s v="Single"/>
    <n v="4"/>
    <x v="0"/>
    <n v="16"/>
    <x v="1"/>
    <x v="0"/>
    <n v="2"/>
    <n v="170.82"/>
  </r>
  <r>
    <x v="2542"/>
    <x v="1"/>
    <x v="2"/>
    <x v="1"/>
    <x v="0"/>
    <n v="15"/>
    <x v="0"/>
    <s v="Male"/>
    <m/>
    <n v="3"/>
    <s v="Mobile"/>
    <n v="5"/>
    <s v="Single"/>
    <n v="2"/>
    <x v="1"/>
    <n v="11"/>
    <x v="1"/>
    <x v="0"/>
    <n v="2"/>
    <n v="127.28"/>
  </r>
  <r>
    <x v="2543"/>
    <x v="1"/>
    <x v="18"/>
    <x v="2"/>
    <x v="0"/>
    <n v="22"/>
    <x v="0"/>
    <s v="Female"/>
    <n v="2"/>
    <n v="3"/>
    <s v="Laptop &amp; Accessory"/>
    <n v="1"/>
    <s v="Married"/>
    <n v="2"/>
    <x v="0"/>
    <n v="25"/>
    <x v="1"/>
    <x v="0"/>
    <n v="2"/>
    <n v="153.68"/>
  </r>
  <r>
    <x v="2544"/>
    <x v="1"/>
    <x v="5"/>
    <x v="0"/>
    <x v="1"/>
    <n v="32"/>
    <x v="0"/>
    <s v="Male"/>
    <n v="3"/>
    <n v="3"/>
    <s v="Laptop &amp; Accessory"/>
    <n v="3"/>
    <s v="Married"/>
    <n v="7"/>
    <x v="1"/>
    <n v="14"/>
    <x v="0"/>
    <x v="0"/>
    <n v="2"/>
    <n v="153.47"/>
  </r>
  <r>
    <x v="2545"/>
    <x v="1"/>
    <x v="31"/>
    <x v="1"/>
    <x v="2"/>
    <n v="7"/>
    <x v="0"/>
    <s v="Female"/>
    <n v="2"/>
    <n v="3"/>
    <s v="Mobile"/>
    <n v="1"/>
    <s v="Married"/>
    <n v="5"/>
    <x v="0"/>
    <n v="18"/>
    <x v="3"/>
    <x v="2"/>
    <n v="2"/>
    <n v="131.94999999999999"/>
  </r>
  <r>
    <x v="2546"/>
    <x v="0"/>
    <x v="2"/>
    <x v="1"/>
    <x v="1"/>
    <n v="14"/>
    <x v="6"/>
    <s v="Male"/>
    <n v="3"/>
    <n v="4"/>
    <s v="Mobile Phone"/>
    <n v="3"/>
    <s v="Single"/>
    <n v="2"/>
    <x v="0"/>
    <n v="11"/>
    <x v="0"/>
    <x v="0"/>
    <n v="2"/>
    <n v="139.88999999999999"/>
  </r>
  <r>
    <x v="2547"/>
    <x v="1"/>
    <x v="4"/>
    <x v="1"/>
    <x v="1"/>
    <n v="10"/>
    <x v="2"/>
    <s v="Female"/>
    <n v="2"/>
    <n v="3"/>
    <s v="Mobile"/>
    <n v="3"/>
    <s v="Married"/>
    <n v="8"/>
    <x v="1"/>
    <n v="19"/>
    <x v="1"/>
    <x v="0"/>
    <n v="0"/>
    <n v="133.06"/>
  </r>
  <r>
    <x v="2548"/>
    <x v="1"/>
    <x v="19"/>
    <x v="0"/>
    <x v="1"/>
    <n v="30"/>
    <x v="6"/>
    <s v="Male"/>
    <n v="2"/>
    <n v="1"/>
    <s v="Fashion"/>
    <n v="1"/>
    <s v="Married"/>
    <n v="4"/>
    <x v="1"/>
    <n v="15"/>
    <x v="1"/>
    <x v="0"/>
    <n v="2"/>
    <n v="170.05"/>
  </r>
  <r>
    <x v="2549"/>
    <x v="0"/>
    <x v="4"/>
    <x v="2"/>
    <x v="0"/>
    <m/>
    <x v="2"/>
    <s v="Female"/>
    <n v="3"/>
    <n v="3"/>
    <s v="Mobile"/>
    <n v="3"/>
    <s v="Married"/>
    <n v="3"/>
    <x v="0"/>
    <n v="11"/>
    <x v="0"/>
    <x v="5"/>
    <n v="7"/>
    <n v="126.55000000000001"/>
  </r>
  <r>
    <x v="2550"/>
    <x v="0"/>
    <x v="1"/>
    <x v="0"/>
    <x v="1"/>
    <n v="8"/>
    <x v="0"/>
    <s v="Male"/>
    <n v="3"/>
    <n v="3"/>
    <s v="Mobile Phone"/>
    <n v="4"/>
    <s v="Single"/>
    <n v="2"/>
    <x v="1"/>
    <n v="12"/>
    <x v="1"/>
    <x v="0"/>
    <n v="0"/>
    <n v="113.93"/>
  </r>
  <r>
    <x v="2551"/>
    <x v="1"/>
    <x v="2"/>
    <x v="2"/>
    <x v="1"/>
    <m/>
    <x v="2"/>
    <s v="Male"/>
    <n v="3"/>
    <n v="3"/>
    <s v="Mobile"/>
    <n v="1"/>
    <s v="Single"/>
    <n v="2"/>
    <x v="1"/>
    <n v="20"/>
    <x v="1"/>
    <x v="10"/>
    <n v="7"/>
    <n v="125.69999999999999"/>
  </r>
  <r>
    <x v="2552"/>
    <x v="1"/>
    <x v="20"/>
    <x v="1"/>
    <x v="1"/>
    <n v="28"/>
    <x v="5"/>
    <s v="Male"/>
    <n v="3"/>
    <n v="4"/>
    <s v="Mobile"/>
    <n v="4"/>
    <s v="Married"/>
    <n v="6"/>
    <x v="1"/>
    <n v="12"/>
    <x v="0"/>
    <x v="0"/>
    <n v="2"/>
    <n v="135.37"/>
  </r>
  <r>
    <x v="2553"/>
    <x v="1"/>
    <x v="21"/>
    <x v="1"/>
    <x v="1"/>
    <n v="11"/>
    <x v="6"/>
    <s v="Male"/>
    <n v="2"/>
    <n v="4"/>
    <s v="Laptop &amp; Accessory"/>
    <n v="1"/>
    <s v="Married"/>
    <n v="2"/>
    <x v="1"/>
    <n v="14"/>
    <x v="1"/>
    <x v="4"/>
    <n v="13"/>
    <n v="139.86000000000001"/>
  </r>
  <r>
    <x v="2554"/>
    <x v="1"/>
    <x v="13"/>
    <x v="0"/>
    <x v="1"/>
    <n v="7"/>
    <x v="6"/>
    <s v="Male"/>
    <n v="3"/>
    <n v="5"/>
    <s v="Fashion"/>
    <n v="1"/>
    <s v="Married"/>
    <n v="4"/>
    <x v="1"/>
    <n v="20"/>
    <x v="0"/>
    <x v="0"/>
    <n v="0"/>
    <n v="208.82999999999998"/>
  </r>
  <r>
    <x v="2555"/>
    <x v="1"/>
    <x v="1"/>
    <x v="1"/>
    <x v="1"/>
    <n v="27"/>
    <x v="2"/>
    <s v="Male"/>
    <n v="3"/>
    <n v="1"/>
    <s v="Mobile"/>
    <n v="4"/>
    <s v="Married"/>
    <n v="2"/>
    <x v="1"/>
    <n v="18"/>
    <x v="1"/>
    <x v="2"/>
    <n v="13"/>
    <n v="120.28"/>
  </r>
  <r>
    <x v="2556"/>
    <x v="1"/>
    <x v="24"/>
    <x v="2"/>
    <x v="0"/>
    <n v="7"/>
    <x v="6"/>
    <s v="Male"/>
    <n v="2"/>
    <n v="5"/>
    <s v="Laptop &amp; Accessory"/>
    <n v="1"/>
    <s v="Married"/>
    <n v="2"/>
    <x v="1"/>
    <n v="14"/>
    <x v="0"/>
    <x v="0"/>
    <n v="3"/>
    <n v="195.25"/>
  </r>
  <r>
    <x v="2557"/>
    <x v="1"/>
    <x v="21"/>
    <x v="1"/>
    <x v="1"/>
    <n v="25"/>
    <x v="0"/>
    <s v="Female"/>
    <m/>
    <n v="4"/>
    <s v="Mobile"/>
    <n v="1"/>
    <s v="Married"/>
    <n v="2"/>
    <x v="1"/>
    <n v="12"/>
    <x v="0"/>
    <x v="13"/>
    <n v="7"/>
    <n v="129.29"/>
  </r>
  <r>
    <x v="2558"/>
    <x v="0"/>
    <x v="1"/>
    <x v="1"/>
    <x v="0"/>
    <n v="13"/>
    <x v="0"/>
    <s v="Male"/>
    <n v="3"/>
    <n v="3"/>
    <s v="Mobile"/>
    <n v="1"/>
    <s v="Married"/>
    <n v="2"/>
    <x v="0"/>
    <n v="21"/>
    <x v="0"/>
    <x v="0"/>
    <n v="2"/>
    <n v="122.75"/>
  </r>
  <r>
    <x v="2559"/>
    <x v="1"/>
    <x v="31"/>
    <x v="0"/>
    <x v="1"/>
    <n v="8"/>
    <x v="0"/>
    <s v="Female"/>
    <n v="3"/>
    <n v="1"/>
    <s v="Fashion"/>
    <n v="1"/>
    <s v="Married"/>
    <n v="2"/>
    <x v="0"/>
    <n v="19"/>
    <x v="0"/>
    <x v="1"/>
    <n v="7"/>
    <n v="178.79"/>
  </r>
  <r>
    <x v="2560"/>
    <x v="1"/>
    <x v="9"/>
    <x v="2"/>
    <x v="1"/>
    <n v="8"/>
    <x v="6"/>
    <s v="Male"/>
    <n v="3"/>
    <n v="4"/>
    <s v="Mobile Phone"/>
    <n v="1"/>
    <s v="Single"/>
    <n v="1"/>
    <x v="0"/>
    <n v="14"/>
    <x v="0"/>
    <x v="0"/>
    <n v="4"/>
    <n v="149.30000000000001"/>
  </r>
  <r>
    <x v="2561"/>
    <x v="1"/>
    <x v="28"/>
    <x v="0"/>
    <x v="0"/>
    <n v="8"/>
    <x v="6"/>
    <s v="Male"/>
    <n v="3"/>
    <n v="3"/>
    <s v="Laptop &amp; Accessory"/>
    <n v="1"/>
    <s v="Married"/>
    <n v="2"/>
    <x v="0"/>
    <n v="17"/>
    <x v="12"/>
    <x v="13"/>
    <n v="8"/>
    <n v="178.47"/>
  </r>
  <r>
    <x v="2562"/>
    <x v="1"/>
    <x v="2"/>
    <x v="1"/>
    <x v="1"/>
    <n v="15"/>
    <x v="6"/>
    <s v="Male"/>
    <n v="3"/>
    <n v="1"/>
    <s v="Mobile Phone"/>
    <n v="3"/>
    <s v="Married"/>
    <n v="2"/>
    <x v="1"/>
    <n v="16"/>
    <x v="1"/>
    <x v="0"/>
    <n v="4"/>
    <n v="144.01"/>
  </r>
  <r>
    <x v="2563"/>
    <x v="1"/>
    <x v="8"/>
    <x v="0"/>
    <x v="0"/>
    <n v="12"/>
    <x v="4"/>
    <s v="Male"/>
    <n v="2"/>
    <n v="3"/>
    <s v="Fashion"/>
    <n v="3"/>
    <s v="Single"/>
    <n v="2"/>
    <x v="1"/>
    <n v="12"/>
    <x v="12"/>
    <x v="13"/>
    <n v="7"/>
    <n v="192.41"/>
  </r>
  <r>
    <x v="2564"/>
    <x v="1"/>
    <x v="12"/>
    <x v="1"/>
    <x v="1"/>
    <n v="15"/>
    <x v="2"/>
    <s v="Female"/>
    <m/>
    <n v="3"/>
    <s v="Mobile"/>
    <n v="3"/>
    <s v="Married"/>
    <n v="10"/>
    <x v="1"/>
    <n v="17"/>
    <x v="1"/>
    <x v="0"/>
    <n v="2"/>
    <n v="129.74"/>
  </r>
  <r>
    <x v="2565"/>
    <x v="1"/>
    <x v="5"/>
    <x v="1"/>
    <x v="0"/>
    <n v="8"/>
    <x v="0"/>
    <s v="Female"/>
    <n v="2"/>
    <n v="3"/>
    <s v="Laptop &amp; Accessory"/>
    <n v="1"/>
    <s v="Single"/>
    <n v="4"/>
    <x v="1"/>
    <n v="15"/>
    <x v="5"/>
    <x v="1"/>
    <n v="7"/>
    <n v="145.02000000000001"/>
  </r>
  <r>
    <x v="2566"/>
    <x v="1"/>
    <x v="10"/>
    <x v="2"/>
    <x v="1"/>
    <n v="7"/>
    <x v="0"/>
    <s v="Male"/>
    <n v="3"/>
    <n v="4"/>
    <s v="Fashion"/>
    <n v="3"/>
    <s v="Married"/>
    <n v="4"/>
    <x v="1"/>
    <n v="23"/>
    <x v="2"/>
    <x v="15"/>
    <n v="4"/>
    <n v="207.48000000000002"/>
  </r>
  <r>
    <x v="2567"/>
    <x v="0"/>
    <x v="1"/>
    <x v="0"/>
    <x v="2"/>
    <n v="28"/>
    <x v="1"/>
    <s v="Male"/>
    <n v="2"/>
    <n v="5"/>
    <s v="Mobile Phone"/>
    <n v="3"/>
    <s v="Married"/>
    <n v="2"/>
    <x v="1"/>
    <n v="11"/>
    <x v="1"/>
    <x v="0"/>
    <n v="0"/>
    <n v="115.55000000000001"/>
  </r>
  <r>
    <x v="2568"/>
    <x v="0"/>
    <x v="24"/>
    <x v="2"/>
    <x v="0"/>
    <n v="15"/>
    <x v="0"/>
    <s v="Male"/>
    <n v="2"/>
    <n v="5"/>
    <s v="Grocery"/>
    <n v="3"/>
    <s v="Married"/>
    <n v="8"/>
    <x v="1"/>
    <n v="11"/>
    <x v="5"/>
    <x v="15"/>
    <m/>
    <n v="229.36"/>
  </r>
  <r>
    <x v="2569"/>
    <x v="1"/>
    <x v="1"/>
    <x v="1"/>
    <x v="1"/>
    <n v="23"/>
    <x v="2"/>
    <s v="Male"/>
    <n v="3"/>
    <n v="5"/>
    <s v="Mobile"/>
    <n v="3"/>
    <s v="Married"/>
    <n v="2"/>
    <x v="1"/>
    <n v="15"/>
    <x v="0"/>
    <x v="0"/>
    <n v="2"/>
    <n v="123.05000000000001"/>
  </r>
  <r>
    <x v="2570"/>
    <x v="1"/>
    <x v="10"/>
    <x v="0"/>
    <x v="1"/>
    <n v="34"/>
    <x v="3"/>
    <s v="Female"/>
    <n v="2"/>
    <n v="4"/>
    <s v="Grocery"/>
    <n v="4"/>
    <s v="Single"/>
    <n v="2"/>
    <x v="1"/>
    <n v="11"/>
    <x v="7"/>
    <x v="13"/>
    <n v="6"/>
    <n v="267.04000000000002"/>
  </r>
  <r>
    <x v="2571"/>
    <x v="1"/>
    <x v="11"/>
    <x v="2"/>
    <x v="1"/>
    <n v="16"/>
    <x v="0"/>
    <s v="Male"/>
    <n v="2"/>
    <n v="3"/>
    <s v="Mobile"/>
    <n v="3"/>
    <s v="Married"/>
    <n v="7"/>
    <x v="1"/>
    <n v="13"/>
    <x v="1"/>
    <x v="0"/>
    <n v="3"/>
    <n v="134.33000000000001"/>
  </r>
  <r>
    <x v="2572"/>
    <x v="1"/>
    <x v="0"/>
    <x v="1"/>
    <x v="1"/>
    <n v="8"/>
    <x v="0"/>
    <s v="Male"/>
    <n v="3"/>
    <n v="3"/>
    <s v="Mobile"/>
    <n v="3"/>
    <s v="Married"/>
    <n v="2"/>
    <x v="1"/>
    <n v="14"/>
    <x v="0"/>
    <x v="0"/>
    <n v="3"/>
    <n v="134.77000000000001"/>
  </r>
  <r>
    <x v="2573"/>
    <x v="1"/>
    <x v="8"/>
    <x v="2"/>
    <x v="2"/>
    <n v="10"/>
    <x v="1"/>
    <s v="Male"/>
    <n v="2"/>
    <n v="5"/>
    <s v="Laptop &amp; Accessory"/>
    <n v="4"/>
    <s v="Married"/>
    <n v="7"/>
    <x v="1"/>
    <n v="19"/>
    <x v="1"/>
    <x v="0"/>
    <n v="2"/>
    <n v="164.3"/>
  </r>
  <r>
    <x v="2574"/>
    <x v="1"/>
    <x v="3"/>
    <x v="0"/>
    <x v="1"/>
    <n v="14"/>
    <x v="0"/>
    <s v="Female"/>
    <n v="3"/>
    <n v="3"/>
    <s v="Laptop &amp; Accessory"/>
    <n v="5"/>
    <s v="Married"/>
    <n v="3"/>
    <x v="0"/>
    <n v="16"/>
    <x v="0"/>
    <x v="0"/>
    <n v="0"/>
    <n v="165.16"/>
  </r>
  <r>
    <x v="2575"/>
    <x v="1"/>
    <x v="2"/>
    <x v="1"/>
    <x v="1"/>
    <n v="35"/>
    <x v="6"/>
    <s v="Male"/>
    <n v="3"/>
    <n v="3"/>
    <s v="Mobile Phone"/>
    <n v="5"/>
    <s v="Married"/>
    <n v="2"/>
    <x v="1"/>
    <n v="13"/>
    <x v="0"/>
    <x v="0"/>
    <n v="2"/>
    <n v="139.07"/>
  </r>
  <r>
    <x v="2576"/>
    <x v="1"/>
    <x v="6"/>
    <x v="0"/>
    <x v="1"/>
    <n v="19"/>
    <x v="0"/>
    <s v="Male"/>
    <n v="2"/>
    <n v="3"/>
    <s v="Laptop &amp; Accessory"/>
    <n v="4"/>
    <s v="Single"/>
    <n v="7"/>
    <x v="1"/>
    <n v="14"/>
    <x v="0"/>
    <x v="0"/>
    <n v="9"/>
    <n v="155.62"/>
  </r>
  <r>
    <x v="2577"/>
    <x v="1"/>
    <x v="9"/>
    <x v="0"/>
    <x v="1"/>
    <n v="33"/>
    <x v="0"/>
    <s v="Male"/>
    <n v="2"/>
    <n v="3"/>
    <s v="Laptop &amp; Accessory"/>
    <n v="3"/>
    <s v="Married"/>
    <n v="3"/>
    <x v="1"/>
    <n v="16"/>
    <x v="0"/>
    <x v="0"/>
    <n v="7"/>
    <n v="168.83"/>
  </r>
  <r>
    <x v="2578"/>
    <x v="1"/>
    <x v="16"/>
    <x v="1"/>
    <x v="1"/>
    <n v="22"/>
    <x v="0"/>
    <s v="Male"/>
    <m/>
    <n v="3"/>
    <s v="Mobile"/>
    <n v="1"/>
    <s v="Married"/>
    <n v="2"/>
    <x v="1"/>
    <n v="12"/>
    <x v="1"/>
    <x v="0"/>
    <n v="8"/>
    <n v="128.62"/>
  </r>
  <r>
    <x v="2579"/>
    <x v="1"/>
    <x v="7"/>
    <x v="2"/>
    <x v="0"/>
    <n v="8"/>
    <x v="4"/>
    <s v="Male"/>
    <n v="2"/>
    <n v="3"/>
    <s v="Laptop &amp; Accessory"/>
    <n v="4"/>
    <s v="Married"/>
    <n v="8"/>
    <x v="1"/>
    <n v="11"/>
    <x v="1"/>
    <x v="0"/>
    <n v="0"/>
    <n v="149.78"/>
  </r>
  <r>
    <x v="2580"/>
    <x v="1"/>
    <x v="6"/>
    <x v="0"/>
    <x v="0"/>
    <n v="8"/>
    <x v="0"/>
    <s v="Male"/>
    <n v="3"/>
    <n v="3"/>
    <s v="Fashion"/>
    <n v="1"/>
    <s v="Married"/>
    <n v="5"/>
    <x v="0"/>
    <n v="12"/>
    <x v="1"/>
    <x v="0"/>
    <n v="3"/>
    <n v="203.68"/>
  </r>
  <r>
    <x v="2581"/>
    <x v="0"/>
    <x v="2"/>
    <x v="0"/>
    <x v="0"/>
    <n v="19"/>
    <x v="4"/>
    <s v="Male"/>
    <n v="3"/>
    <n v="4"/>
    <s v="Laptop &amp; Accessory"/>
    <n v="5"/>
    <s v="Married"/>
    <n v="6"/>
    <x v="0"/>
    <n v="13"/>
    <x v="0"/>
    <x v="2"/>
    <n v="2"/>
    <n v="161.34"/>
  </r>
  <r>
    <x v="2582"/>
    <x v="0"/>
    <x v="2"/>
    <x v="0"/>
    <x v="0"/>
    <n v="7"/>
    <x v="0"/>
    <s v="Male"/>
    <n v="2"/>
    <n v="5"/>
    <s v="Laptop &amp; Accessory"/>
    <n v="4"/>
    <s v="Single"/>
    <n v="7"/>
    <x v="1"/>
    <n v="15"/>
    <x v="1"/>
    <x v="0"/>
    <n v="0"/>
    <n v="167.35"/>
  </r>
  <r>
    <x v="2583"/>
    <x v="1"/>
    <x v="2"/>
    <x v="1"/>
    <x v="1"/>
    <n v="10"/>
    <x v="2"/>
    <s v="Female"/>
    <n v="2"/>
    <n v="3"/>
    <s v="Mobile"/>
    <n v="4"/>
    <s v="Single"/>
    <n v="2"/>
    <x v="1"/>
    <n v="13"/>
    <x v="1"/>
    <x v="0"/>
    <n v="2"/>
    <n v="132.94999999999999"/>
  </r>
  <r>
    <x v="2584"/>
    <x v="1"/>
    <x v="0"/>
    <x v="2"/>
    <x v="1"/>
    <n v="30"/>
    <x v="5"/>
    <s v="Female"/>
    <n v="1"/>
    <n v="3"/>
    <s v="Laptop &amp; Accessory"/>
    <n v="1"/>
    <s v="Single"/>
    <n v="3"/>
    <x v="1"/>
    <n v="20"/>
    <x v="1"/>
    <x v="0"/>
    <n v="4"/>
    <n v="152.38"/>
  </r>
  <r>
    <x v="2585"/>
    <x v="1"/>
    <x v="29"/>
    <x v="2"/>
    <x v="1"/>
    <n v="7"/>
    <x v="0"/>
    <s v="Male"/>
    <n v="3"/>
    <n v="3"/>
    <s v="Laptop &amp; Accessory"/>
    <n v="1"/>
    <s v="Married"/>
    <n v="2"/>
    <x v="0"/>
    <n v="15"/>
    <x v="1"/>
    <x v="10"/>
    <n v="8"/>
    <n v="164.72"/>
  </r>
  <r>
    <x v="2586"/>
    <x v="1"/>
    <x v="11"/>
    <x v="0"/>
    <x v="0"/>
    <n v="25"/>
    <x v="0"/>
    <s v="Male"/>
    <n v="3"/>
    <n v="5"/>
    <s v="Fashion"/>
    <n v="3"/>
    <s v="Married"/>
    <n v="4"/>
    <x v="1"/>
    <n v="13"/>
    <x v="1"/>
    <x v="0"/>
    <n v="2"/>
    <n v="196.1"/>
  </r>
  <r>
    <x v="2587"/>
    <x v="1"/>
    <x v="3"/>
    <x v="0"/>
    <x v="0"/>
    <n v="13"/>
    <x v="6"/>
    <s v="Male"/>
    <n v="2"/>
    <n v="3"/>
    <s v="Others"/>
    <n v="4"/>
    <s v="Single"/>
    <n v="2"/>
    <x v="1"/>
    <m/>
    <x v="9"/>
    <x v="11"/>
    <n v="8"/>
    <n v="298.33"/>
  </r>
  <r>
    <x v="2588"/>
    <x v="1"/>
    <x v="10"/>
    <x v="0"/>
    <x v="2"/>
    <n v="10"/>
    <x v="0"/>
    <s v="Female"/>
    <n v="2"/>
    <n v="5"/>
    <s v="Fashion"/>
    <n v="3"/>
    <s v="Married"/>
    <n v="5"/>
    <x v="1"/>
    <n v="21"/>
    <x v="0"/>
    <x v="0"/>
    <n v="3"/>
    <n v="197.56"/>
  </r>
  <r>
    <x v="2589"/>
    <x v="1"/>
    <x v="16"/>
    <x v="2"/>
    <x v="1"/>
    <n v="8"/>
    <x v="5"/>
    <s v="Female"/>
    <n v="3"/>
    <n v="4"/>
    <s v="Mobile Phone"/>
    <n v="5"/>
    <s v="Single"/>
    <n v="1"/>
    <x v="1"/>
    <n v="16"/>
    <x v="1"/>
    <x v="0"/>
    <n v="7"/>
    <n v="149.68"/>
  </r>
  <r>
    <x v="2590"/>
    <x v="1"/>
    <x v="1"/>
    <x v="2"/>
    <x v="2"/>
    <n v="16"/>
    <x v="2"/>
    <s v="Male"/>
    <n v="2"/>
    <n v="3"/>
    <s v="Mobile"/>
    <n v="1"/>
    <s v="Married"/>
    <n v="1"/>
    <x v="1"/>
    <n v="14"/>
    <x v="1"/>
    <x v="2"/>
    <n v="1"/>
    <n v="121.44999999999999"/>
  </r>
  <r>
    <x v="2591"/>
    <x v="0"/>
    <x v="1"/>
    <x v="2"/>
    <x v="2"/>
    <n v="14"/>
    <x v="1"/>
    <s v="Female"/>
    <n v="3"/>
    <n v="4"/>
    <s v="Mobile"/>
    <n v="1"/>
    <s v="Married"/>
    <n v="7"/>
    <x v="1"/>
    <n v="11"/>
    <x v="0"/>
    <x v="0"/>
    <n v="2"/>
    <n v="121.80000000000001"/>
  </r>
  <r>
    <x v="2592"/>
    <x v="1"/>
    <x v="0"/>
    <x v="0"/>
    <x v="0"/>
    <n v="11"/>
    <x v="5"/>
    <s v="Male"/>
    <n v="2"/>
    <n v="3"/>
    <s v="Laptop &amp; Accessory"/>
    <n v="3"/>
    <s v="Married"/>
    <n v="2"/>
    <x v="1"/>
    <n v="19"/>
    <x v="0"/>
    <x v="0"/>
    <n v="2"/>
    <n v="183.46"/>
  </r>
  <r>
    <x v="2593"/>
    <x v="1"/>
    <x v="2"/>
    <x v="1"/>
    <x v="1"/>
    <n v="14"/>
    <x v="2"/>
    <s v="Female"/>
    <n v="3"/>
    <n v="3"/>
    <s v="Mobile"/>
    <n v="1"/>
    <s v="Single"/>
    <n v="2"/>
    <x v="1"/>
    <n v="11"/>
    <x v="1"/>
    <x v="0"/>
    <n v="4"/>
    <n v="134.44999999999999"/>
  </r>
  <r>
    <x v="2594"/>
    <x v="0"/>
    <x v="2"/>
    <x v="1"/>
    <x v="0"/>
    <n v="15"/>
    <x v="4"/>
    <s v="Female"/>
    <m/>
    <n v="5"/>
    <s v="Mobile"/>
    <n v="4"/>
    <s v="Single"/>
    <n v="2"/>
    <x v="1"/>
    <n v="13"/>
    <x v="3"/>
    <x v="2"/>
    <n v="2"/>
    <n v="127.6"/>
  </r>
  <r>
    <x v="2595"/>
    <x v="1"/>
    <x v="12"/>
    <x v="2"/>
    <x v="1"/>
    <n v="7"/>
    <x v="0"/>
    <s v="Male"/>
    <n v="3"/>
    <n v="1"/>
    <s v="Laptop &amp; Accessory"/>
    <n v="3"/>
    <s v="Single"/>
    <n v="9"/>
    <x v="0"/>
    <n v="12"/>
    <x v="0"/>
    <x v="0"/>
    <n v="2"/>
    <n v="162.94"/>
  </r>
  <r>
    <x v="2596"/>
    <x v="1"/>
    <x v="16"/>
    <x v="0"/>
    <x v="0"/>
    <n v="21"/>
    <x v="4"/>
    <s v="Male"/>
    <n v="3"/>
    <n v="4"/>
    <s v="Fashion"/>
    <n v="5"/>
    <s v="Married"/>
    <n v="3"/>
    <x v="1"/>
    <n v="11"/>
    <x v="0"/>
    <x v="0"/>
    <n v="7"/>
    <n v="171.4"/>
  </r>
  <r>
    <x v="2597"/>
    <x v="1"/>
    <x v="21"/>
    <x v="1"/>
    <x v="1"/>
    <n v="8"/>
    <x v="2"/>
    <s v="Male"/>
    <m/>
    <n v="1"/>
    <s v="Mobile"/>
    <n v="1"/>
    <s v="Married"/>
    <n v="1"/>
    <x v="0"/>
    <n v="14"/>
    <x v="0"/>
    <x v="0"/>
    <n v="2"/>
    <n v="129.32"/>
  </r>
  <r>
    <x v="2598"/>
    <x v="1"/>
    <x v="18"/>
    <x v="2"/>
    <x v="0"/>
    <n v="8"/>
    <x v="4"/>
    <s v="Female"/>
    <n v="3"/>
    <n v="3"/>
    <s v="Laptop &amp; Accessory"/>
    <n v="4"/>
    <s v="Single"/>
    <n v="9"/>
    <x v="1"/>
    <n v="15"/>
    <x v="0"/>
    <x v="0"/>
    <n v="7"/>
    <n v="151.47"/>
  </r>
  <r>
    <x v="2599"/>
    <x v="1"/>
    <x v="26"/>
    <x v="1"/>
    <x v="0"/>
    <n v="17"/>
    <x v="4"/>
    <s v="Female"/>
    <n v="3"/>
    <n v="3"/>
    <s v="Laptop &amp; Accessory"/>
    <n v="1"/>
    <s v="Single"/>
    <n v="4"/>
    <x v="1"/>
    <n v="12"/>
    <x v="1"/>
    <x v="0"/>
    <n v="4"/>
    <n v="145.07"/>
  </r>
  <r>
    <x v="2600"/>
    <x v="0"/>
    <x v="2"/>
    <x v="0"/>
    <x v="0"/>
    <n v="22"/>
    <x v="0"/>
    <s v="Female"/>
    <n v="3"/>
    <n v="3"/>
    <s v="Fashion"/>
    <n v="5"/>
    <s v="Single"/>
    <n v="3"/>
    <x v="0"/>
    <n v="20"/>
    <x v="0"/>
    <x v="0"/>
    <n v="0"/>
    <n v="185.64"/>
  </r>
  <r>
    <x v="2601"/>
    <x v="1"/>
    <x v="4"/>
    <x v="2"/>
    <x v="1"/>
    <m/>
    <x v="2"/>
    <s v="Female"/>
    <n v="3"/>
    <n v="4"/>
    <s v="Mobile"/>
    <n v="4"/>
    <s v="Married"/>
    <n v="5"/>
    <x v="1"/>
    <n v="14"/>
    <x v="1"/>
    <x v="0"/>
    <n v="5"/>
    <n v="124.68"/>
  </r>
  <r>
    <x v="2602"/>
    <x v="0"/>
    <x v="2"/>
    <x v="0"/>
    <x v="0"/>
    <n v="22"/>
    <x v="4"/>
    <s v="Male"/>
    <n v="3"/>
    <n v="3"/>
    <s v="Fashion"/>
    <n v="3"/>
    <s v="Married"/>
    <n v="3"/>
    <x v="1"/>
    <n v="13"/>
    <x v="1"/>
    <x v="0"/>
    <n v="0"/>
    <n v="181.61"/>
  </r>
  <r>
    <x v="2603"/>
    <x v="1"/>
    <x v="1"/>
    <x v="1"/>
    <x v="1"/>
    <n v="10"/>
    <x v="3"/>
    <s v="Female"/>
    <n v="3"/>
    <n v="4"/>
    <s v="Mobile"/>
    <n v="5"/>
    <s v="Married"/>
    <n v="2"/>
    <x v="1"/>
    <n v="13"/>
    <x v="1"/>
    <x v="0"/>
    <n v="0"/>
    <n v="121.09"/>
  </r>
  <r>
    <x v="2604"/>
    <x v="1"/>
    <x v="16"/>
    <x v="0"/>
    <x v="1"/>
    <n v="22"/>
    <x v="0"/>
    <s v="Male"/>
    <n v="2"/>
    <n v="1"/>
    <s v="Laptop &amp; Accessory"/>
    <n v="3"/>
    <s v="Married"/>
    <n v="4"/>
    <x v="1"/>
    <n v="16"/>
    <x v="0"/>
    <x v="0"/>
    <n v="7"/>
    <n v="152.94"/>
  </r>
  <r>
    <x v="2605"/>
    <x v="1"/>
    <x v="11"/>
    <x v="2"/>
    <x v="1"/>
    <n v="11"/>
    <x v="5"/>
    <s v="Male"/>
    <m/>
    <n v="3"/>
    <s v="Mobile"/>
    <n v="4"/>
    <s v="Single"/>
    <n v="3"/>
    <x v="1"/>
    <n v="14"/>
    <x v="0"/>
    <x v="0"/>
    <n v="7"/>
    <n v="127.18"/>
  </r>
  <r>
    <x v="2606"/>
    <x v="1"/>
    <x v="4"/>
    <x v="0"/>
    <x v="1"/>
    <n v="24"/>
    <x v="6"/>
    <s v="Male"/>
    <n v="2"/>
    <n v="5"/>
    <s v="Laptop &amp; Accessory"/>
    <n v="1"/>
    <s v="Married"/>
    <n v="4"/>
    <x v="0"/>
    <n v="16"/>
    <x v="1"/>
    <x v="0"/>
    <n v="0"/>
    <n v="158.11000000000001"/>
  </r>
  <r>
    <x v="2607"/>
    <x v="0"/>
    <x v="18"/>
    <x v="2"/>
    <x v="1"/>
    <m/>
    <x v="5"/>
    <s v="Male"/>
    <n v="2"/>
    <n v="4"/>
    <s v="Mobile"/>
    <n v="3"/>
    <s v="Married"/>
    <n v="10"/>
    <x v="0"/>
    <n v="16"/>
    <x v="0"/>
    <x v="0"/>
    <n v="0"/>
    <n v="124.37"/>
  </r>
  <r>
    <x v="2608"/>
    <x v="1"/>
    <x v="25"/>
    <x v="1"/>
    <x v="1"/>
    <n v="18"/>
    <x v="2"/>
    <s v="Male"/>
    <m/>
    <n v="3"/>
    <s v="Mobile"/>
    <n v="4"/>
    <s v="Married"/>
    <n v="9"/>
    <x v="1"/>
    <n v="22"/>
    <x v="0"/>
    <x v="0"/>
    <n v="4"/>
    <n v="127.66"/>
  </r>
  <r>
    <x v="2609"/>
    <x v="1"/>
    <x v="20"/>
    <x v="0"/>
    <x v="1"/>
    <n v="8"/>
    <x v="6"/>
    <s v="Male"/>
    <n v="2"/>
    <n v="4"/>
    <s v="Others"/>
    <n v="5"/>
    <s v="Married"/>
    <n v="9"/>
    <x v="1"/>
    <n v="12"/>
    <x v="7"/>
    <x v="0"/>
    <n v="0"/>
    <n v="290.38"/>
  </r>
  <r>
    <x v="2610"/>
    <x v="1"/>
    <x v="18"/>
    <x v="2"/>
    <x v="1"/>
    <n v="10"/>
    <x v="5"/>
    <s v="Male"/>
    <m/>
    <n v="3"/>
    <s v="Laptop &amp; Accessory"/>
    <n v="4"/>
    <s v="Married"/>
    <n v="6"/>
    <x v="1"/>
    <n v="15"/>
    <x v="1"/>
    <x v="0"/>
    <n v="7"/>
    <n v="130.55000000000001"/>
  </r>
  <r>
    <x v="2611"/>
    <x v="1"/>
    <x v="1"/>
    <x v="1"/>
    <x v="1"/>
    <n v="15"/>
    <x v="0"/>
    <s v="Male"/>
    <n v="3"/>
    <n v="3"/>
    <s v="Mobile"/>
    <n v="5"/>
    <s v="Married"/>
    <n v="2"/>
    <x v="1"/>
    <n v="20"/>
    <x v="1"/>
    <x v="0"/>
    <n v="4"/>
    <n v="122.88999999999999"/>
  </r>
  <r>
    <x v="2612"/>
    <x v="1"/>
    <x v="21"/>
    <x v="2"/>
    <x v="0"/>
    <n v="16"/>
    <x v="0"/>
    <s v="Male"/>
    <n v="2"/>
    <n v="3"/>
    <s v="Laptop &amp; Accessory"/>
    <n v="3"/>
    <s v="Married"/>
    <n v="2"/>
    <x v="0"/>
    <n v="14"/>
    <x v="0"/>
    <x v="0"/>
    <n v="7"/>
    <n v="140.01"/>
  </r>
  <r>
    <x v="2613"/>
    <x v="1"/>
    <x v="19"/>
    <x v="2"/>
    <x v="1"/>
    <n v="7"/>
    <x v="6"/>
    <s v="Female"/>
    <n v="2"/>
    <n v="4"/>
    <s v="Grocery"/>
    <n v="3"/>
    <s v="Married"/>
    <n v="5"/>
    <x v="0"/>
    <n v="20"/>
    <x v="0"/>
    <x v="0"/>
    <m/>
    <n v="229.64999999999998"/>
  </r>
  <r>
    <x v="2614"/>
    <x v="1"/>
    <x v="28"/>
    <x v="1"/>
    <x v="2"/>
    <n v="8"/>
    <x v="0"/>
    <s v="Male"/>
    <n v="3"/>
    <n v="3"/>
    <s v="Mobile"/>
    <n v="1"/>
    <s v="Single"/>
    <n v="1"/>
    <x v="1"/>
    <n v="13"/>
    <x v="0"/>
    <x v="0"/>
    <n v="8"/>
    <n v="135.38999999999999"/>
  </r>
  <r>
    <x v="2615"/>
    <x v="1"/>
    <x v="21"/>
    <x v="0"/>
    <x v="0"/>
    <n v="9"/>
    <x v="0"/>
    <s v="Female"/>
    <n v="2"/>
    <n v="5"/>
    <s v="Laptop &amp; Accessory"/>
    <n v="1"/>
    <s v="Single"/>
    <n v="6"/>
    <x v="1"/>
    <n v="12"/>
    <x v="3"/>
    <x v="2"/>
    <n v="2"/>
    <n v="160.29"/>
  </r>
  <r>
    <x v="2616"/>
    <x v="0"/>
    <x v="2"/>
    <x v="1"/>
    <x v="0"/>
    <n v="13"/>
    <x v="4"/>
    <s v="Male"/>
    <m/>
    <n v="3"/>
    <s v="Mobile"/>
    <n v="4"/>
    <s v="Single"/>
    <n v="2"/>
    <x v="1"/>
    <n v="13"/>
    <x v="1"/>
    <x v="0"/>
    <n v="0"/>
    <n v="126.78999999999999"/>
  </r>
  <r>
    <x v="2617"/>
    <x v="1"/>
    <x v="4"/>
    <x v="1"/>
    <x v="1"/>
    <n v="12"/>
    <x v="1"/>
    <s v="Female"/>
    <n v="2"/>
    <n v="4"/>
    <s v="Mobile Phone"/>
    <n v="3"/>
    <s v="Married"/>
    <n v="2"/>
    <x v="1"/>
    <n v="11"/>
    <x v="0"/>
    <x v="0"/>
    <n v="4"/>
    <n v="137.02000000000001"/>
  </r>
  <r>
    <x v="2618"/>
    <x v="0"/>
    <x v="2"/>
    <x v="1"/>
    <x v="1"/>
    <m/>
    <x v="2"/>
    <s v="Female"/>
    <n v="3"/>
    <n v="3"/>
    <s v="Mobile"/>
    <n v="5"/>
    <s v="Married"/>
    <n v="2"/>
    <x v="0"/>
    <n v="17"/>
    <x v="1"/>
    <x v="0"/>
    <n v="0"/>
    <n v="123.97999999999999"/>
  </r>
  <r>
    <x v="2619"/>
    <x v="1"/>
    <x v="0"/>
    <x v="0"/>
    <x v="0"/>
    <n v="35"/>
    <x v="4"/>
    <s v="Female"/>
    <n v="3"/>
    <n v="4"/>
    <s v="Laptop &amp; Accessory"/>
    <n v="1"/>
    <s v="Married"/>
    <n v="2"/>
    <x v="1"/>
    <n v="14"/>
    <x v="1"/>
    <x v="10"/>
    <n v="7"/>
    <n v="154.68"/>
  </r>
  <r>
    <x v="2620"/>
    <x v="1"/>
    <x v="22"/>
    <x v="0"/>
    <x v="1"/>
    <n v="9"/>
    <x v="3"/>
    <s v="Female"/>
    <n v="2"/>
    <n v="3"/>
    <s v="Fashion"/>
    <n v="3"/>
    <s v="Married"/>
    <n v="3"/>
    <x v="1"/>
    <n v="11"/>
    <x v="3"/>
    <x v="2"/>
    <m/>
    <n v="231.16000000000003"/>
  </r>
  <r>
    <x v="2621"/>
    <x v="1"/>
    <x v="24"/>
    <x v="1"/>
    <x v="0"/>
    <n v="15"/>
    <x v="4"/>
    <s v="Male"/>
    <n v="2"/>
    <n v="4"/>
    <s v="Laptop &amp; Accessory"/>
    <n v="4"/>
    <s v="Married"/>
    <n v="2"/>
    <x v="1"/>
    <n v="14"/>
    <x v="0"/>
    <x v="0"/>
    <n v="3"/>
    <n v="141.88999999999999"/>
  </r>
  <r>
    <x v="2622"/>
    <x v="1"/>
    <x v="6"/>
    <x v="0"/>
    <x v="1"/>
    <n v="8"/>
    <x v="6"/>
    <s v="Male"/>
    <n v="2"/>
    <n v="3"/>
    <s v="Others"/>
    <n v="1"/>
    <s v="Married"/>
    <n v="8"/>
    <x v="0"/>
    <m/>
    <x v="3"/>
    <x v="2"/>
    <n v="2"/>
    <n v="293.27999999999997"/>
  </r>
  <r>
    <x v="2623"/>
    <x v="1"/>
    <x v="5"/>
    <x v="0"/>
    <x v="1"/>
    <n v="16"/>
    <x v="0"/>
    <s v="Male"/>
    <n v="2"/>
    <n v="3"/>
    <s v="Fashion"/>
    <n v="5"/>
    <s v="Married"/>
    <n v="8"/>
    <x v="0"/>
    <n v="13"/>
    <x v="3"/>
    <x v="10"/>
    <n v="7"/>
    <n v="183.21"/>
  </r>
  <r>
    <x v="2624"/>
    <x v="0"/>
    <x v="21"/>
    <x v="2"/>
    <x v="1"/>
    <m/>
    <x v="2"/>
    <s v="Male"/>
    <n v="3"/>
    <n v="3"/>
    <s v="Mobile"/>
    <n v="4"/>
    <s v="Married"/>
    <n v="2"/>
    <x v="0"/>
    <n v="12"/>
    <x v="3"/>
    <x v="2"/>
    <n v="3"/>
    <n v="123.41999999999999"/>
  </r>
  <r>
    <x v="2625"/>
    <x v="1"/>
    <x v="24"/>
    <x v="1"/>
    <x v="2"/>
    <n v="14"/>
    <x v="1"/>
    <s v="Male"/>
    <n v="2"/>
    <n v="3"/>
    <s v="Laptop &amp; Accessory"/>
    <n v="4"/>
    <s v="Married"/>
    <n v="3"/>
    <x v="1"/>
    <n v="13"/>
    <x v="12"/>
    <x v="4"/>
    <n v="7"/>
    <n v="140.71"/>
  </r>
  <r>
    <x v="2626"/>
    <x v="0"/>
    <x v="2"/>
    <x v="0"/>
    <x v="0"/>
    <n v="33"/>
    <x v="0"/>
    <s v="Male"/>
    <n v="2"/>
    <n v="3"/>
    <s v="Laptop &amp; Accessory"/>
    <n v="1"/>
    <s v="Single"/>
    <n v="2"/>
    <x v="0"/>
    <n v="18"/>
    <x v="12"/>
    <x v="5"/>
    <n v="7"/>
    <n v="158.13"/>
  </r>
  <r>
    <x v="2627"/>
    <x v="1"/>
    <x v="18"/>
    <x v="1"/>
    <x v="1"/>
    <n v="14"/>
    <x v="0"/>
    <s v="Male"/>
    <m/>
    <n v="1"/>
    <s v="Mobile"/>
    <n v="5"/>
    <s v="Married"/>
    <n v="7"/>
    <x v="1"/>
    <n v="19"/>
    <x v="12"/>
    <x v="5"/>
    <n v="6"/>
    <n v="131.43"/>
  </r>
  <r>
    <x v="2628"/>
    <x v="1"/>
    <x v="1"/>
    <x v="1"/>
    <x v="1"/>
    <n v="7"/>
    <x v="0"/>
    <s v="Male"/>
    <n v="2"/>
    <n v="3"/>
    <s v="Mobile"/>
    <n v="1"/>
    <s v="Married"/>
    <n v="2"/>
    <x v="1"/>
    <n v="11"/>
    <x v="1"/>
    <x v="0"/>
    <n v="3"/>
    <n v="120.44"/>
  </r>
  <r>
    <x v="2629"/>
    <x v="1"/>
    <x v="29"/>
    <x v="0"/>
    <x v="1"/>
    <n v="16"/>
    <x v="6"/>
    <s v="Male"/>
    <n v="3"/>
    <n v="3"/>
    <s v="Fashion"/>
    <n v="3"/>
    <s v="Single"/>
    <n v="8"/>
    <x v="1"/>
    <n v="21"/>
    <x v="3"/>
    <x v="8"/>
    <n v="2"/>
    <n v="234.64"/>
  </r>
  <r>
    <x v="2630"/>
    <x v="1"/>
    <x v="6"/>
    <x v="2"/>
    <x v="0"/>
    <n v="32"/>
    <x v="0"/>
    <s v="Male"/>
    <n v="3"/>
    <n v="4"/>
    <s v="Laptop &amp; Accessory"/>
    <n v="4"/>
    <s v="Single"/>
    <n v="9"/>
    <x v="1"/>
    <n v="15"/>
    <x v="0"/>
    <x v="2"/>
    <n v="2"/>
    <n v="179.91"/>
  </r>
  <r>
    <x v="2631"/>
    <x v="1"/>
    <x v="3"/>
    <x v="1"/>
    <x v="1"/>
    <n v="8"/>
    <x v="0"/>
    <s v="Female"/>
    <n v="3"/>
    <n v="3"/>
    <s v="Mobile"/>
    <n v="5"/>
    <s v="Married"/>
    <n v="5"/>
    <x v="1"/>
    <n v="17"/>
    <x v="0"/>
    <x v="0"/>
    <n v="2"/>
    <n v="133.77000000000001"/>
  </r>
  <r>
    <x v="2632"/>
    <x v="1"/>
    <x v="25"/>
    <x v="0"/>
    <x v="1"/>
    <n v="19"/>
    <x v="6"/>
    <s v="Male"/>
    <n v="3"/>
    <n v="1"/>
    <s v="Laptop &amp; Accessory"/>
    <n v="5"/>
    <s v="Married"/>
    <n v="6"/>
    <x v="1"/>
    <n v="18"/>
    <x v="0"/>
    <x v="0"/>
    <n v="0"/>
    <n v="155.38"/>
  </r>
  <r>
    <x v="2633"/>
    <x v="1"/>
    <x v="9"/>
    <x v="2"/>
    <x v="1"/>
    <n v="8"/>
    <x v="6"/>
    <s v="Male"/>
    <n v="2"/>
    <n v="3"/>
    <s v="Laptop &amp; Accessory"/>
    <n v="1"/>
    <s v="Married"/>
    <n v="3"/>
    <x v="1"/>
    <n v="14"/>
    <x v="0"/>
    <x v="0"/>
    <n v="7"/>
    <n v="157.62"/>
  </r>
  <r>
    <x v="2634"/>
    <x v="1"/>
    <x v="4"/>
    <x v="2"/>
    <x v="2"/>
    <m/>
    <x v="1"/>
    <s v="Male"/>
    <n v="3"/>
    <n v="3"/>
    <s v="Mobile"/>
    <n v="4"/>
    <s v="Married"/>
    <n v="6"/>
    <x v="1"/>
    <n v="13"/>
    <x v="3"/>
    <x v="6"/>
    <n v="8"/>
    <n v="125.91999999999999"/>
  </r>
  <r>
    <x v="2635"/>
    <x v="0"/>
    <x v="2"/>
    <x v="2"/>
    <x v="1"/>
    <n v="15"/>
    <x v="0"/>
    <s v="Male"/>
    <n v="3"/>
    <n v="3"/>
    <s v="Laptop &amp; Accessory"/>
    <n v="5"/>
    <s v="Married"/>
    <n v="5"/>
    <x v="1"/>
    <n v="17"/>
    <x v="1"/>
    <x v="0"/>
    <n v="7"/>
    <n v="153.46"/>
  </r>
  <r>
    <x v="2636"/>
    <x v="0"/>
    <x v="2"/>
    <x v="1"/>
    <x v="1"/>
    <n v="16"/>
    <x v="6"/>
    <s v="Male"/>
    <n v="2"/>
    <n v="3"/>
    <s v="Laptop &amp; Accessory"/>
    <n v="5"/>
    <s v="Single"/>
    <n v="2"/>
    <x v="1"/>
    <n v="15"/>
    <x v="1"/>
    <x v="0"/>
    <n v="8"/>
    <n v="142.13"/>
  </r>
  <r>
    <x v="2637"/>
    <x v="1"/>
    <x v="29"/>
    <x v="2"/>
    <x v="0"/>
    <n v="26"/>
    <x v="0"/>
    <s v="Male"/>
    <n v="2"/>
    <n v="3"/>
    <s v="Laptop &amp; Accessory"/>
    <n v="1"/>
    <s v="Married"/>
    <n v="3"/>
    <x v="1"/>
    <n v="18"/>
    <x v="0"/>
    <x v="2"/>
    <n v="2"/>
    <n v="141.27000000000001"/>
  </r>
  <r>
    <x v="2638"/>
    <x v="1"/>
    <x v="28"/>
    <x v="2"/>
    <x v="1"/>
    <m/>
    <x v="0"/>
    <s v="Male"/>
    <n v="2"/>
    <n v="3"/>
    <s v="Mobile"/>
    <n v="3"/>
    <s v="Single"/>
    <n v="5"/>
    <x v="1"/>
    <n v="13"/>
    <x v="0"/>
    <x v="0"/>
    <n v="2"/>
    <n v="124.38"/>
  </r>
  <r>
    <x v="2639"/>
    <x v="1"/>
    <x v="8"/>
    <x v="0"/>
    <x v="1"/>
    <n v="11"/>
    <x v="0"/>
    <s v="Male"/>
    <n v="2"/>
    <n v="1"/>
    <s v="Laptop &amp; Accessory"/>
    <n v="4"/>
    <s v="Single"/>
    <n v="4"/>
    <x v="1"/>
    <n v="12"/>
    <x v="1"/>
    <x v="0"/>
    <n v="2"/>
    <n v="168.7"/>
  </r>
  <r>
    <x v="2640"/>
    <x v="1"/>
    <x v="8"/>
    <x v="0"/>
    <x v="0"/>
    <n v="10"/>
    <x v="4"/>
    <s v="Female"/>
    <n v="2"/>
    <n v="3"/>
    <s v="Fashion"/>
    <n v="3"/>
    <s v="Married"/>
    <n v="1"/>
    <x v="0"/>
    <n v="13"/>
    <x v="11"/>
    <x v="14"/>
    <n v="5"/>
    <n v="204.47"/>
  </r>
  <r>
    <x v="2641"/>
    <x v="1"/>
    <x v="16"/>
    <x v="0"/>
    <x v="1"/>
    <n v="16"/>
    <x v="6"/>
    <s v="Female"/>
    <n v="3"/>
    <n v="3"/>
    <s v="Fashion"/>
    <n v="3"/>
    <s v="Single"/>
    <n v="10"/>
    <x v="1"/>
    <n v="14"/>
    <x v="1"/>
    <x v="0"/>
    <n v="2"/>
    <n v="196.67"/>
  </r>
  <r>
    <x v="2642"/>
    <x v="0"/>
    <x v="1"/>
    <x v="1"/>
    <x v="2"/>
    <n v="26"/>
    <x v="2"/>
    <s v="Female"/>
    <n v="3"/>
    <n v="3"/>
    <s v="Mobile"/>
    <n v="4"/>
    <s v="Married"/>
    <n v="1"/>
    <x v="0"/>
    <n v="11"/>
    <x v="1"/>
    <x v="0"/>
    <n v="4"/>
    <n v="121.47999999999999"/>
  </r>
  <r>
    <x v="2643"/>
    <x v="0"/>
    <x v="5"/>
    <x v="0"/>
    <x v="1"/>
    <n v="27"/>
    <x v="6"/>
    <s v="Female"/>
    <n v="3"/>
    <n v="3"/>
    <s v="Laptop &amp; Accessory"/>
    <n v="4"/>
    <s v="Married"/>
    <n v="5"/>
    <x v="1"/>
    <n v="22"/>
    <x v="12"/>
    <x v="6"/>
    <n v="7"/>
    <n v="189.26"/>
  </r>
  <r>
    <x v="2644"/>
    <x v="1"/>
    <x v="3"/>
    <x v="0"/>
    <x v="1"/>
    <n v="7"/>
    <x v="0"/>
    <s v="Female"/>
    <n v="2"/>
    <n v="3"/>
    <s v="Laptop &amp; Accessory"/>
    <n v="1"/>
    <s v="Married"/>
    <n v="5"/>
    <x v="1"/>
    <n v="17"/>
    <x v="1"/>
    <x v="0"/>
    <n v="3"/>
    <n v="165.13"/>
  </r>
  <r>
    <x v="2645"/>
    <x v="1"/>
    <x v="21"/>
    <x v="0"/>
    <x v="0"/>
    <n v="14"/>
    <x v="5"/>
    <s v="Male"/>
    <n v="3"/>
    <n v="1"/>
    <s v="Laptop &amp; Accessory"/>
    <n v="3"/>
    <s v="Married"/>
    <n v="2"/>
    <x v="1"/>
    <n v="21"/>
    <x v="3"/>
    <x v="4"/>
    <n v="8"/>
    <n v="167.99"/>
  </r>
  <r>
    <x v="2646"/>
    <x v="1"/>
    <x v="13"/>
    <x v="2"/>
    <x v="0"/>
    <n v="8"/>
    <x v="6"/>
    <s v="Male"/>
    <n v="2"/>
    <n v="3"/>
    <s v="Grocery"/>
    <n v="4"/>
    <s v="Married"/>
    <n v="5"/>
    <x v="1"/>
    <n v="22"/>
    <x v="7"/>
    <x v="15"/>
    <n v="14"/>
    <n v="262.91000000000003"/>
  </r>
  <r>
    <x v="2647"/>
    <x v="1"/>
    <x v="9"/>
    <x v="1"/>
    <x v="1"/>
    <n v="29"/>
    <x v="2"/>
    <s v="Male"/>
    <m/>
    <n v="5"/>
    <s v="Mobile"/>
    <n v="3"/>
    <s v="Married"/>
    <n v="1"/>
    <x v="1"/>
    <n v="16"/>
    <x v="1"/>
    <x v="0"/>
    <n v="3"/>
    <n v="127.05000000000001"/>
  </r>
  <r>
    <x v="2648"/>
    <x v="1"/>
    <x v="7"/>
    <x v="0"/>
    <x v="1"/>
    <n v="10"/>
    <x v="0"/>
    <s v="Female"/>
    <n v="3"/>
    <n v="4"/>
    <s v="Fashion"/>
    <n v="4"/>
    <s v="Married"/>
    <n v="9"/>
    <x v="0"/>
    <n v="12"/>
    <x v="11"/>
    <x v="15"/>
    <n v="10"/>
    <n v="203.33"/>
  </r>
  <r>
    <x v="2649"/>
    <x v="1"/>
    <x v="3"/>
    <x v="1"/>
    <x v="1"/>
    <n v="18"/>
    <x v="0"/>
    <s v="Female"/>
    <n v="2"/>
    <n v="3"/>
    <s v="Laptop &amp; Accessory"/>
    <n v="5"/>
    <s v="Married"/>
    <n v="3"/>
    <x v="1"/>
    <n v="12"/>
    <x v="0"/>
    <x v="5"/>
    <n v="7"/>
    <n v="144.47999999999999"/>
  </r>
  <r>
    <x v="2650"/>
    <x v="1"/>
    <x v="27"/>
    <x v="0"/>
    <x v="1"/>
    <n v="13"/>
    <x v="6"/>
    <s v="Female"/>
    <n v="3"/>
    <n v="3"/>
    <s v="Laptop &amp; Accessory"/>
    <n v="1"/>
    <s v="Married"/>
    <n v="5"/>
    <x v="1"/>
    <n v="15"/>
    <x v="0"/>
    <x v="0"/>
    <n v="7"/>
    <n v="168.54"/>
  </r>
  <r>
    <x v="2651"/>
    <x v="1"/>
    <x v="0"/>
    <x v="2"/>
    <x v="0"/>
    <n v="13"/>
    <x v="4"/>
    <s v="Female"/>
    <n v="3"/>
    <n v="3"/>
    <s v="Fashion"/>
    <n v="5"/>
    <s v="Married"/>
    <n v="3"/>
    <x v="1"/>
    <n v="14"/>
    <x v="3"/>
    <x v="2"/>
    <n v="2"/>
    <n v="196.37"/>
  </r>
  <r>
    <x v="2652"/>
    <x v="1"/>
    <x v="14"/>
    <x v="1"/>
    <x v="1"/>
    <n v="7"/>
    <x v="6"/>
    <s v="Female"/>
    <n v="3"/>
    <n v="3"/>
    <s v="Mobile Phone"/>
    <n v="5"/>
    <s v="Married"/>
    <n v="2"/>
    <x v="1"/>
    <n v="25"/>
    <x v="0"/>
    <x v="0"/>
    <n v="2"/>
    <n v="135.91"/>
  </r>
  <r>
    <x v="2653"/>
    <x v="1"/>
    <x v="4"/>
    <x v="0"/>
    <x v="0"/>
    <n v="8"/>
    <x v="4"/>
    <s v="Female"/>
    <n v="3"/>
    <n v="5"/>
    <s v="Laptop &amp; Accessory"/>
    <n v="1"/>
    <s v="Married"/>
    <n v="3"/>
    <x v="0"/>
    <n v="20"/>
    <x v="1"/>
    <x v="0"/>
    <n v="3"/>
    <n v="154.05000000000001"/>
  </r>
  <r>
    <x v="2654"/>
    <x v="1"/>
    <x v="2"/>
    <x v="1"/>
    <x v="0"/>
    <n v="16"/>
    <x v="6"/>
    <s v="Male"/>
    <n v="2"/>
    <n v="3"/>
    <s v="Laptop &amp; Accessory"/>
    <n v="1"/>
    <s v="Single"/>
    <n v="2"/>
    <x v="1"/>
    <n v="13"/>
    <x v="0"/>
    <x v="0"/>
    <n v="2"/>
    <n v="146.84"/>
  </r>
  <r>
    <x v="2655"/>
    <x v="1"/>
    <x v="13"/>
    <x v="2"/>
    <x v="1"/>
    <n v="21"/>
    <x v="0"/>
    <s v="Male"/>
    <n v="2"/>
    <n v="3"/>
    <s v="Grocery"/>
    <n v="3"/>
    <s v="Married"/>
    <n v="3"/>
    <x v="0"/>
    <n v="14"/>
    <x v="3"/>
    <x v="8"/>
    <n v="2"/>
    <n v="257.87"/>
  </r>
  <r>
    <x v="2656"/>
    <x v="1"/>
    <x v="1"/>
    <x v="2"/>
    <x v="1"/>
    <n v="20"/>
    <x v="6"/>
    <s v="Female"/>
    <n v="2"/>
    <n v="3"/>
    <s v="Mobile Phone"/>
    <n v="3"/>
    <s v="Single"/>
    <n v="2"/>
    <x v="1"/>
    <n v="16"/>
    <x v="0"/>
    <x v="0"/>
    <n v="0"/>
    <n v="115.13999999999999"/>
  </r>
  <r>
    <x v="2657"/>
    <x v="0"/>
    <x v="2"/>
    <x v="1"/>
    <x v="2"/>
    <n v="24"/>
    <x v="1"/>
    <s v="Male"/>
    <m/>
    <n v="1"/>
    <s v="Mobile"/>
    <n v="5"/>
    <s v="Married"/>
    <n v="1"/>
    <x v="1"/>
    <n v="17"/>
    <x v="0"/>
    <x v="0"/>
    <n v="0"/>
    <n v="129.56"/>
  </r>
  <r>
    <x v="2658"/>
    <x v="0"/>
    <x v="2"/>
    <x v="1"/>
    <x v="2"/>
    <m/>
    <x v="1"/>
    <s v="Male"/>
    <n v="2"/>
    <n v="4"/>
    <s v="Mobile"/>
    <n v="5"/>
    <s v="Married"/>
    <n v="5"/>
    <x v="0"/>
    <n v="15"/>
    <x v="3"/>
    <x v="2"/>
    <n v="0"/>
    <n v="123.35"/>
  </r>
  <r>
    <x v="2659"/>
    <x v="1"/>
    <x v="10"/>
    <x v="2"/>
    <x v="0"/>
    <n v="8"/>
    <x v="0"/>
    <s v="Female"/>
    <n v="3"/>
    <n v="3"/>
    <s v="Laptop &amp; Accessory"/>
    <n v="3"/>
    <s v="Married"/>
    <n v="5"/>
    <x v="1"/>
    <n v="22"/>
    <x v="12"/>
    <x v="10"/>
    <n v="7"/>
    <n v="151.54"/>
  </r>
  <r>
    <x v="2660"/>
    <x v="1"/>
    <x v="5"/>
    <x v="0"/>
    <x v="1"/>
    <n v="8"/>
    <x v="1"/>
    <s v="Female"/>
    <n v="3"/>
    <n v="3"/>
    <s v="Laptop &amp; Accessory"/>
    <n v="4"/>
    <s v="Married"/>
    <n v="5"/>
    <x v="0"/>
    <n v="22"/>
    <x v="0"/>
    <x v="0"/>
    <n v="0"/>
    <n v="169.62"/>
  </r>
  <r>
    <x v="2661"/>
    <x v="1"/>
    <x v="28"/>
    <x v="2"/>
    <x v="0"/>
    <n v="8"/>
    <x v="0"/>
    <s v="Male"/>
    <n v="3"/>
    <n v="3"/>
    <s v="Laptop &amp; Accessory"/>
    <n v="1"/>
    <s v="Married"/>
    <n v="2"/>
    <x v="1"/>
    <n v="20"/>
    <x v="8"/>
    <x v="5"/>
    <n v="7"/>
    <n v="156.75"/>
  </r>
  <r>
    <x v="2662"/>
    <x v="1"/>
    <x v="2"/>
    <x v="2"/>
    <x v="1"/>
    <m/>
    <x v="0"/>
    <s v="Female"/>
    <n v="2"/>
    <n v="3"/>
    <s v="Mobile"/>
    <n v="1"/>
    <s v="Single"/>
    <n v="1"/>
    <x v="0"/>
    <n v="14"/>
    <x v="0"/>
    <x v="0"/>
    <n v="2"/>
    <n v="123.78999999999999"/>
  </r>
  <r>
    <x v="2663"/>
    <x v="1"/>
    <x v="12"/>
    <x v="2"/>
    <x v="1"/>
    <n v="26"/>
    <x v="6"/>
    <s v="Male"/>
    <n v="2"/>
    <n v="3"/>
    <s v="Mobile Phone"/>
    <n v="1"/>
    <s v="Married"/>
    <n v="2"/>
    <x v="1"/>
    <n v="13"/>
    <x v="0"/>
    <x v="6"/>
    <n v="10"/>
    <n v="138.12"/>
  </r>
  <r>
    <x v="2664"/>
    <x v="1"/>
    <x v="11"/>
    <x v="2"/>
    <x v="0"/>
    <n v="16"/>
    <x v="4"/>
    <s v="Male"/>
    <n v="3"/>
    <n v="3"/>
    <s v="Laptop &amp; Accessory"/>
    <n v="1"/>
    <s v="Single"/>
    <n v="9"/>
    <x v="1"/>
    <n v="13"/>
    <x v="1"/>
    <x v="0"/>
    <n v="0"/>
    <n v="146.47999999999999"/>
  </r>
  <r>
    <x v="2665"/>
    <x v="1"/>
    <x v="25"/>
    <x v="2"/>
    <x v="1"/>
    <n v="16"/>
    <x v="5"/>
    <s v="Male"/>
    <m/>
    <n v="3"/>
    <s v="Mobile"/>
    <n v="3"/>
    <s v="Married"/>
    <n v="4"/>
    <x v="1"/>
    <n v="22"/>
    <x v="12"/>
    <x v="6"/>
    <n v="3"/>
    <n v="129.36000000000001"/>
  </r>
  <r>
    <x v="2666"/>
    <x v="1"/>
    <x v="1"/>
    <x v="1"/>
    <x v="1"/>
    <n v="15"/>
    <x v="0"/>
    <s v="Female"/>
    <n v="3"/>
    <n v="3"/>
    <s v="Mobile"/>
    <n v="3"/>
    <s v="Single"/>
    <n v="5"/>
    <x v="1"/>
    <n v="12"/>
    <x v="1"/>
    <x v="2"/>
    <n v="0"/>
    <n v="121.05000000000001"/>
  </r>
  <r>
    <x v="2667"/>
    <x v="1"/>
    <x v="6"/>
    <x v="0"/>
    <x v="1"/>
    <n v="8"/>
    <x v="0"/>
    <s v="Male"/>
    <n v="2"/>
    <n v="3"/>
    <s v="Fashion"/>
    <n v="1"/>
    <s v="Married"/>
    <n v="4"/>
    <x v="1"/>
    <n v="14"/>
    <x v="1"/>
    <x v="4"/>
    <n v="7"/>
    <n v="185.78"/>
  </r>
  <r>
    <x v="2668"/>
    <x v="1"/>
    <x v="14"/>
    <x v="2"/>
    <x v="2"/>
    <n v="7"/>
    <x v="0"/>
    <s v="Male"/>
    <m/>
    <n v="3"/>
    <s v="Mobile"/>
    <n v="1"/>
    <s v="Married"/>
    <n v="2"/>
    <x v="1"/>
    <n v="15"/>
    <x v="0"/>
    <x v="2"/>
    <n v="2"/>
    <n v="127.06"/>
  </r>
  <r>
    <x v="2669"/>
    <x v="1"/>
    <x v="12"/>
    <x v="0"/>
    <x v="1"/>
    <n v="35"/>
    <x v="0"/>
    <s v="Male"/>
    <n v="3"/>
    <n v="5"/>
    <s v="Laptop &amp; Accessory"/>
    <n v="3"/>
    <s v="Married"/>
    <n v="9"/>
    <x v="1"/>
    <n v="17"/>
    <x v="1"/>
    <x v="0"/>
    <n v="6"/>
    <n v="163.84"/>
  </r>
  <r>
    <x v="2670"/>
    <x v="1"/>
    <x v="25"/>
    <x v="1"/>
    <x v="1"/>
    <n v="14"/>
    <x v="0"/>
    <s v="Male"/>
    <n v="2"/>
    <n v="3"/>
    <s v="Mobile Phone"/>
    <n v="3"/>
    <s v="Single"/>
    <n v="5"/>
    <x v="1"/>
    <n v="13"/>
    <x v="0"/>
    <x v="0"/>
    <n v="0"/>
    <n v="139.68"/>
  </r>
  <r>
    <x v="2671"/>
    <x v="0"/>
    <x v="2"/>
    <x v="0"/>
    <x v="0"/>
    <n v="8"/>
    <x v="4"/>
    <s v="Male"/>
    <n v="2"/>
    <n v="4"/>
    <s v="Laptop &amp; Accessory"/>
    <n v="4"/>
    <s v="Single"/>
    <n v="8"/>
    <x v="0"/>
    <n v="12"/>
    <x v="0"/>
    <x v="2"/>
    <n v="2"/>
    <n v="199.07"/>
  </r>
  <r>
    <x v="2672"/>
    <x v="1"/>
    <x v="6"/>
    <x v="0"/>
    <x v="0"/>
    <n v="9"/>
    <x v="3"/>
    <s v="Female"/>
    <n v="2"/>
    <n v="1"/>
    <s v="Grocery"/>
    <n v="5"/>
    <s v="Married"/>
    <n v="3"/>
    <x v="1"/>
    <n v="12"/>
    <x v="3"/>
    <x v="8"/>
    <n v="8"/>
    <n v="232.25"/>
  </r>
  <r>
    <x v="2673"/>
    <x v="1"/>
    <x v="2"/>
    <x v="1"/>
    <x v="0"/>
    <n v="29"/>
    <x v="6"/>
    <s v="Female"/>
    <n v="2"/>
    <n v="4"/>
    <s v="Laptop &amp; Accessory"/>
    <n v="3"/>
    <s v="Married"/>
    <n v="2"/>
    <x v="1"/>
    <n v="21"/>
    <x v="12"/>
    <x v="10"/>
    <n v="8"/>
    <n v="135.4"/>
  </r>
  <r>
    <x v="2674"/>
    <x v="1"/>
    <x v="12"/>
    <x v="1"/>
    <x v="2"/>
    <n v="12"/>
    <x v="2"/>
    <s v="Male"/>
    <m/>
    <n v="4"/>
    <s v="Mobile"/>
    <n v="4"/>
    <s v="Married"/>
    <n v="2"/>
    <x v="1"/>
    <n v="11"/>
    <x v="0"/>
    <x v="0"/>
    <n v="0"/>
    <n v="128.04"/>
  </r>
  <r>
    <x v="2675"/>
    <x v="1"/>
    <x v="28"/>
    <x v="0"/>
    <x v="1"/>
    <n v="12"/>
    <x v="6"/>
    <s v="Female"/>
    <n v="2"/>
    <n v="4"/>
    <s v="Others"/>
    <n v="3"/>
    <s v="Married"/>
    <n v="8"/>
    <x v="1"/>
    <m/>
    <x v="5"/>
    <x v="1"/>
    <n v="14"/>
    <n v="293.92"/>
  </r>
  <r>
    <x v="2676"/>
    <x v="1"/>
    <x v="30"/>
    <x v="0"/>
    <x v="1"/>
    <n v="16"/>
    <x v="0"/>
    <s v="Male"/>
    <n v="3"/>
    <n v="4"/>
    <s v="Others"/>
    <n v="4"/>
    <s v="Married"/>
    <n v="5"/>
    <x v="1"/>
    <m/>
    <x v="12"/>
    <x v="11"/>
    <n v="9"/>
    <n v="296.64999999999998"/>
  </r>
  <r>
    <x v="2677"/>
    <x v="0"/>
    <x v="2"/>
    <x v="2"/>
    <x v="1"/>
    <m/>
    <x v="0"/>
    <s v="Male"/>
    <n v="3"/>
    <n v="4"/>
    <s v="Mobile"/>
    <n v="1"/>
    <s v="Single"/>
    <n v="2"/>
    <x v="0"/>
    <n v="24"/>
    <x v="0"/>
    <x v="0"/>
    <n v="0"/>
    <n v="124.38999999999999"/>
  </r>
  <r>
    <x v="2678"/>
    <x v="0"/>
    <x v="5"/>
    <x v="0"/>
    <x v="0"/>
    <n v="16"/>
    <x v="0"/>
    <s v="Female"/>
    <n v="3"/>
    <n v="3"/>
    <s v="Fashion"/>
    <n v="4"/>
    <s v="Married"/>
    <n v="6"/>
    <x v="1"/>
    <n v="21"/>
    <x v="0"/>
    <x v="0"/>
    <n v="7"/>
    <n v="173.14"/>
  </r>
  <r>
    <x v="2679"/>
    <x v="1"/>
    <x v="2"/>
    <x v="2"/>
    <x v="1"/>
    <n v="21"/>
    <x v="0"/>
    <s v="Female"/>
    <n v="3"/>
    <n v="4"/>
    <s v="Mobile Phone"/>
    <n v="5"/>
    <s v="Married"/>
    <n v="1"/>
    <x v="1"/>
    <n v="19"/>
    <x v="1"/>
    <x v="5"/>
    <n v="3"/>
    <n v="147.74"/>
  </r>
  <r>
    <x v="2680"/>
    <x v="1"/>
    <x v="29"/>
    <x v="1"/>
    <x v="1"/>
    <n v="25"/>
    <x v="1"/>
    <s v="Male"/>
    <n v="2"/>
    <n v="3"/>
    <s v="Laptop &amp; Accessory"/>
    <n v="1"/>
    <s v="Married"/>
    <n v="9"/>
    <x v="1"/>
    <n v="14"/>
    <x v="1"/>
    <x v="2"/>
    <n v="2"/>
    <n v="139.02000000000001"/>
  </r>
  <r>
    <x v="2681"/>
    <x v="1"/>
    <x v="20"/>
    <x v="1"/>
    <x v="1"/>
    <n v="8"/>
    <x v="5"/>
    <s v="Male"/>
    <m/>
    <n v="4"/>
    <s v="Mobile"/>
    <n v="1"/>
    <s v="Married"/>
    <n v="9"/>
    <x v="1"/>
    <n v="20"/>
    <x v="0"/>
    <x v="0"/>
    <n v="4"/>
    <n v="126.62"/>
  </r>
  <r>
    <x v="2682"/>
    <x v="1"/>
    <x v="14"/>
    <x v="1"/>
    <x v="0"/>
    <n v="9"/>
    <x v="2"/>
    <s v="Female"/>
    <m/>
    <n v="3"/>
    <s v="Mobile"/>
    <n v="4"/>
    <s v="Married"/>
    <n v="2"/>
    <x v="1"/>
    <n v="19"/>
    <x v="0"/>
    <x v="0"/>
    <n v="0"/>
    <n v="128.56"/>
  </r>
  <r>
    <x v="2683"/>
    <x v="0"/>
    <x v="2"/>
    <x v="0"/>
    <x v="0"/>
    <n v="15"/>
    <x v="6"/>
    <s v="Male"/>
    <n v="2"/>
    <n v="3"/>
    <s v="Mobile Phone"/>
    <n v="1"/>
    <s v="Single"/>
    <n v="2"/>
    <x v="1"/>
    <n v="13"/>
    <x v="1"/>
    <x v="0"/>
    <n v="0"/>
    <n v="110.81"/>
  </r>
  <r>
    <x v="2684"/>
    <x v="0"/>
    <x v="2"/>
    <x v="1"/>
    <x v="1"/>
    <m/>
    <x v="0"/>
    <s v="Male"/>
    <n v="3"/>
    <n v="3"/>
    <s v="Mobile"/>
    <n v="4"/>
    <s v="Single"/>
    <n v="2"/>
    <x v="0"/>
    <n v="23"/>
    <x v="0"/>
    <x v="0"/>
    <n v="0"/>
    <n v="124.72"/>
  </r>
  <r>
    <x v="2685"/>
    <x v="1"/>
    <x v="5"/>
    <x v="0"/>
    <x v="0"/>
    <n v="16"/>
    <x v="5"/>
    <s v="Female"/>
    <n v="3"/>
    <n v="4"/>
    <s v="Laptop &amp; Accessory"/>
    <n v="3"/>
    <s v="Married"/>
    <n v="2"/>
    <x v="0"/>
    <n v="13"/>
    <x v="1"/>
    <x v="0"/>
    <n v="7"/>
    <n v="156.72999999999999"/>
  </r>
  <r>
    <x v="2686"/>
    <x v="1"/>
    <x v="0"/>
    <x v="1"/>
    <x v="1"/>
    <n v="26"/>
    <x v="0"/>
    <s v="Male"/>
    <n v="2"/>
    <n v="3"/>
    <s v="Laptop &amp; Accessory"/>
    <n v="3"/>
    <s v="Married"/>
    <n v="2"/>
    <x v="1"/>
    <n v="11"/>
    <x v="1"/>
    <x v="0"/>
    <n v="2"/>
    <n v="141.97"/>
  </r>
  <r>
    <x v="2687"/>
    <x v="1"/>
    <x v="21"/>
    <x v="0"/>
    <x v="0"/>
    <n v="10"/>
    <x v="0"/>
    <s v="Male"/>
    <n v="3"/>
    <n v="3"/>
    <s v="Fashion"/>
    <n v="1"/>
    <s v="Married"/>
    <n v="3"/>
    <x v="0"/>
    <n v="13"/>
    <x v="1"/>
    <x v="0"/>
    <n v="0"/>
    <n v="197.13"/>
  </r>
  <r>
    <x v="2688"/>
    <x v="1"/>
    <x v="1"/>
    <x v="1"/>
    <x v="1"/>
    <n v="13"/>
    <x v="0"/>
    <s v="Male"/>
    <n v="2"/>
    <n v="3"/>
    <s v="Mobile"/>
    <n v="5"/>
    <s v="Single"/>
    <n v="4"/>
    <x v="1"/>
    <n v="14"/>
    <x v="1"/>
    <x v="0"/>
    <n v="2"/>
    <n v="120.62"/>
  </r>
  <r>
    <x v="2689"/>
    <x v="1"/>
    <x v="24"/>
    <x v="1"/>
    <x v="1"/>
    <n v="13"/>
    <x v="6"/>
    <s v="Male"/>
    <n v="3"/>
    <n v="3"/>
    <s v="Laptop &amp; Accessory"/>
    <n v="5"/>
    <s v="Married"/>
    <n v="6"/>
    <x v="0"/>
    <n v="22"/>
    <x v="1"/>
    <x v="0"/>
    <n v="4"/>
    <n v="142.84"/>
  </r>
  <r>
    <x v="2690"/>
    <x v="1"/>
    <x v="9"/>
    <x v="1"/>
    <x v="1"/>
    <n v="22"/>
    <x v="1"/>
    <s v="Female"/>
    <n v="2"/>
    <n v="4"/>
    <s v="Laptop &amp; Accessory"/>
    <n v="4"/>
    <s v="Married"/>
    <n v="1"/>
    <x v="0"/>
    <n v="11"/>
    <x v="1"/>
    <x v="0"/>
    <n v="2"/>
    <n v="147.88"/>
  </r>
  <r>
    <x v="2691"/>
    <x v="1"/>
    <x v="10"/>
    <x v="0"/>
    <x v="1"/>
    <n v="31"/>
    <x v="0"/>
    <s v="Female"/>
    <n v="3"/>
    <n v="4"/>
    <s v="Laptop &amp; Accessory"/>
    <n v="1"/>
    <s v="Married"/>
    <n v="1"/>
    <x v="1"/>
    <n v="13"/>
    <x v="1"/>
    <x v="6"/>
    <n v="8"/>
    <n v="159.06"/>
  </r>
  <r>
    <x v="2692"/>
    <x v="1"/>
    <x v="5"/>
    <x v="2"/>
    <x v="2"/>
    <n v="8"/>
    <x v="1"/>
    <s v="Male"/>
    <n v="3"/>
    <n v="4"/>
    <s v="Laptop &amp; Accessory"/>
    <n v="1"/>
    <s v="Single"/>
    <n v="2"/>
    <x v="1"/>
    <n v="21"/>
    <x v="0"/>
    <x v="0"/>
    <n v="8"/>
    <n v="138.86000000000001"/>
  </r>
  <r>
    <x v="2693"/>
    <x v="1"/>
    <x v="3"/>
    <x v="0"/>
    <x v="1"/>
    <n v="7"/>
    <x v="0"/>
    <s v="Male"/>
    <n v="3"/>
    <n v="3"/>
    <s v="Grocery"/>
    <n v="5"/>
    <s v="Married"/>
    <n v="3"/>
    <x v="1"/>
    <n v="11"/>
    <x v="7"/>
    <x v="9"/>
    <n v="16"/>
    <n v="268.23"/>
  </r>
  <r>
    <x v="2694"/>
    <x v="1"/>
    <x v="2"/>
    <x v="1"/>
    <x v="1"/>
    <n v="7"/>
    <x v="0"/>
    <s v="Female"/>
    <m/>
    <n v="4"/>
    <s v="Mobile"/>
    <n v="3"/>
    <s v="Married"/>
    <n v="2"/>
    <x v="0"/>
    <n v="13"/>
    <x v="1"/>
    <x v="0"/>
    <n v="0"/>
    <n v="129.33000000000001"/>
  </r>
  <r>
    <x v="2695"/>
    <x v="1"/>
    <x v="2"/>
    <x v="0"/>
    <x v="0"/>
    <n v="8"/>
    <x v="6"/>
    <s v="Female"/>
    <n v="2"/>
    <n v="1"/>
    <s v="Laptop &amp; Accessory"/>
    <n v="3"/>
    <s v="Single"/>
    <n v="1"/>
    <x v="1"/>
    <n v="14"/>
    <x v="1"/>
    <x v="0"/>
    <n v="7"/>
    <n v="165"/>
  </r>
  <r>
    <x v="2696"/>
    <x v="1"/>
    <x v="30"/>
    <x v="2"/>
    <x v="1"/>
    <n v="28"/>
    <x v="6"/>
    <s v="Female"/>
    <n v="2"/>
    <n v="3"/>
    <s v="Grocery"/>
    <n v="1"/>
    <s v="Married"/>
    <n v="4"/>
    <x v="1"/>
    <n v="11"/>
    <x v="7"/>
    <x v="4"/>
    <n v="7"/>
    <n v="271.74"/>
  </r>
  <r>
    <x v="2697"/>
    <x v="1"/>
    <x v="31"/>
    <x v="0"/>
    <x v="1"/>
    <n v="7"/>
    <x v="0"/>
    <s v="Male"/>
    <n v="3"/>
    <n v="1"/>
    <s v="Laptop &amp; Accessory"/>
    <n v="5"/>
    <s v="Married"/>
    <n v="3"/>
    <x v="1"/>
    <n v="15"/>
    <x v="0"/>
    <x v="2"/>
    <n v="2"/>
    <n v="150.33000000000001"/>
  </r>
  <r>
    <x v="2698"/>
    <x v="0"/>
    <x v="1"/>
    <x v="2"/>
    <x v="1"/>
    <n v="22"/>
    <x v="5"/>
    <s v="Male"/>
    <n v="2"/>
    <n v="5"/>
    <s v="Mobile"/>
    <n v="5"/>
    <s v="Married"/>
    <n v="2"/>
    <x v="0"/>
    <n v="23"/>
    <x v="1"/>
    <x v="6"/>
    <n v="0"/>
    <n v="123.07"/>
  </r>
  <r>
    <x v="2699"/>
    <x v="0"/>
    <x v="6"/>
    <x v="1"/>
    <x v="1"/>
    <m/>
    <x v="0"/>
    <s v="Male"/>
    <n v="3"/>
    <n v="3"/>
    <s v="Mobile"/>
    <n v="1"/>
    <s v="Single"/>
    <n v="2"/>
    <x v="1"/>
    <n v="16"/>
    <x v="1"/>
    <x v="0"/>
    <n v="0"/>
    <n v="125.87"/>
  </r>
  <r>
    <x v="2700"/>
    <x v="1"/>
    <x v="5"/>
    <x v="0"/>
    <x v="0"/>
    <n v="23"/>
    <x v="4"/>
    <s v="Male"/>
    <n v="2"/>
    <n v="4"/>
    <s v="Laptop &amp; Accessory"/>
    <n v="4"/>
    <s v="Married"/>
    <n v="3"/>
    <x v="1"/>
    <n v="16"/>
    <x v="0"/>
    <x v="0"/>
    <n v="3"/>
    <n v="155.07"/>
  </r>
  <r>
    <x v="2701"/>
    <x v="1"/>
    <x v="8"/>
    <x v="1"/>
    <x v="0"/>
    <n v="14"/>
    <x v="4"/>
    <s v="Female"/>
    <n v="2"/>
    <n v="3"/>
    <s v="Laptop &amp; Accessory"/>
    <n v="4"/>
    <s v="Married"/>
    <n v="6"/>
    <x v="1"/>
    <n v="21"/>
    <x v="1"/>
    <x v="0"/>
    <n v="4"/>
    <n v="143.93"/>
  </r>
  <r>
    <x v="2702"/>
    <x v="1"/>
    <x v="25"/>
    <x v="0"/>
    <x v="1"/>
    <n v="12"/>
    <x v="6"/>
    <s v="Male"/>
    <n v="2"/>
    <n v="3"/>
    <s v="Fashion"/>
    <n v="5"/>
    <s v="Married"/>
    <n v="10"/>
    <x v="1"/>
    <n v="13"/>
    <x v="11"/>
    <x v="8"/>
    <n v="7"/>
    <n v="233.48000000000002"/>
  </r>
  <r>
    <x v="2703"/>
    <x v="1"/>
    <x v="0"/>
    <x v="0"/>
    <x v="0"/>
    <n v="16"/>
    <x v="6"/>
    <s v="Female"/>
    <n v="2"/>
    <n v="3"/>
    <s v="Laptop &amp; Accessory"/>
    <n v="1"/>
    <s v="Married"/>
    <n v="3"/>
    <x v="0"/>
    <n v="11"/>
    <x v="0"/>
    <x v="0"/>
    <n v="4"/>
    <n v="165.83"/>
  </r>
  <r>
    <x v="2704"/>
    <x v="1"/>
    <x v="21"/>
    <x v="0"/>
    <x v="0"/>
    <n v="9"/>
    <x v="6"/>
    <s v="Female"/>
    <n v="3"/>
    <n v="4"/>
    <s v="Laptop &amp; Accessory"/>
    <n v="1"/>
    <s v="Married"/>
    <n v="4"/>
    <x v="0"/>
    <n v="12"/>
    <x v="1"/>
    <x v="0"/>
    <n v="1"/>
    <n v="181.03"/>
  </r>
  <r>
    <x v="2705"/>
    <x v="1"/>
    <x v="0"/>
    <x v="1"/>
    <x v="1"/>
    <n v="10"/>
    <x v="6"/>
    <s v="Female"/>
    <n v="3"/>
    <n v="1"/>
    <s v="Mobile Phone"/>
    <n v="3"/>
    <s v="Married"/>
    <n v="9"/>
    <x v="1"/>
    <n v="12"/>
    <x v="0"/>
    <x v="2"/>
    <n v="2"/>
    <n v="139.78"/>
  </r>
  <r>
    <x v="2706"/>
    <x v="1"/>
    <x v="2"/>
    <x v="2"/>
    <x v="1"/>
    <m/>
    <x v="1"/>
    <s v="Male"/>
    <n v="3"/>
    <n v="1"/>
    <s v="Mobile"/>
    <n v="1"/>
    <s v="Married"/>
    <n v="1"/>
    <x v="1"/>
    <n v="18"/>
    <x v="3"/>
    <x v="5"/>
    <n v="7"/>
    <n v="125.44"/>
  </r>
  <r>
    <x v="2707"/>
    <x v="1"/>
    <x v="10"/>
    <x v="2"/>
    <x v="1"/>
    <n v="7"/>
    <x v="6"/>
    <s v="Male"/>
    <n v="2"/>
    <n v="3"/>
    <s v="Laptop &amp; Accessory"/>
    <n v="3"/>
    <s v="Single"/>
    <n v="5"/>
    <x v="1"/>
    <n v="12"/>
    <x v="1"/>
    <x v="0"/>
    <n v="3"/>
    <n v="153.99"/>
  </r>
  <r>
    <x v="2708"/>
    <x v="1"/>
    <x v="18"/>
    <x v="0"/>
    <x v="0"/>
    <n v="16"/>
    <x v="4"/>
    <s v="Male"/>
    <n v="2"/>
    <n v="3"/>
    <s v="Laptop &amp; Accessory"/>
    <n v="3"/>
    <s v="Single"/>
    <n v="2"/>
    <x v="1"/>
    <n v="14"/>
    <x v="1"/>
    <x v="0"/>
    <n v="9"/>
    <n v="154.87"/>
  </r>
  <r>
    <x v="2709"/>
    <x v="1"/>
    <x v="14"/>
    <x v="2"/>
    <x v="0"/>
    <n v="7"/>
    <x v="0"/>
    <s v="Male"/>
    <n v="2"/>
    <n v="4"/>
    <s v="Laptop &amp; Accessory"/>
    <n v="1"/>
    <s v="Married"/>
    <n v="2"/>
    <x v="0"/>
    <n v="12"/>
    <x v="0"/>
    <x v="0"/>
    <n v="7"/>
    <n v="168.34"/>
  </r>
  <r>
    <x v="2710"/>
    <x v="0"/>
    <x v="2"/>
    <x v="2"/>
    <x v="0"/>
    <n v="30"/>
    <x v="3"/>
    <s v="Male"/>
    <n v="2"/>
    <n v="1"/>
    <s v="Mobile Phone"/>
    <n v="5"/>
    <s v="Single"/>
    <n v="2"/>
    <x v="1"/>
    <n v="17"/>
    <x v="1"/>
    <x v="0"/>
    <n v="0"/>
    <n v="110.91"/>
  </r>
  <r>
    <x v="2711"/>
    <x v="1"/>
    <x v="29"/>
    <x v="2"/>
    <x v="0"/>
    <n v="27"/>
    <x v="0"/>
    <s v="Female"/>
    <n v="2"/>
    <n v="5"/>
    <s v="Laptop &amp; Accessory"/>
    <n v="3"/>
    <s v="Married"/>
    <n v="7"/>
    <x v="1"/>
    <n v="19"/>
    <x v="1"/>
    <x v="0"/>
    <n v="2"/>
    <n v="157.36000000000001"/>
  </r>
  <r>
    <x v="2712"/>
    <x v="1"/>
    <x v="1"/>
    <x v="1"/>
    <x v="1"/>
    <n v="8"/>
    <x v="5"/>
    <s v="Male"/>
    <n v="2"/>
    <n v="3"/>
    <s v="Mobile"/>
    <n v="4"/>
    <s v="Married"/>
    <n v="2"/>
    <x v="1"/>
    <n v="11"/>
    <x v="1"/>
    <x v="0"/>
    <n v="2"/>
    <n v="122.25999999999999"/>
  </r>
  <r>
    <x v="2713"/>
    <x v="1"/>
    <x v="21"/>
    <x v="2"/>
    <x v="1"/>
    <n v="28"/>
    <x v="1"/>
    <s v="Male"/>
    <n v="2"/>
    <n v="4"/>
    <s v="Laptop &amp; Accessory"/>
    <n v="1"/>
    <s v="Married"/>
    <n v="2"/>
    <x v="0"/>
    <n v="15"/>
    <x v="12"/>
    <x v="1"/>
    <n v="11"/>
    <n v="157.47"/>
  </r>
  <r>
    <x v="2714"/>
    <x v="0"/>
    <x v="2"/>
    <x v="0"/>
    <x v="0"/>
    <n v="19"/>
    <x v="4"/>
    <s v="Female"/>
    <n v="2"/>
    <n v="3"/>
    <s v="Laptop &amp; Accessory"/>
    <n v="3"/>
    <s v="Single"/>
    <n v="4"/>
    <x v="0"/>
    <n v="11"/>
    <x v="1"/>
    <x v="2"/>
    <n v="2"/>
    <n v="198.54"/>
  </r>
  <r>
    <x v="2715"/>
    <x v="1"/>
    <x v="7"/>
    <x v="2"/>
    <x v="1"/>
    <n v="20"/>
    <x v="5"/>
    <s v="Male"/>
    <n v="3"/>
    <n v="3"/>
    <s v="Laptop &amp; Accessory"/>
    <n v="4"/>
    <s v="Married"/>
    <n v="9"/>
    <x v="1"/>
    <n v="18"/>
    <x v="1"/>
    <x v="0"/>
    <n v="7"/>
    <n v="154.66999999999999"/>
  </r>
  <r>
    <x v="2716"/>
    <x v="1"/>
    <x v="17"/>
    <x v="0"/>
    <x v="0"/>
    <n v="17"/>
    <x v="4"/>
    <s v="Female"/>
    <n v="2"/>
    <n v="4"/>
    <s v="Laptop &amp; Accessory"/>
    <n v="5"/>
    <s v="Married"/>
    <n v="5"/>
    <x v="1"/>
    <n v="16"/>
    <x v="1"/>
    <x v="0"/>
    <n v="0"/>
    <n v="153.80000000000001"/>
  </r>
  <r>
    <x v="2717"/>
    <x v="1"/>
    <x v="29"/>
    <x v="0"/>
    <x v="1"/>
    <n v="15"/>
    <x v="6"/>
    <s v="Male"/>
    <n v="2"/>
    <n v="3"/>
    <s v="Laptop &amp; Accessory"/>
    <n v="5"/>
    <s v="Married"/>
    <n v="2"/>
    <x v="1"/>
    <n v="25"/>
    <x v="1"/>
    <x v="5"/>
    <n v="9"/>
    <n v="151.51"/>
  </r>
  <r>
    <x v="2718"/>
    <x v="1"/>
    <x v="1"/>
    <x v="2"/>
    <x v="1"/>
    <n v="14"/>
    <x v="2"/>
    <s v="Female"/>
    <n v="2"/>
    <n v="4"/>
    <s v="Laptop &amp; Accessory"/>
    <n v="4"/>
    <s v="Married"/>
    <n v="2"/>
    <x v="0"/>
    <n v="16"/>
    <x v="0"/>
    <x v="0"/>
    <n v="7"/>
    <n v="121.33000000000001"/>
  </r>
  <r>
    <x v="2719"/>
    <x v="1"/>
    <x v="33"/>
    <x v="0"/>
    <x v="0"/>
    <n v="27"/>
    <x v="0"/>
    <s v="Female"/>
    <n v="3"/>
    <n v="3"/>
    <s v="Grocery"/>
    <n v="1"/>
    <s v="Married"/>
    <n v="5"/>
    <x v="0"/>
    <n v="13"/>
    <x v="7"/>
    <x v="0"/>
    <n v="0"/>
    <n v="278.75"/>
  </r>
  <r>
    <x v="2720"/>
    <x v="0"/>
    <x v="2"/>
    <x v="2"/>
    <x v="1"/>
    <m/>
    <x v="0"/>
    <s v="Female"/>
    <n v="2"/>
    <n v="1"/>
    <s v="Mobile"/>
    <n v="3"/>
    <s v="Single"/>
    <n v="4"/>
    <x v="0"/>
    <n v="14"/>
    <x v="1"/>
    <x v="0"/>
    <n v="3"/>
    <n v="124.32"/>
  </r>
  <r>
    <x v="2721"/>
    <x v="1"/>
    <x v="4"/>
    <x v="1"/>
    <x v="1"/>
    <n v="15"/>
    <x v="0"/>
    <s v="Male"/>
    <n v="3"/>
    <n v="3"/>
    <s v="Mobile Phone"/>
    <n v="1"/>
    <s v="Married"/>
    <n v="3"/>
    <x v="1"/>
    <n v="19"/>
    <x v="1"/>
    <x v="0"/>
    <n v="3"/>
    <n v="147.71"/>
  </r>
  <r>
    <x v="2722"/>
    <x v="1"/>
    <x v="26"/>
    <x v="2"/>
    <x v="1"/>
    <n v="8"/>
    <x v="0"/>
    <s v="Male"/>
    <n v="2"/>
    <n v="3"/>
    <s v="Others"/>
    <n v="1"/>
    <s v="Married"/>
    <n v="4"/>
    <x v="1"/>
    <n v="15"/>
    <x v="7"/>
    <x v="4"/>
    <n v="3"/>
    <n v="291.61"/>
  </r>
  <r>
    <x v="2723"/>
    <x v="1"/>
    <x v="25"/>
    <x v="0"/>
    <x v="0"/>
    <n v="18"/>
    <x v="4"/>
    <s v="Male"/>
    <n v="3"/>
    <n v="3"/>
    <s v="Laptop &amp; Accessory"/>
    <n v="1"/>
    <s v="Married"/>
    <n v="4"/>
    <x v="0"/>
    <n v="12"/>
    <x v="0"/>
    <x v="0"/>
    <n v="0"/>
    <n v="150.87"/>
  </r>
  <r>
    <x v="2724"/>
    <x v="0"/>
    <x v="2"/>
    <x v="2"/>
    <x v="2"/>
    <n v="28"/>
    <x v="1"/>
    <s v="Female"/>
    <m/>
    <n v="4"/>
    <s v="Mobile"/>
    <n v="4"/>
    <s v="Married"/>
    <n v="2"/>
    <x v="1"/>
    <n v="12"/>
    <x v="0"/>
    <x v="0"/>
    <n v="0"/>
    <n v="128.63"/>
  </r>
  <r>
    <x v="2725"/>
    <x v="1"/>
    <x v="9"/>
    <x v="0"/>
    <x v="0"/>
    <n v="24"/>
    <x v="6"/>
    <s v="Male"/>
    <n v="3"/>
    <n v="3"/>
    <s v="Laptop &amp; Accessory"/>
    <n v="5"/>
    <s v="Married"/>
    <n v="1"/>
    <x v="1"/>
    <n v="16"/>
    <x v="0"/>
    <x v="0"/>
    <n v="4"/>
    <n v="155.61000000000001"/>
  </r>
  <r>
    <x v="2726"/>
    <x v="1"/>
    <x v="1"/>
    <x v="2"/>
    <x v="1"/>
    <n v="22"/>
    <x v="2"/>
    <s v="Male"/>
    <n v="2"/>
    <n v="3"/>
    <s v="Mobile"/>
    <n v="3"/>
    <s v="Single"/>
    <n v="2"/>
    <x v="1"/>
    <n v="14"/>
    <x v="1"/>
    <x v="0"/>
    <n v="4"/>
    <n v="121.44"/>
  </r>
  <r>
    <x v="2727"/>
    <x v="1"/>
    <x v="0"/>
    <x v="2"/>
    <x v="1"/>
    <n v="9"/>
    <x v="2"/>
    <s v="Male"/>
    <m/>
    <n v="3"/>
    <s v="Mobile"/>
    <n v="5"/>
    <s v="Married"/>
    <n v="2"/>
    <x v="0"/>
    <n v="13"/>
    <x v="3"/>
    <x v="2"/>
    <n v="3"/>
    <n v="130.65"/>
  </r>
  <r>
    <x v="2728"/>
    <x v="1"/>
    <x v="5"/>
    <x v="2"/>
    <x v="1"/>
    <n v="15"/>
    <x v="0"/>
    <s v="Male"/>
    <m/>
    <n v="1"/>
    <s v="Mobile"/>
    <n v="4"/>
    <s v="Married"/>
    <n v="2"/>
    <x v="1"/>
    <n v="22"/>
    <x v="0"/>
    <x v="0"/>
    <n v="2"/>
    <n v="128.1"/>
  </r>
  <r>
    <x v="2729"/>
    <x v="1"/>
    <x v="21"/>
    <x v="0"/>
    <x v="0"/>
    <n v="7"/>
    <x v="4"/>
    <s v="Male"/>
    <n v="2"/>
    <n v="3"/>
    <s v="Fashion"/>
    <n v="1"/>
    <s v="Single"/>
    <n v="2"/>
    <x v="1"/>
    <n v="21"/>
    <x v="3"/>
    <x v="2"/>
    <n v="1"/>
    <n v="198.88"/>
  </r>
  <r>
    <x v="2730"/>
    <x v="1"/>
    <x v="21"/>
    <x v="0"/>
    <x v="0"/>
    <n v="19"/>
    <x v="6"/>
    <s v="Male"/>
    <n v="2"/>
    <n v="3"/>
    <s v="Fashion"/>
    <n v="3"/>
    <s v="Married"/>
    <n v="2"/>
    <x v="1"/>
    <n v="18"/>
    <x v="1"/>
    <x v="0"/>
    <n v="1"/>
    <n v="186.28"/>
  </r>
  <r>
    <x v="2731"/>
    <x v="1"/>
    <x v="2"/>
    <x v="1"/>
    <x v="1"/>
    <n v="7"/>
    <x v="2"/>
    <s v="Male"/>
    <m/>
    <n v="3"/>
    <s v="Mobile"/>
    <n v="5"/>
    <s v="Single"/>
    <n v="1"/>
    <x v="1"/>
    <n v="13"/>
    <x v="8"/>
    <x v="5"/>
    <n v="6"/>
    <n v="128.66999999999999"/>
  </r>
  <r>
    <x v="2732"/>
    <x v="1"/>
    <x v="12"/>
    <x v="0"/>
    <x v="1"/>
    <n v="7"/>
    <x v="0"/>
    <s v="Male"/>
    <n v="2"/>
    <n v="3"/>
    <s v="Laptop &amp; Accessory"/>
    <n v="5"/>
    <s v="Married"/>
    <n v="1"/>
    <x v="1"/>
    <n v="12"/>
    <x v="1"/>
    <x v="0"/>
    <n v="2"/>
    <n v="153.72999999999999"/>
  </r>
  <r>
    <x v="2733"/>
    <x v="1"/>
    <x v="11"/>
    <x v="2"/>
    <x v="1"/>
    <n v="21"/>
    <x v="6"/>
    <s v="Female"/>
    <n v="2"/>
    <n v="3"/>
    <s v="Laptop &amp; Accessory"/>
    <n v="1"/>
    <s v="Married"/>
    <n v="6"/>
    <x v="1"/>
    <n v="18"/>
    <x v="1"/>
    <x v="0"/>
    <n v="2"/>
    <n v="166.67"/>
  </r>
  <r>
    <x v="2734"/>
    <x v="1"/>
    <x v="0"/>
    <x v="2"/>
    <x v="1"/>
    <n v="7"/>
    <x v="0"/>
    <s v="Male"/>
    <n v="2"/>
    <n v="5"/>
    <s v="Laptop &amp; Accessory"/>
    <n v="5"/>
    <s v="Married"/>
    <n v="2"/>
    <x v="1"/>
    <n v="21"/>
    <x v="5"/>
    <x v="13"/>
    <n v="7"/>
    <n v="150.03"/>
  </r>
  <r>
    <x v="2735"/>
    <x v="0"/>
    <x v="2"/>
    <x v="1"/>
    <x v="1"/>
    <m/>
    <x v="5"/>
    <s v="Male"/>
    <n v="2"/>
    <n v="4"/>
    <s v="Mobile"/>
    <n v="1"/>
    <s v="Married"/>
    <n v="6"/>
    <x v="1"/>
    <n v="12"/>
    <x v="0"/>
    <x v="0"/>
    <n v="3"/>
    <n v="123.66999999999999"/>
  </r>
  <r>
    <x v="2736"/>
    <x v="1"/>
    <x v="4"/>
    <x v="1"/>
    <x v="0"/>
    <n v="7"/>
    <x v="0"/>
    <s v="Male"/>
    <m/>
    <n v="4"/>
    <s v="Mobile"/>
    <n v="5"/>
    <s v="Single"/>
    <n v="5"/>
    <x v="1"/>
    <n v="14"/>
    <x v="0"/>
    <x v="0"/>
    <n v="0"/>
    <n v="128.58000000000001"/>
  </r>
  <r>
    <x v="2737"/>
    <x v="1"/>
    <x v="9"/>
    <x v="0"/>
    <x v="0"/>
    <n v="13"/>
    <x v="0"/>
    <s v="Female"/>
    <n v="2"/>
    <n v="3"/>
    <s v="Laptop &amp; Accessory"/>
    <n v="1"/>
    <s v="Married"/>
    <n v="2"/>
    <x v="0"/>
    <n v="11"/>
    <x v="0"/>
    <x v="0"/>
    <n v="9"/>
    <n v="152.04"/>
  </r>
  <r>
    <x v="2738"/>
    <x v="1"/>
    <x v="2"/>
    <x v="1"/>
    <x v="0"/>
    <n v="15"/>
    <x v="4"/>
    <s v="Male"/>
    <n v="2"/>
    <n v="3"/>
    <s v="Laptop &amp; Accessory"/>
    <n v="1"/>
    <s v="Single"/>
    <n v="2"/>
    <x v="1"/>
    <n v="14"/>
    <x v="0"/>
    <x v="0"/>
    <n v="7"/>
    <n v="141.05000000000001"/>
  </r>
  <r>
    <x v="2739"/>
    <x v="1"/>
    <x v="11"/>
    <x v="0"/>
    <x v="1"/>
    <n v="11"/>
    <x v="0"/>
    <s v="Male"/>
    <n v="2"/>
    <n v="4"/>
    <s v="Laptop &amp; Accessory"/>
    <n v="1"/>
    <s v="Single"/>
    <n v="9"/>
    <x v="1"/>
    <n v="24"/>
    <x v="0"/>
    <x v="0"/>
    <n v="0"/>
    <n v="196.79"/>
  </r>
  <r>
    <x v="2740"/>
    <x v="0"/>
    <x v="2"/>
    <x v="2"/>
    <x v="0"/>
    <n v="32"/>
    <x v="4"/>
    <s v="Male"/>
    <n v="3"/>
    <n v="3"/>
    <s v="Laptop &amp; Accessory"/>
    <n v="1"/>
    <s v="Married"/>
    <n v="2"/>
    <x v="0"/>
    <n v="11"/>
    <x v="1"/>
    <x v="0"/>
    <n v="8"/>
    <n v="156.16999999999999"/>
  </r>
  <r>
    <x v="2741"/>
    <x v="0"/>
    <x v="28"/>
    <x v="0"/>
    <x v="0"/>
    <n v="30"/>
    <x v="0"/>
    <s v="Male"/>
    <n v="3"/>
    <n v="3"/>
    <s v="Fashion"/>
    <n v="5"/>
    <s v="Single"/>
    <n v="7"/>
    <x v="0"/>
    <n v="13"/>
    <x v="1"/>
    <x v="2"/>
    <n v="2"/>
    <n v="204.48"/>
  </r>
  <r>
    <x v="2742"/>
    <x v="1"/>
    <x v="27"/>
    <x v="1"/>
    <x v="1"/>
    <n v="15"/>
    <x v="0"/>
    <s v="Female"/>
    <m/>
    <n v="3"/>
    <s v="Laptop &amp; Accessory"/>
    <n v="3"/>
    <s v="Married"/>
    <n v="4"/>
    <x v="1"/>
    <n v="11"/>
    <x v="0"/>
    <x v="2"/>
    <n v="3"/>
    <n v="128.97"/>
  </r>
  <r>
    <x v="2743"/>
    <x v="1"/>
    <x v="18"/>
    <x v="2"/>
    <x v="1"/>
    <n v="13"/>
    <x v="0"/>
    <s v="Male"/>
    <n v="2"/>
    <n v="3"/>
    <s v="Laptop &amp; Accessory"/>
    <n v="3"/>
    <s v="Married"/>
    <n v="2"/>
    <x v="1"/>
    <n v="20"/>
    <x v="1"/>
    <x v="2"/>
    <n v="8"/>
    <n v="159.68"/>
  </r>
  <r>
    <x v="2744"/>
    <x v="1"/>
    <x v="28"/>
    <x v="0"/>
    <x v="1"/>
    <n v="17"/>
    <x v="0"/>
    <s v="Male"/>
    <n v="1"/>
    <n v="3"/>
    <s v="Fashion"/>
    <n v="3"/>
    <s v="Married"/>
    <n v="2"/>
    <x v="1"/>
    <n v="17"/>
    <x v="0"/>
    <x v="0"/>
    <n v="9"/>
    <n v="175.1"/>
  </r>
  <r>
    <x v="2745"/>
    <x v="1"/>
    <x v="4"/>
    <x v="2"/>
    <x v="2"/>
    <n v="7"/>
    <x v="1"/>
    <s v="Male"/>
    <m/>
    <n v="3"/>
    <s v="Mobile"/>
    <n v="4"/>
    <s v="Married"/>
    <n v="1"/>
    <x v="0"/>
    <n v="11"/>
    <x v="1"/>
    <x v="0"/>
    <n v="2"/>
    <n v="129.91"/>
  </r>
  <r>
    <x v="2746"/>
    <x v="1"/>
    <x v="20"/>
    <x v="0"/>
    <x v="2"/>
    <n v="32"/>
    <x v="1"/>
    <s v="Male"/>
    <n v="3"/>
    <n v="1"/>
    <s v="Others"/>
    <n v="4"/>
    <s v="Married"/>
    <n v="5"/>
    <x v="0"/>
    <m/>
    <x v="0"/>
    <x v="0"/>
    <n v="4"/>
    <n v="296.36"/>
  </r>
  <r>
    <x v="2747"/>
    <x v="1"/>
    <x v="0"/>
    <x v="0"/>
    <x v="1"/>
    <n v="8"/>
    <x v="6"/>
    <s v="Female"/>
    <n v="2"/>
    <n v="5"/>
    <s v="Mobile Phone"/>
    <n v="1"/>
    <s v="Married"/>
    <n v="2"/>
    <x v="0"/>
    <n v="11"/>
    <x v="1"/>
    <x v="0"/>
    <n v="0"/>
    <n v="111.28999999999999"/>
  </r>
  <r>
    <x v="2748"/>
    <x v="1"/>
    <x v="29"/>
    <x v="0"/>
    <x v="0"/>
    <n v="21"/>
    <x v="4"/>
    <s v="Male"/>
    <n v="3"/>
    <n v="3"/>
    <s v="Grocery"/>
    <n v="5"/>
    <s v="Single"/>
    <n v="1"/>
    <x v="1"/>
    <n v="12"/>
    <x v="2"/>
    <x v="8"/>
    <n v="10"/>
    <n v="233.41000000000003"/>
  </r>
  <r>
    <x v="2749"/>
    <x v="1"/>
    <x v="25"/>
    <x v="2"/>
    <x v="1"/>
    <n v="29"/>
    <x v="0"/>
    <s v="Male"/>
    <n v="2"/>
    <n v="4"/>
    <s v="Laptop &amp; Accessory"/>
    <n v="3"/>
    <s v="Single"/>
    <n v="2"/>
    <x v="1"/>
    <n v="12"/>
    <x v="12"/>
    <x v="6"/>
    <n v="7"/>
    <n v="143.32"/>
  </r>
  <r>
    <x v="2750"/>
    <x v="1"/>
    <x v="0"/>
    <x v="2"/>
    <x v="1"/>
    <n v="16"/>
    <x v="6"/>
    <s v="Female"/>
    <n v="2"/>
    <n v="3"/>
    <s v="Fashion"/>
    <n v="3"/>
    <s v="Married"/>
    <n v="5"/>
    <x v="1"/>
    <n v="20"/>
    <x v="12"/>
    <x v="4"/>
    <m/>
    <n v="210.31"/>
  </r>
  <r>
    <x v="2751"/>
    <x v="1"/>
    <x v="27"/>
    <x v="1"/>
    <x v="1"/>
    <n v="16"/>
    <x v="6"/>
    <s v="Female"/>
    <n v="3"/>
    <n v="3"/>
    <s v="Laptop &amp; Accessory"/>
    <n v="5"/>
    <s v="Single"/>
    <n v="7"/>
    <x v="0"/>
    <n v="19"/>
    <x v="1"/>
    <x v="0"/>
    <n v="4"/>
    <n v="144.4"/>
  </r>
  <r>
    <x v="2752"/>
    <x v="1"/>
    <x v="2"/>
    <x v="1"/>
    <x v="1"/>
    <n v="7"/>
    <x v="0"/>
    <s v="Male"/>
    <n v="2"/>
    <n v="4"/>
    <s v="Laptop &amp; Accessory"/>
    <n v="3"/>
    <s v="Single"/>
    <n v="2"/>
    <x v="1"/>
    <n v="12"/>
    <x v="0"/>
    <x v="0"/>
    <n v="2"/>
    <n v="146.16999999999999"/>
  </r>
  <r>
    <x v="2753"/>
    <x v="1"/>
    <x v="2"/>
    <x v="1"/>
    <x v="1"/>
    <m/>
    <x v="1"/>
    <s v="Male"/>
    <n v="3"/>
    <n v="3"/>
    <s v="Mobile"/>
    <n v="1"/>
    <s v="Single"/>
    <n v="2"/>
    <x v="1"/>
    <n v="13"/>
    <x v="0"/>
    <x v="0"/>
    <n v="4"/>
    <n v="126.47"/>
  </r>
  <r>
    <x v="2754"/>
    <x v="1"/>
    <x v="3"/>
    <x v="2"/>
    <x v="1"/>
    <n v="17"/>
    <x v="5"/>
    <s v="Female"/>
    <n v="3"/>
    <n v="3"/>
    <s v="Laptop &amp; Accessory"/>
    <n v="3"/>
    <s v="Married"/>
    <n v="2"/>
    <x v="1"/>
    <n v="11"/>
    <x v="8"/>
    <x v="7"/>
    <n v="4"/>
    <n v="163.22999999999999"/>
  </r>
  <r>
    <x v="2755"/>
    <x v="1"/>
    <x v="3"/>
    <x v="0"/>
    <x v="0"/>
    <n v="8"/>
    <x v="4"/>
    <s v="Female"/>
    <n v="3"/>
    <n v="3"/>
    <s v="Laptop &amp; Accessory"/>
    <n v="4"/>
    <s v="Married"/>
    <n v="4"/>
    <x v="1"/>
    <n v="14"/>
    <x v="0"/>
    <x v="10"/>
    <n v="10"/>
    <n v="156.77000000000001"/>
  </r>
  <r>
    <x v="2756"/>
    <x v="1"/>
    <x v="1"/>
    <x v="1"/>
    <x v="2"/>
    <n v="8"/>
    <x v="1"/>
    <s v="Female"/>
    <n v="2"/>
    <n v="3"/>
    <s v="Mobile"/>
    <n v="4"/>
    <s v="Married"/>
    <n v="5"/>
    <x v="1"/>
    <n v="14"/>
    <x v="1"/>
    <x v="0"/>
    <n v="2"/>
    <n v="121.87"/>
  </r>
  <r>
    <x v="2757"/>
    <x v="1"/>
    <x v="16"/>
    <x v="1"/>
    <x v="1"/>
    <n v="7"/>
    <x v="6"/>
    <s v="Male"/>
    <n v="3"/>
    <n v="3"/>
    <s v="Mobile Phone"/>
    <n v="4"/>
    <s v="Married"/>
    <n v="2"/>
    <x v="1"/>
    <n v="13"/>
    <x v="0"/>
    <x v="0"/>
    <n v="7"/>
    <n v="137.47999999999999"/>
  </r>
  <r>
    <x v="2758"/>
    <x v="1"/>
    <x v="2"/>
    <x v="1"/>
    <x v="1"/>
    <n v="8"/>
    <x v="1"/>
    <s v="Male"/>
    <n v="2"/>
    <n v="3"/>
    <s v="Mobile Phone"/>
    <n v="3"/>
    <s v="Married"/>
    <n v="7"/>
    <x v="0"/>
    <n v="19"/>
    <x v="1"/>
    <x v="0"/>
    <n v="2"/>
    <n v="139.77000000000001"/>
  </r>
  <r>
    <x v="2759"/>
    <x v="1"/>
    <x v="7"/>
    <x v="0"/>
    <x v="1"/>
    <n v="31"/>
    <x v="6"/>
    <s v="Male"/>
    <n v="2"/>
    <n v="3"/>
    <s v="Fashion"/>
    <n v="3"/>
    <s v="Single"/>
    <n v="3"/>
    <x v="1"/>
    <n v="23"/>
    <x v="4"/>
    <x v="11"/>
    <n v="11"/>
    <n v="186.33"/>
  </r>
  <r>
    <x v="2760"/>
    <x v="1"/>
    <x v="1"/>
    <x v="2"/>
    <x v="1"/>
    <n v="7"/>
    <x v="2"/>
    <s v="Male"/>
    <n v="2"/>
    <n v="4"/>
    <s v="Mobile"/>
    <n v="3"/>
    <s v="Married"/>
    <n v="2"/>
    <x v="1"/>
    <n v="12"/>
    <x v="1"/>
    <x v="0"/>
    <n v="0"/>
    <n v="120.08000000000001"/>
  </r>
  <r>
    <x v="2761"/>
    <x v="1"/>
    <x v="4"/>
    <x v="1"/>
    <x v="0"/>
    <n v="7"/>
    <x v="0"/>
    <s v="Male"/>
    <n v="2"/>
    <n v="3"/>
    <s v="Laptop &amp; Accessory"/>
    <n v="4"/>
    <s v="Married"/>
    <n v="1"/>
    <x v="1"/>
    <n v="15"/>
    <x v="0"/>
    <x v="10"/>
    <n v="8"/>
    <n v="144.4"/>
  </r>
  <r>
    <x v="2762"/>
    <x v="1"/>
    <x v="0"/>
    <x v="1"/>
    <x v="0"/>
    <n v="8"/>
    <x v="0"/>
    <s v="Male"/>
    <m/>
    <n v="3"/>
    <s v="Mobile"/>
    <n v="3"/>
    <s v="Married"/>
    <n v="1"/>
    <x v="1"/>
    <n v="19"/>
    <x v="1"/>
    <x v="0"/>
    <n v="2"/>
    <n v="130.66999999999999"/>
  </r>
  <r>
    <x v="2763"/>
    <x v="1"/>
    <x v="4"/>
    <x v="2"/>
    <x v="1"/>
    <n v="12"/>
    <x v="0"/>
    <s v="Male"/>
    <n v="3"/>
    <n v="4"/>
    <s v="Laptop &amp; Accessory"/>
    <n v="3"/>
    <s v="Married"/>
    <n v="3"/>
    <x v="1"/>
    <n v="11"/>
    <x v="3"/>
    <x v="5"/>
    <n v="7"/>
    <n v="153.21"/>
  </r>
  <r>
    <x v="2764"/>
    <x v="1"/>
    <x v="25"/>
    <x v="0"/>
    <x v="1"/>
    <n v="24"/>
    <x v="0"/>
    <s v="Male"/>
    <n v="2"/>
    <n v="3"/>
    <s v="Laptop &amp; Accessory"/>
    <n v="5"/>
    <s v="Married"/>
    <n v="7"/>
    <x v="0"/>
    <n v="17"/>
    <x v="0"/>
    <x v="0"/>
    <n v="2"/>
    <n v="154.1"/>
  </r>
  <r>
    <x v="2765"/>
    <x v="1"/>
    <x v="8"/>
    <x v="1"/>
    <x v="1"/>
    <n v="7"/>
    <x v="0"/>
    <s v="Male"/>
    <m/>
    <n v="3"/>
    <s v="Mobile"/>
    <n v="1"/>
    <s v="Married"/>
    <n v="4"/>
    <x v="1"/>
    <n v="22"/>
    <x v="1"/>
    <x v="0"/>
    <n v="0"/>
    <n v="127.82"/>
  </r>
  <r>
    <x v="2766"/>
    <x v="1"/>
    <x v="7"/>
    <x v="2"/>
    <x v="1"/>
    <n v="7"/>
    <x v="6"/>
    <s v="Female"/>
    <n v="3"/>
    <n v="3"/>
    <s v="Fashion"/>
    <n v="4"/>
    <s v="Married"/>
    <n v="1"/>
    <x v="1"/>
    <n v="18"/>
    <x v="1"/>
    <x v="10"/>
    <m/>
    <n v="219.57"/>
  </r>
  <r>
    <x v="2767"/>
    <x v="1"/>
    <x v="9"/>
    <x v="1"/>
    <x v="1"/>
    <n v="17"/>
    <x v="2"/>
    <s v="Male"/>
    <n v="2"/>
    <n v="3"/>
    <s v="Mobile"/>
    <n v="3"/>
    <s v="Married"/>
    <n v="8"/>
    <x v="0"/>
    <n v="11"/>
    <x v="3"/>
    <x v="2"/>
    <n v="2"/>
    <n v="126.6"/>
  </r>
  <r>
    <x v="2768"/>
    <x v="1"/>
    <x v="2"/>
    <x v="1"/>
    <x v="1"/>
    <n v="7"/>
    <x v="0"/>
    <s v="Male"/>
    <n v="3"/>
    <n v="3"/>
    <s v="Mobile"/>
    <n v="3"/>
    <s v="Single"/>
    <n v="1"/>
    <x v="1"/>
    <n v="12"/>
    <x v="0"/>
    <x v="0"/>
    <n v="2"/>
    <n v="133.75"/>
  </r>
  <r>
    <x v="2769"/>
    <x v="1"/>
    <x v="9"/>
    <x v="0"/>
    <x v="1"/>
    <n v="15"/>
    <x v="6"/>
    <s v="Male"/>
    <n v="2"/>
    <n v="3"/>
    <s v="Laptop &amp; Accessory"/>
    <n v="3"/>
    <s v="Single"/>
    <n v="2"/>
    <x v="1"/>
    <n v="19"/>
    <x v="1"/>
    <x v="0"/>
    <n v="8"/>
    <n v="150.97999999999999"/>
  </r>
  <r>
    <x v="2770"/>
    <x v="1"/>
    <x v="18"/>
    <x v="1"/>
    <x v="1"/>
    <n v="21"/>
    <x v="6"/>
    <s v="Female"/>
    <n v="3"/>
    <n v="3"/>
    <s v="Laptop &amp; Accessory"/>
    <n v="1"/>
    <s v="Married"/>
    <n v="1"/>
    <x v="0"/>
    <n v="13"/>
    <x v="5"/>
    <x v="13"/>
    <n v="1"/>
    <n v="148.78"/>
  </r>
  <r>
    <x v="2771"/>
    <x v="1"/>
    <x v="11"/>
    <x v="1"/>
    <x v="1"/>
    <n v="35"/>
    <x v="0"/>
    <s v="Female"/>
    <m/>
    <n v="4"/>
    <s v="Mobile"/>
    <n v="4"/>
    <s v="Single"/>
    <n v="2"/>
    <x v="1"/>
    <n v="13"/>
    <x v="1"/>
    <x v="4"/>
    <n v="1"/>
    <n v="128.37"/>
  </r>
  <r>
    <x v="2772"/>
    <x v="1"/>
    <x v="3"/>
    <x v="1"/>
    <x v="1"/>
    <m/>
    <x v="0"/>
    <s v="Male"/>
    <n v="2"/>
    <n v="3"/>
    <s v="Mobile"/>
    <n v="1"/>
    <s v="Married"/>
    <n v="9"/>
    <x v="1"/>
    <n v="19"/>
    <x v="0"/>
    <x v="0"/>
    <n v="0"/>
    <n v="124.06"/>
  </r>
  <r>
    <x v="2773"/>
    <x v="1"/>
    <x v="1"/>
    <x v="1"/>
    <x v="0"/>
    <n v="7"/>
    <x v="2"/>
    <s v="Male"/>
    <n v="3"/>
    <n v="4"/>
    <s v="Mobile"/>
    <n v="4"/>
    <s v="Married"/>
    <n v="1"/>
    <x v="1"/>
    <n v="14"/>
    <x v="3"/>
    <x v="2"/>
    <n v="2"/>
    <n v="122.69"/>
  </r>
  <r>
    <x v="2774"/>
    <x v="1"/>
    <x v="29"/>
    <x v="1"/>
    <x v="1"/>
    <n v="30"/>
    <x v="0"/>
    <s v="Male"/>
    <n v="2"/>
    <n v="3"/>
    <s v="Laptop &amp; Accessory"/>
    <n v="1"/>
    <s v="Single"/>
    <n v="8"/>
    <x v="1"/>
    <n v="13"/>
    <x v="1"/>
    <x v="0"/>
    <n v="7"/>
    <n v="141.08000000000001"/>
  </r>
  <r>
    <x v="2775"/>
    <x v="1"/>
    <x v="4"/>
    <x v="0"/>
    <x v="1"/>
    <n v="16"/>
    <x v="6"/>
    <s v="Female"/>
    <n v="3"/>
    <n v="5"/>
    <s v="Fashion"/>
    <n v="3"/>
    <s v="Married"/>
    <n v="4"/>
    <x v="1"/>
    <n v="12"/>
    <x v="1"/>
    <x v="8"/>
    <n v="11"/>
    <n v="232.06"/>
  </r>
  <r>
    <x v="2776"/>
    <x v="1"/>
    <x v="11"/>
    <x v="0"/>
    <x v="0"/>
    <n v="7"/>
    <x v="4"/>
    <s v="Female"/>
    <n v="2"/>
    <n v="3"/>
    <s v="Fashion"/>
    <n v="1"/>
    <s v="Married"/>
    <n v="2"/>
    <x v="1"/>
    <n v="19"/>
    <x v="1"/>
    <x v="10"/>
    <n v="7"/>
    <n v="204.22"/>
  </r>
  <r>
    <x v="2777"/>
    <x v="1"/>
    <x v="24"/>
    <x v="0"/>
    <x v="1"/>
    <n v="16"/>
    <x v="0"/>
    <s v="Female"/>
    <n v="2"/>
    <n v="1"/>
    <s v="Fashion"/>
    <n v="1"/>
    <s v="Married"/>
    <n v="2"/>
    <x v="0"/>
    <n v="25"/>
    <x v="11"/>
    <x v="8"/>
    <n v="8"/>
    <n v="237.44"/>
  </r>
  <r>
    <x v="2778"/>
    <x v="1"/>
    <x v="2"/>
    <x v="1"/>
    <x v="0"/>
    <n v="14"/>
    <x v="1"/>
    <s v="Female"/>
    <n v="2"/>
    <n v="3"/>
    <s v="Laptop &amp; Accessory"/>
    <n v="3"/>
    <s v="Married"/>
    <n v="1"/>
    <x v="0"/>
    <n v="22"/>
    <x v="1"/>
    <x v="0"/>
    <n v="4"/>
    <n v="149.07"/>
  </r>
  <r>
    <x v="2779"/>
    <x v="1"/>
    <x v="23"/>
    <x v="2"/>
    <x v="0"/>
    <n v="35"/>
    <x v="0"/>
    <s v="Male"/>
    <n v="2"/>
    <n v="3"/>
    <s v="Mobile"/>
    <n v="1"/>
    <s v="Married"/>
    <n v="3"/>
    <x v="1"/>
    <n v="15"/>
    <x v="0"/>
    <x v="0"/>
    <n v="0"/>
    <n v="134.82"/>
  </r>
  <r>
    <x v="2780"/>
    <x v="1"/>
    <x v="31"/>
    <x v="1"/>
    <x v="1"/>
    <m/>
    <x v="2"/>
    <s v="Male"/>
    <n v="2"/>
    <n v="3"/>
    <s v="Mobile"/>
    <n v="1"/>
    <s v="Single"/>
    <n v="7"/>
    <x v="0"/>
    <n v="12"/>
    <x v="0"/>
    <x v="0"/>
    <n v="2"/>
    <n v="124.36000000000001"/>
  </r>
  <r>
    <x v="2781"/>
    <x v="1"/>
    <x v="2"/>
    <x v="1"/>
    <x v="0"/>
    <m/>
    <x v="2"/>
    <s v="Male"/>
    <n v="2"/>
    <n v="3"/>
    <s v="Mobile"/>
    <n v="5"/>
    <s v="Single"/>
    <n v="2"/>
    <x v="0"/>
    <n v="11"/>
    <x v="0"/>
    <x v="0"/>
    <n v="2"/>
    <n v="123.80000000000001"/>
  </r>
  <r>
    <x v="2782"/>
    <x v="1"/>
    <x v="29"/>
    <x v="2"/>
    <x v="1"/>
    <n v="15"/>
    <x v="0"/>
    <s v="Male"/>
    <n v="2"/>
    <n v="3"/>
    <s v="Others"/>
    <n v="1"/>
    <s v="Single"/>
    <n v="3"/>
    <x v="1"/>
    <m/>
    <x v="0"/>
    <x v="0"/>
    <n v="3"/>
    <n v="294.31"/>
  </r>
  <r>
    <x v="2783"/>
    <x v="0"/>
    <x v="1"/>
    <x v="2"/>
    <x v="0"/>
    <n v="15"/>
    <x v="4"/>
    <s v="Male"/>
    <n v="2"/>
    <n v="3"/>
    <s v="Mobile Phone"/>
    <n v="5"/>
    <s v="Married"/>
    <n v="2"/>
    <x v="1"/>
    <n v="19"/>
    <x v="0"/>
    <x v="0"/>
    <n v="0"/>
    <n v="117.9"/>
  </r>
  <r>
    <x v="2784"/>
    <x v="1"/>
    <x v="5"/>
    <x v="0"/>
    <x v="0"/>
    <n v="9"/>
    <x v="6"/>
    <s v="Female"/>
    <n v="3"/>
    <n v="4"/>
    <s v="Fashion"/>
    <n v="1"/>
    <s v="Married"/>
    <n v="1"/>
    <x v="1"/>
    <n v="19"/>
    <x v="1"/>
    <x v="6"/>
    <n v="4"/>
    <n v="176.44"/>
  </r>
  <r>
    <x v="2785"/>
    <x v="1"/>
    <x v="5"/>
    <x v="2"/>
    <x v="1"/>
    <n v="10"/>
    <x v="0"/>
    <s v="Female"/>
    <n v="3"/>
    <n v="3"/>
    <s v="Laptop &amp; Accessory"/>
    <n v="4"/>
    <s v="Married"/>
    <n v="8"/>
    <x v="1"/>
    <n v="13"/>
    <x v="1"/>
    <x v="0"/>
    <n v="2"/>
    <n v="151.31"/>
  </r>
  <r>
    <x v="2786"/>
    <x v="1"/>
    <x v="17"/>
    <x v="2"/>
    <x v="1"/>
    <n v="7"/>
    <x v="0"/>
    <s v="Male"/>
    <n v="2"/>
    <n v="3"/>
    <s v="Laptop &amp; Accessory"/>
    <n v="3"/>
    <s v="Married"/>
    <n v="2"/>
    <x v="1"/>
    <n v="21"/>
    <x v="1"/>
    <x v="0"/>
    <n v="9"/>
    <n v="163.06"/>
  </r>
  <r>
    <x v="2787"/>
    <x v="0"/>
    <x v="2"/>
    <x v="1"/>
    <x v="1"/>
    <n v="7"/>
    <x v="6"/>
    <s v="Male"/>
    <n v="2"/>
    <n v="3"/>
    <s v="Mobile Phone"/>
    <n v="1"/>
    <s v="Married"/>
    <n v="10"/>
    <x v="0"/>
    <n v="14"/>
    <x v="3"/>
    <x v="2"/>
    <n v="2"/>
    <n v="147.87"/>
  </r>
  <r>
    <x v="2788"/>
    <x v="1"/>
    <x v="25"/>
    <x v="0"/>
    <x v="1"/>
    <n v="8"/>
    <x v="0"/>
    <s v="Male"/>
    <n v="2"/>
    <n v="3"/>
    <s v="Others"/>
    <n v="3"/>
    <s v="Married"/>
    <n v="6"/>
    <x v="1"/>
    <n v="11"/>
    <x v="7"/>
    <x v="4"/>
    <n v="14"/>
    <n v="288.8"/>
  </r>
  <r>
    <x v="2789"/>
    <x v="0"/>
    <x v="6"/>
    <x v="1"/>
    <x v="1"/>
    <m/>
    <x v="5"/>
    <s v="Male"/>
    <n v="3"/>
    <n v="3"/>
    <s v="Mobile"/>
    <n v="3"/>
    <s v="Married"/>
    <n v="9"/>
    <x v="1"/>
    <n v="11"/>
    <x v="5"/>
    <x v="7"/>
    <n v="8"/>
    <n v="123.38999999999999"/>
  </r>
  <r>
    <x v="2790"/>
    <x v="1"/>
    <x v="8"/>
    <x v="0"/>
    <x v="1"/>
    <n v="34"/>
    <x v="0"/>
    <s v="Female"/>
    <n v="2"/>
    <n v="4"/>
    <s v="Grocery"/>
    <n v="4"/>
    <s v="Married"/>
    <n v="1"/>
    <x v="1"/>
    <n v="23"/>
    <x v="0"/>
    <x v="8"/>
    <n v="10"/>
    <n v="235.7"/>
  </r>
  <r>
    <x v="2791"/>
    <x v="1"/>
    <x v="21"/>
    <x v="0"/>
    <x v="0"/>
    <n v="34"/>
    <x v="4"/>
    <s v="Female"/>
    <n v="3"/>
    <n v="4"/>
    <s v="Laptop &amp; Accessory"/>
    <n v="3"/>
    <s v="Married"/>
    <n v="2"/>
    <x v="1"/>
    <n v="21"/>
    <x v="0"/>
    <x v="0"/>
    <n v="7"/>
    <n v="167.12"/>
  </r>
  <r>
    <x v="2792"/>
    <x v="1"/>
    <x v="5"/>
    <x v="2"/>
    <x v="0"/>
    <n v="21"/>
    <x v="4"/>
    <s v="Male"/>
    <n v="2"/>
    <n v="5"/>
    <s v="Laptop &amp; Accessory"/>
    <n v="1"/>
    <s v="Married"/>
    <n v="2"/>
    <x v="1"/>
    <n v="24"/>
    <x v="11"/>
    <x v="9"/>
    <n v="11"/>
    <n v="154.06"/>
  </r>
  <r>
    <x v="2793"/>
    <x v="1"/>
    <x v="8"/>
    <x v="0"/>
    <x v="0"/>
    <n v="9"/>
    <x v="0"/>
    <s v="Male"/>
    <n v="2"/>
    <n v="4"/>
    <s v="Laptop &amp; Accessory"/>
    <n v="4"/>
    <s v="Married"/>
    <n v="3"/>
    <x v="1"/>
    <n v="11"/>
    <x v="0"/>
    <x v="0"/>
    <n v="4"/>
    <n v="189.38"/>
  </r>
  <r>
    <x v="2794"/>
    <x v="1"/>
    <x v="11"/>
    <x v="1"/>
    <x v="1"/>
    <m/>
    <x v="5"/>
    <s v="Male"/>
    <n v="3"/>
    <n v="3"/>
    <s v="Mobile"/>
    <n v="5"/>
    <s v="Single"/>
    <n v="2"/>
    <x v="1"/>
    <n v="14"/>
    <x v="1"/>
    <x v="0"/>
    <n v="2"/>
    <n v="124.38999999999999"/>
  </r>
  <r>
    <x v="2795"/>
    <x v="1"/>
    <x v="9"/>
    <x v="0"/>
    <x v="2"/>
    <n v="32"/>
    <x v="0"/>
    <s v="Female"/>
    <n v="2"/>
    <n v="3"/>
    <s v="Fashion"/>
    <n v="1"/>
    <s v="Single"/>
    <n v="2"/>
    <x v="0"/>
    <n v="16"/>
    <x v="0"/>
    <x v="0"/>
    <n v="7"/>
    <n v="188.37"/>
  </r>
  <r>
    <x v="2796"/>
    <x v="1"/>
    <x v="4"/>
    <x v="0"/>
    <x v="0"/>
    <n v="16"/>
    <x v="0"/>
    <s v="Female"/>
    <n v="3"/>
    <n v="3"/>
    <s v="Laptop &amp; Accessory"/>
    <n v="1"/>
    <s v="Married"/>
    <n v="2"/>
    <x v="1"/>
    <n v="11"/>
    <x v="1"/>
    <x v="0"/>
    <n v="9"/>
    <n v="153.43"/>
  </r>
  <r>
    <x v="2797"/>
    <x v="0"/>
    <x v="3"/>
    <x v="2"/>
    <x v="0"/>
    <n v="7"/>
    <x v="0"/>
    <s v="Male"/>
    <n v="3"/>
    <n v="3"/>
    <s v="Laptop &amp; Accessory"/>
    <n v="3"/>
    <s v="Married"/>
    <n v="8"/>
    <x v="1"/>
    <n v="12"/>
    <x v="0"/>
    <x v="0"/>
    <n v="1"/>
    <n v="167.28"/>
  </r>
  <r>
    <x v="2798"/>
    <x v="1"/>
    <x v="5"/>
    <x v="0"/>
    <x v="0"/>
    <n v="17"/>
    <x v="4"/>
    <s v="Female"/>
    <n v="3"/>
    <n v="4"/>
    <s v="Laptop &amp; Accessory"/>
    <n v="1"/>
    <s v="Married"/>
    <n v="5"/>
    <x v="1"/>
    <n v="13"/>
    <x v="0"/>
    <x v="0"/>
    <n v="0"/>
    <n v="166.52"/>
  </r>
  <r>
    <x v="2799"/>
    <x v="1"/>
    <x v="10"/>
    <x v="1"/>
    <x v="0"/>
    <n v="26"/>
    <x v="0"/>
    <s v="Female"/>
    <n v="2"/>
    <n v="3"/>
    <s v="Laptop &amp; Accessory"/>
    <n v="3"/>
    <s v="Single"/>
    <n v="9"/>
    <x v="1"/>
    <n v="15"/>
    <x v="1"/>
    <x v="0"/>
    <n v="1"/>
    <n v="148.5"/>
  </r>
  <r>
    <x v="2800"/>
    <x v="1"/>
    <x v="3"/>
    <x v="1"/>
    <x v="1"/>
    <n v="8"/>
    <x v="0"/>
    <s v="Male"/>
    <m/>
    <n v="4"/>
    <s v="Mobile"/>
    <n v="3"/>
    <s v="Single"/>
    <n v="3"/>
    <x v="1"/>
    <n v="14"/>
    <x v="1"/>
    <x v="2"/>
    <n v="2"/>
    <n v="128.09"/>
  </r>
  <r>
    <x v="2801"/>
    <x v="1"/>
    <x v="9"/>
    <x v="2"/>
    <x v="1"/>
    <n v="24"/>
    <x v="0"/>
    <s v="Male"/>
    <n v="3"/>
    <n v="3"/>
    <s v="Laptop &amp; Accessory"/>
    <n v="3"/>
    <s v="Married"/>
    <n v="2"/>
    <x v="0"/>
    <n v="14"/>
    <x v="1"/>
    <x v="0"/>
    <n v="2"/>
    <n v="156.88999999999999"/>
  </r>
  <r>
    <x v="2802"/>
    <x v="1"/>
    <x v="1"/>
    <x v="0"/>
    <x v="1"/>
    <n v="8"/>
    <x v="2"/>
    <s v="Female"/>
    <n v="3"/>
    <n v="3"/>
    <s v="Mobile"/>
    <n v="3"/>
    <s v="Married"/>
    <n v="3"/>
    <x v="1"/>
    <n v="14"/>
    <x v="1"/>
    <x v="0"/>
    <n v="2"/>
    <n v="120.00999999999999"/>
  </r>
  <r>
    <x v="2803"/>
    <x v="1"/>
    <x v="9"/>
    <x v="1"/>
    <x v="1"/>
    <n v="7"/>
    <x v="0"/>
    <s v="Female"/>
    <m/>
    <n v="5"/>
    <s v="Mobile"/>
    <n v="1"/>
    <s v="Married"/>
    <n v="2"/>
    <x v="1"/>
    <n v="12"/>
    <x v="0"/>
    <x v="0"/>
    <n v="1"/>
    <n v="129.77000000000001"/>
  </r>
  <r>
    <x v="2804"/>
    <x v="1"/>
    <x v="12"/>
    <x v="1"/>
    <x v="1"/>
    <n v="19"/>
    <x v="1"/>
    <s v="Male"/>
    <n v="2"/>
    <n v="4"/>
    <s v="Laptop &amp; Accessory"/>
    <n v="4"/>
    <s v="Married"/>
    <n v="5"/>
    <x v="0"/>
    <n v="13"/>
    <x v="1"/>
    <x v="0"/>
    <n v="3"/>
    <n v="140.25"/>
  </r>
  <r>
    <x v="2805"/>
    <x v="1"/>
    <x v="12"/>
    <x v="1"/>
    <x v="1"/>
    <n v="34"/>
    <x v="6"/>
    <s v="Female"/>
    <n v="3"/>
    <n v="4"/>
    <s v="Mobile Phone"/>
    <n v="5"/>
    <s v="Single"/>
    <n v="2"/>
    <x v="1"/>
    <n v="14"/>
    <x v="1"/>
    <x v="0"/>
    <n v="4"/>
    <n v="137.85"/>
  </r>
  <r>
    <x v="2806"/>
    <x v="0"/>
    <x v="3"/>
    <x v="0"/>
    <x v="0"/>
    <n v="34"/>
    <x v="4"/>
    <s v="Male"/>
    <n v="2"/>
    <n v="4"/>
    <s v="Fashion"/>
    <n v="5"/>
    <s v="Married"/>
    <n v="5"/>
    <x v="0"/>
    <n v="13"/>
    <x v="3"/>
    <x v="2"/>
    <n v="0"/>
    <n v="208.54000000000002"/>
  </r>
  <r>
    <x v="2807"/>
    <x v="1"/>
    <x v="29"/>
    <x v="0"/>
    <x v="0"/>
    <n v="30"/>
    <x v="4"/>
    <s v="Female"/>
    <n v="2"/>
    <n v="4"/>
    <s v="Grocery"/>
    <n v="1"/>
    <s v="Married"/>
    <n v="1"/>
    <x v="1"/>
    <n v="11"/>
    <x v="12"/>
    <x v="7"/>
    <m/>
    <n v="220.31"/>
  </r>
  <r>
    <x v="2808"/>
    <x v="1"/>
    <x v="0"/>
    <x v="2"/>
    <x v="1"/>
    <n v="11"/>
    <x v="6"/>
    <s v="Male"/>
    <n v="3"/>
    <n v="3"/>
    <s v="Laptop &amp; Accessory"/>
    <n v="5"/>
    <s v="Single"/>
    <n v="1"/>
    <x v="1"/>
    <n v="19"/>
    <x v="0"/>
    <x v="0"/>
    <n v="7"/>
    <n v="199.36"/>
  </r>
  <r>
    <x v="2809"/>
    <x v="1"/>
    <x v="2"/>
    <x v="1"/>
    <x v="0"/>
    <n v="11"/>
    <x v="1"/>
    <s v="Female"/>
    <m/>
    <n v="4"/>
    <s v="Mobile"/>
    <n v="3"/>
    <s v="Single"/>
    <n v="1"/>
    <x v="1"/>
    <n v="18"/>
    <x v="0"/>
    <x v="0"/>
    <n v="0"/>
    <n v="129.66"/>
  </r>
  <r>
    <x v="2810"/>
    <x v="1"/>
    <x v="5"/>
    <x v="2"/>
    <x v="1"/>
    <m/>
    <x v="2"/>
    <s v="Male"/>
    <n v="2"/>
    <n v="1"/>
    <s v="Laptop &amp; Accessory"/>
    <n v="1"/>
    <s v="Married"/>
    <n v="5"/>
    <x v="1"/>
    <n v="17"/>
    <x v="1"/>
    <x v="0"/>
    <n v="3"/>
    <n v="125.71000000000001"/>
  </r>
  <r>
    <x v="2811"/>
    <x v="1"/>
    <x v="29"/>
    <x v="0"/>
    <x v="1"/>
    <n v="12"/>
    <x v="6"/>
    <s v="Male"/>
    <n v="2"/>
    <n v="4"/>
    <s v="Fashion"/>
    <n v="5"/>
    <s v="Married"/>
    <n v="5"/>
    <x v="1"/>
    <n v="15"/>
    <x v="1"/>
    <x v="0"/>
    <n v="7"/>
    <n v="199.91"/>
  </r>
  <r>
    <x v="2812"/>
    <x v="1"/>
    <x v="2"/>
    <x v="0"/>
    <x v="1"/>
    <n v="10"/>
    <x v="0"/>
    <s v="Male"/>
    <n v="2"/>
    <n v="1"/>
    <s v="Laptop &amp; Accessory"/>
    <n v="4"/>
    <s v="Married"/>
    <n v="2"/>
    <x v="0"/>
    <n v="20"/>
    <x v="1"/>
    <x v="0"/>
    <n v="3"/>
    <n v="161.41999999999999"/>
  </r>
  <r>
    <x v="2813"/>
    <x v="1"/>
    <x v="26"/>
    <x v="2"/>
    <x v="0"/>
    <n v="8"/>
    <x v="6"/>
    <s v="Male"/>
    <n v="3"/>
    <n v="4"/>
    <s v="Laptop &amp; Accessory"/>
    <n v="4"/>
    <s v="Married"/>
    <n v="3"/>
    <x v="1"/>
    <n v="14"/>
    <x v="0"/>
    <x v="0"/>
    <n v="8"/>
    <n v="153.9"/>
  </r>
  <r>
    <x v="2814"/>
    <x v="1"/>
    <x v="21"/>
    <x v="1"/>
    <x v="1"/>
    <n v="14"/>
    <x v="6"/>
    <s v="Male"/>
    <n v="2"/>
    <n v="1"/>
    <s v="Laptop &amp; Accessory"/>
    <n v="3"/>
    <s v="Married"/>
    <n v="3"/>
    <x v="1"/>
    <n v="12"/>
    <x v="0"/>
    <x v="0"/>
    <n v="2"/>
    <n v="144.04"/>
  </r>
  <r>
    <x v="2815"/>
    <x v="0"/>
    <x v="11"/>
    <x v="0"/>
    <x v="0"/>
    <n v="7"/>
    <x v="0"/>
    <s v="Female"/>
    <n v="4"/>
    <n v="4"/>
    <s v="Laptop &amp; Accessory"/>
    <n v="2"/>
    <s v="Single"/>
    <n v="10"/>
    <x v="0"/>
    <n v="12"/>
    <x v="3"/>
    <x v="2"/>
    <n v="6"/>
    <n v="184.93"/>
  </r>
  <r>
    <x v="2816"/>
    <x v="0"/>
    <x v="14"/>
    <x v="1"/>
    <x v="1"/>
    <n v="9"/>
    <x v="1"/>
    <s v="Male"/>
    <n v="4"/>
    <n v="5"/>
    <s v="Mobile Phone"/>
    <n v="3"/>
    <s v="Single"/>
    <n v="8"/>
    <x v="0"/>
    <n v="16"/>
    <x v="0"/>
    <x v="2"/>
    <n v="1"/>
    <n v="145.9"/>
  </r>
  <r>
    <x v="2817"/>
    <x v="0"/>
    <x v="14"/>
    <x v="1"/>
    <x v="1"/>
    <n v="31"/>
    <x v="0"/>
    <s v="Male"/>
    <n v="3"/>
    <n v="5"/>
    <s v="Mobile Phone"/>
    <n v="3"/>
    <s v="Single"/>
    <n v="7"/>
    <x v="0"/>
    <n v="15"/>
    <x v="0"/>
    <x v="2"/>
    <n v="4"/>
    <n v="145.28"/>
  </r>
  <r>
    <x v="2818"/>
    <x v="0"/>
    <x v="14"/>
    <x v="0"/>
    <x v="0"/>
    <n v="16"/>
    <x v="0"/>
    <s v="Male"/>
    <n v="3"/>
    <n v="5"/>
    <s v="Laptop &amp; Accessory"/>
    <n v="5"/>
    <s v="Single"/>
    <n v="9"/>
    <x v="1"/>
    <n v="24"/>
    <x v="0"/>
    <x v="2"/>
    <n v="4"/>
    <n v="159.07"/>
  </r>
  <r>
    <x v="2819"/>
    <x v="0"/>
    <x v="14"/>
    <x v="0"/>
    <x v="1"/>
    <n v="13"/>
    <x v="6"/>
    <s v="Male"/>
    <n v="3"/>
    <n v="4"/>
    <s v="Mobile Phone"/>
    <n v="5"/>
    <s v="Single"/>
    <n v="4"/>
    <x v="1"/>
    <n v="12"/>
    <x v="3"/>
    <x v="2"/>
    <n v="4"/>
    <n v="154.6"/>
  </r>
  <r>
    <x v="2820"/>
    <x v="0"/>
    <x v="14"/>
    <x v="2"/>
    <x v="1"/>
    <n v="23"/>
    <x v="0"/>
    <s v="Female"/>
    <n v="4"/>
    <n v="6"/>
    <s v="Mobile Phone"/>
    <n v="5"/>
    <s v="Single"/>
    <n v="3"/>
    <x v="0"/>
    <n v="23"/>
    <x v="11"/>
    <x v="5"/>
    <n v="8"/>
    <n v="164.19"/>
  </r>
  <r>
    <x v="2821"/>
    <x v="0"/>
    <x v="16"/>
    <x v="1"/>
    <x v="0"/>
    <n v="12"/>
    <x v="5"/>
    <s v="Male"/>
    <n v="3"/>
    <n v="4"/>
    <s v="Laptop &amp; Accessory"/>
    <n v="2"/>
    <s v="Divorced"/>
    <n v="5"/>
    <x v="1"/>
    <n v="15"/>
    <x v="0"/>
    <x v="2"/>
    <n v="1"/>
    <n v="145.86000000000001"/>
  </r>
  <r>
    <x v="2822"/>
    <x v="0"/>
    <x v="14"/>
    <x v="1"/>
    <x v="1"/>
    <n v="7"/>
    <x v="6"/>
    <s v="Male"/>
    <n v="4"/>
    <n v="4"/>
    <s v="Mobile Phone"/>
    <n v="2"/>
    <s v="Divorced"/>
    <n v="4"/>
    <x v="0"/>
    <n v="17"/>
    <x v="12"/>
    <x v="6"/>
    <n v="1"/>
    <n v="147.93"/>
  </r>
  <r>
    <x v="2823"/>
    <x v="0"/>
    <x v="8"/>
    <x v="0"/>
    <x v="0"/>
    <n v="10"/>
    <x v="4"/>
    <s v="Male"/>
    <n v="3"/>
    <n v="5"/>
    <s v="Mobile Phone"/>
    <n v="3"/>
    <s v="Divorced"/>
    <n v="3"/>
    <x v="0"/>
    <n v="15"/>
    <x v="0"/>
    <x v="2"/>
    <n v="3"/>
    <n v="151.83000000000001"/>
  </r>
  <r>
    <x v="2824"/>
    <x v="0"/>
    <x v="14"/>
    <x v="1"/>
    <x v="1"/>
    <n v="32"/>
    <x v="0"/>
    <s v="Male"/>
    <n v="3"/>
    <n v="6"/>
    <s v="Mobile Phone"/>
    <n v="3"/>
    <s v="Single"/>
    <n v="3"/>
    <x v="1"/>
    <n v="13"/>
    <x v="3"/>
    <x v="2"/>
    <n v="2"/>
    <n v="147.93"/>
  </r>
  <r>
    <x v="2825"/>
    <x v="0"/>
    <x v="11"/>
    <x v="0"/>
    <x v="1"/>
    <n v="19"/>
    <x v="3"/>
    <s v="Female"/>
    <n v="3"/>
    <n v="4"/>
    <s v="Others"/>
    <n v="3"/>
    <s v="Divorced"/>
    <n v="3"/>
    <x v="1"/>
    <m/>
    <x v="10"/>
    <x v="16"/>
    <n v="9"/>
    <n v="320.45"/>
  </r>
  <r>
    <x v="2826"/>
    <x v="0"/>
    <x v="29"/>
    <x v="0"/>
    <x v="1"/>
    <n v="7"/>
    <x v="0"/>
    <s v="Male"/>
    <n v="4"/>
    <n v="5"/>
    <s v="Fashion"/>
    <n v="3"/>
    <s v="Single"/>
    <n v="11"/>
    <x v="0"/>
    <n v="14"/>
    <x v="0"/>
    <x v="2"/>
    <n v="1"/>
    <n v="178.81"/>
  </r>
  <r>
    <x v="2827"/>
    <x v="0"/>
    <x v="14"/>
    <x v="0"/>
    <x v="1"/>
    <n v="12"/>
    <x v="5"/>
    <s v="Male"/>
    <n v="3"/>
    <n v="4"/>
    <s v="Mobile Phone"/>
    <n v="3"/>
    <s v="Single"/>
    <n v="3"/>
    <x v="0"/>
    <n v="14"/>
    <x v="12"/>
    <x v="6"/>
    <n v="3"/>
    <n v="159.41"/>
  </r>
  <r>
    <x v="2828"/>
    <x v="0"/>
    <x v="14"/>
    <x v="0"/>
    <x v="1"/>
    <n v="16"/>
    <x v="6"/>
    <s v="Male"/>
    <n v="4"/>
    <n v="5"/>
    <s v="Mobile Phone"/>
    <n v="3"/>
    <s v="Divorced"/>
    <n v="2"/>
    <x v="0"/>
    <n v="18"/>
    <x v="0"/>
    <x v="2"/>
    <n v="1"/>
    <n v="158.88"/>
  </r>
  <r>
    <x v="2829"/>
    <x v="0"/>
    <x v="24"/>
    <x v="0"/>
    <x v="0"/>
    <n v="16"/>
    <x v="6"/>
    <s v="Male"/>
    <n v="4"/>
    <n v="5"/>
    <s v="Fashion"/>
    <n v="2"/>
    <s v="Single"/>
    <n v="3"/>
    <x v="1"/>
    <n v="17"/>
    <x v="0"/>
    <x v="10"/>
    <m/>
    <n v="221.19"/>
  </r>
  <r>
    <x v="2830"/>
    <x v="0"/>
    <x v="14"/>
    <x v="1"/>
    <x v="2"/>
    <n v="13"/>
    <x v="1"/>
    <s v="Male"/>
    <n v="4"/>
    <n v="4"/>
    <s v="Mobile Phone"/>
    <n v="5"/>
    <s v="Married"/>
    <n v="6"/>
    <x v="0"/>
    <n v="23"/>
    <x v="3"/>
    <x v="2"/>
    <n v="3"/>
    <n v="145.72999999999999"/>
  </r>
  <r>
    <x v="2831"/>
    <x v="0"/>
    <x v="14"/>
    <x v="2"/>
    <x v="1"/>
    <n v="13"/>
    <x v="0"/>
    <s v="Female"/>
    <n v="4"/>
    <n v="5"/>
    <s v="Mobile Phone"/>
    <n v="2"/>
    <s v="Single"/>
    <n v="3"/>
    <x v="0"/>
    <n v="19"/>
    <x v="3"/>
    <x v="2"/>
    <n v="1"/>
    <n v="154.26"/>
  </r>
  <r>
    <x v="2832"/>
    <x v="0"/>
    <x v="14"/>
    <x v="0"/>
    <x v="0"/>
    <n v="12"/>
    <x v="4"/>
    <s v="Male"/>
    <n v="3"/>
    <n v="5"/>
    <s v="Laptop &amp; Accessory"/>
    <n v="3"/>
    <s v="Single"/>
    <n v="3"/>
    <x v="0"/>
    <n v="12"/>
    <x v="3"/>
    <x v="2"/>
    <n v="4"/>
    <n v="182.44"/>
  </r>
  <r>
    <x v="2833"/>
    <x v="0"/>
    <x v="14"/>
    <x v="2"/>
    <x v="1"/>
    <n v="14"/>
    <x v="0"/>
    <s v="Male"/>
    <n v="4"/>
    <n v="6"/>
    <s v="Laptop &amp; Accessory"/>
    <n v="3"/>
    <s v="Single"/>
    <n v="3"/>
    <x v="0"/>
    <n v="25"/>
    <x v="3"/>
    <x v="2"/>
    <n v="7"/>
    <n v="185.74"/>
  </r>
  <r>
    <x v="2834"/>
    <x v="0"/>
    <x v="7"/>
    <x v="0"/>
    <x v="1"/>
    <n v="21"/>
    <x v="0"/>
    <s v="Female"/>
    <n v="4"/>
    <n v="4"/>
    <s v="Mobile Phone"/>
    <n v="4"/>
    <s v="Divorced"/>
    <n v="11"/>
    <x v="0"/>
    <n v="19"/>
    <x v="3"/>
    <x v="10"/>
    <n v="4"/>
    <n v="174.63"/>
  </r>
  <r>
    <x v="2835"/>
    <x v="0"/>
    <x v="14"/>
    <x v="0"/>
    <x v="0"/>
    <n v="13"/>
    <x v="0"/>
    <s v="Male"/>
    <n v="4"/>
    <n v="6"/>
    <s v="Laptop &amp; Accessory"/>
    <n v="3"/>
    <s v="Divorced"/>
    <n v="6"/>
    <x v="0"/>
    <n v="19"/>
    <x v="8"/>
    <x v="13"/>
    <n v="8"/>
    <n v="186.72"/>
  </r>
  <r>
    <x v="2836"/>
    <x v="0"/>
    <x v="30"/>
    <x v="0"/>
    <x v="1"/>
    <n v="30"/>
    <x v="6"/>
    <s v="Female"/>
    <n v="4"/>
    <n v="4"/>
    <s v="Fashion"/>
    <n v="2"/>
    <s v="Divorced"/>
    <n v="3"/>
    <x v="1"/>
    <n v="13"/>
    <x v="9"/>
    <x v="16"/>
    <m/>
    <n v="228.12"/>
  </r>
  <r>
    <x v="2837"/>
    <x v="0"/>
    <x v="14"/>
    <x v="1"/>
    <x v="0"/>
    <n v="29"/>
    <x v="4"/>
    <s v="Male"/>
    <n v="3"/>
    <n v="4"/>
    <s v="Mobile Phone"/>
    <n v="3"/>
    <s v="Single"/>
    <n v="3"/>
    <x v="0"/>
    <n v="20"/>
    <x v="0"/>
    <x v="2"/>
    <n v="1"/>
    <n v="141.75"/>
  </r>
  <r>
    <x v="2838"/>
    <x v="0"/>
    <x v="14"/>
    <x v="0"/>
    <x v="0"/>
    <n v="27"/>
    <x v="0"/>
    <s v="Female"/>
    <n v="4"/>
    <n v="6"/>
    <s v="Laptop &amp; Accessory"/>
    <n v="3"/>
    <s v="Divorced"/>
    <n v="5"/>
    <x v="0"/>
    <n v="12"/>
    <x v="3"/>
    <x v="6"/>
    <n v="3"/>
    <n v="170.59"/>
  </r>
  <r>
    <x v="2839"/>
    <x v="0"/>
    <x v="25"/>
    <x v="2"/>
    <x v="1"/>
    <n v="15"/>
    <x v="0"/>
    <s v="Male"/>
    <n v="3"/>
    <n v="6"/>
    <s v="Fashion"/>
    <n v="2"/>
    <s v="Single"/>
    <n v="4"/>
    <x v="1"/>
    <n v="16"/>
    <x v="0"/>
    <x v="2"/>
    <n v="4"/>
    <n v="231.5"/>
  </r>
  <r>
    <x v="2840"/>
    <x v="0"/>
    <x v="14"/>
    <x v="0"/>
    <x v="1"/>
    <n v="16"/>
    <x v="6"/>
    <s v="Female"/>
    <n v="3"/>
    <n v="4"/>
    <s v="Mobile Phone"/>
    <n v="5"/>
    <s v="Single"/>
    <n v="9"/>
    <x v="1"/>
    <n v="23"/>
    <x v="3"/>
    <x v="2"/>
    <n v="5"/>
    <n v="167"/>
  </r>
  <r>
    <x v="2841"/>
    <x v="1"/>
    <x v="5"/>
    <x v="0"/>
    <x v="0"/>
    <n v="7"/>
    <x v="4"/>
    <s v="Male"/>
    <n v="4"/>
    <n v="4"/>
    <s v="Fashion"/>
    <n v="4"/>
    <s v="Divorced"/>
    <n v="3"/>
    <x v="1"/>
    <n v="14"/>
    <x v="3"/>
    <x v="2"/>
    <n v="7"/>
    <n v="197.95"/>
  </r>
  <r>
    <x v="2842"/>
    <x v="1"/>
    <x v="27"/>
    <x v="1"/>
    <x v="0"/>
    <n v="13"/>
    <x v="4"/>
    <s v="Male"/>
    <n v="3"/>
    <n v="4"/>
    <s v="Laptop &amp; Accessory"/>
    <n v="3"/>
    <s v="Divorced"/>
    <n v="4"/>
    <x v="0"/>
    <n v="21"/>
    <x v="0"/>
    <x v="10"/>
    <n v="6"/>
    <n v="148.06"/>
  </r>
  <r>
    <x v="2843"/>
    <x v="1"/>
    <x v="6"/>
    <x v="1"/>
    <x v="1"/>
    <n v="16"/>
    <x v="0"/>
    <s v="Male"/>
    <n v="3"/>
    <n v="4"/>
    <s v="Laptop &amp; Accessory"/>
    <n v="4"/>
    <s v="Married"/>
    <n v="10"/>
    <x v="1"/>
    <n v="19"/>
    <x v="3"/>
    <x v="2"/>
    <n v="16"/>
    <n v="148.47999999999999"/>
  </r>
  <r>
    <x v="2844"/>
    <x v="1"/>
    <x v="18"/>
    <x v="2"/>
    <x v="0"/>
    <n v="15"/>
    <x v="4"/>
    <s v="Female"/>
    <n v="3"/>
    <n v="4"/>
    <s v="Fashion"/>
    <n v="2"/>
    <s v="Single"/>
    <n v="3"/>
    <x v="1"/>
    <n v="15"/>
    <x v="12"/>
    <x v="4"/>
    <m/>
    <n v="214.98"/>
  </r>
  <r>
    <x v="2845"/>
    <x v="1"/>
    <x v="16"/>
    <x v="2"/>
    <x v="1"/>
    <n v="7"/>
    <x v="5"/>
    <s v="Male"/>
    <n v="3"/>
    <n v="4"/>
    <s v="Laptop &amp; Accessory"/>
    <n v="3"/>
    <s v="Divorced"/>
    <n v="3"/>
    <x v="1"/>
    <n v="14"/>
    <x v="0"/>
    <x v="2"/>
    <n v="10"/>
    <n v="168.19"/>
  </r>
  <r>
    <x v="2846"/>
    <x v="1"/>
    <x v="14"/>
    <x v="0"/>
    <x v="1"/>
    <n v="14"/>
    <x v="6"/>
    <s v="Male"/>
    <n v="3"/>
    <n v="5"/>
    <s v="Laptop &amp; Accessory"/>
    <n v="3"/>
    <s v="Divorced"/>
    <n v="4"/>
    <x v="1"/>
    <n v="18"/>
    <x v="3"/>
    <x v="2"/>
    <n v="1"/>
    <n v="186.32"/>
  </r>
  <r>
    <x v="2847"/>
    <x v="1"/>
    <x v="34"/>
    <x v="0"/>
    <x v="1"/>
    <n v="16"/>
    <x v="6"/>
    <s v="Female"/>
    <n v="4"/>
    <n v="5"/>
    <s v="Mobile Phone"/>
    <n v="4"/>
    <s v="Divorced"/>
    <n v="6"/>
    <x v="0"/>
    <n v="21"/>
    <x v="3"/>
    <x v="2"/>
    <n v="1"/>
    <n v="158.46"/>
  </r>
  <r>
    <x v="2848"/>
    <x v="1"/>
    <x v="8"/>
    <x v="0"/>
    <x v="0"/>
    <n v="11"/>
    <x v="4"/>
    <s v="Male"/>
    <n v="4"/>
    <n v="5"/>
    <s v="Fashion"/>
    <n v="2"/>
    <s v="Divorced"/>
    <n v="9"/>
    <x v="1"/>
    <n v="12"/>
    <x v="12"/>
    <x v="8"/>
    <n v="12"/>
    <n v="233.55"/>
  </r>
  <r>
    <x v="2849"/>
    <x v="1"/>
    <x v="9"/>
    <x v="2"/>
    <x v="0"/>
    <n v="9"/>
    <x v="4"/>
    <s v="Female"/>
    <n v="4"/>
    <n v="4"/>
    <s v="Mobile Phone"/>
    <n v="3"/>
    <s v="Divorced"/>
    <n v="8"/>
    <x v="1"/>
    <n v="19"/>
    <x v="3"/>
    <x v="2"/>
    <n v="3"/>
    <n v="147.31"/>
  </r>
  <r>
    <x v="2850"/>
    <x v="1"/>
    <x v="14"/>
    <x v="1"/>
    <x v="1"/>
    <n v="26"/>
    <x v="6"/>
    <s v="Male"/>
    <n v="4"/>
    <n v="4"/>
    <s v="Mobile Phone"/>
    <n v="2"/>
    <s v="Divorced"/>
    <n v="3"/>
    <x v="1"/>
    <n v="25"/>
    <x v="0"/>
    <x v="6"/>
    <n v="3"/>
    <n v="148.22999999999999"/>
  </r>
  <r>
    <x v="2851"/>
    <x v="1"/>
    <x v="14"/>
    <x v="2"/>
    <x v="1"/>
    <n v="16"/>
    <x v="6"/>
    <s v="Male"/>
    <n v="3"/>
    <n v="4"/>
    <s v="Mobile Phone"/>
    <n v="4"/>
    <s v="Married"/>
    <n v="8"/>
    <x v="1"/>
    <n v="19"/>
    <x v="0"/>
    <x v="6"/>
    <n v="3"/>
    <n v="145.24"/>
  </r>
  <r>
    <x v="2852"/>
    <x v="1"/>
    <x v="12"/>
    <x v="0"/>
    <x v="1"/>
    <n v="28"/>
    <x v="6"/>
    <s v="Male"/>
    <n v="3"/>
    <n v="4"/>
    <s v="Mobile Phone"/>
    <n v="2"/>
    <s v="Divorced"/>
    <n v="3"/>
    <x v="1"/>
    <n v="12"/>
    <x v="0"/>
    <x v="2"/>
    <n v="3"/>
    <n v="152.13"/>
  </r>
  <r>
    <x v="2853"/>
    <x v="1"/>
    <x v="34"/>
    <x v="0"/>
    <x v="1"/>
    <n v="31"/>
    <x v="0"/>
    <s v="Male"/>
    <n v="3"/>
    <n v="3"/>
    <s v="Fashion"/>
    <n v="2"/>
    <s v="Married"/>
    <n v="5"/>
    <x v="0"/>
    <n v="17"/>
    <x v="3"/>
    <x v="2"/>
    <m/>
    <n v="219.39"/>
  </r>
  <r>
    <x v="2854"/>
    <x v="1"/>
    <x v="14"/>
    <x v="2"/>
    <x v="1"/>
    <n v="10"/>
    <x v="6"/>
    <s v="Male"/>
    <n v="4"/>
    <n v="5"/>
    <s v="Mobile Phone"/>
    <n v="3"/>
    <s v="Married"/>
    <n v="3"/>
    <x v="0"/>
    <n v="16"/>
    <x v="0"/>
    <x v="2"/>
    <n v="2"/>
    <n v="150.66"/>
  </r>
  <r>
    <x v="2855"/>
    <x v="1"/>
    <x v="22"/>
    <x v="0"/>
    <x v="1"/>
    <n v="18"/>
    <x v="0"/>
    <s v="Female"/>
    <n v="3"/>
    <n v="4"/>
    <s v="Others"/>
    <n v="4"/>
    <s v="Single"/>
    <n v="5"/>
    <x v="1"/>
    <n v="16"/>
    <x v="12"/>
    <x v="10"/>
    <n v="5"/>
    <n v="324.26"/>
  </r>
  <r>
    <x v="2856"/>
    <x v="1"/>
    <x v="25"/>
    <x v="1"/>
    <x v="1"/>
    <n v="21"/>
    <x v="0"/>
    <s v="Male"/>
    <n v="3"/>
    <n v="4"/>
    <s v="Mobile Phone"/>
    <n v="3"/>
    <s v="Married"/>
    <n v="6"/>
    <x v="1"/>
    <n v="13"/>
    <x v="3"/>
    <x v="2"/>
    <n v="9"/>
    <n v="149.51"/>
  </r>
  <r>
    <x v="2857"/>
    <x v="1"/>
    <x v="0"/>
    <x v="0"/>
    <x v="0"/>
    <n v="12"/>
    <x v="0"/>
    <s v="Female"/>
    <n v="3"/>
    <n v="4"/>
    <s v="Fashion"/>
    <n v="2"/>
    <s v="Divorced"/>
    <n v="4"/>
    <x v="1"/>
    <n v="13"/>
    <x v="12"/>
    <x v="13"/>
    <m/>
    <n v="219.19"/>
  </r>
  <r>
    <x v="2858"/>
    <x v="1"/>
    <x v="29"/>
    <x v="0"/>
    <x v="0"/>
    <n v="7"/>
    <x v="0"/>
    <s v="Female"/>
    <n v="3"/>
    <n v="5"/>
    <s v="Laptop &amp; Accessory"/>
    <n v="2"/>
    <s v="Single"/>
    <n v="6"/>
    <x v="1"/>
    <n v="23"/>
    <x v="3"/>
    <x v="2"/>
    <m/>
    <n v="211.86"/>
  </r>
  <r>
    <x v="2859"/>
    <x v="1"/>
    <x v="18"/>
    <x v="0"/>
    <x v="1"/>
    <n v="13"/>
    <x v="0"/>
    <s v="Male"/>
    <n v="3"/>
    <n v="4"/>
    <s v="Mobile Phone"/>
    <n v="3"/>
    <s v="Single"/>
    <n v="5"/>
    <x v="1"/>
    <n v="21"/>
    <x v="0"/>
    <x v="2"/>
    <n v="5"/>
    <n v="155.38"/>
  </r>
  <r>
    <x v="2860"/>
    <x v="1"/>
    <x v="14"/>
    <x v="0"/>
    <x v="1"/>
    <n v="24"/>
    <x v="5"/>
    <s v="Male"/>
    <n v="3"/>
    <n v="4"/>
    <s v="Mobile Phone"/>
    <n v="4"/>
    <s v="Divorced"/>
    <n v="2"/>
    <x v="0"/>
    <n v="17"/>
    <x v="3"/>
    <x v="2"/>
    <n v="2"/>
    <n v="155.58000000000001"/>
  </r>
  <r>
    <x v="2861"/>
    <x v="0"/>
    <x v="14"/>
    <x v="2"/>
    <x v="0"/>
    <n v="7"/>
    <x v="5"/>
    <s v="Female"/>
    <n v="4"/>
    <n v="6"/>
    <s v="Mobile Phone"/>
    <n v="5"/>
    <s v="Single"/>
    <n v="2"/>
    <x v="1"/>
    <n v="22"/>
    <x v="3"/>
    <x v="2"/>
    <n v="1"/>
    <n v="148.25"/>
  </r>
  <r>
    <x v="2862"/>
    <x v="1"/>
    <x v="24"/>
    <x v="2"/>
    <x v="1"/>
    <n v="10"/>
    <x v="6"/>
    <s v="Male"/>
    <n v="2"/>
    <n v="4"/>
    <s v="Mobile Phone"/>
    <n v="4"/>
    <s v="Single"/>
    <n v="6"/>
    <x v="1"/>
    <n v="13"/>
    <x v="11"/>
    <x v="13"/>
    <n v="3"/>
    <n v="145.88"/>
  </r>
  <r>
    <x v="2863"/>
    <x v="1"/>
    <x v="0"/>
    <x v="2"/>
    <x v="1"/>
    <n v="16"/>
    <x v="6"/>
    <s v="Male"/>
    <n v="4"/>
    <n v="4"/>
    <s v="Laptop &amp; Accessory"/>
    <n v="5"/>
    <s v="Married"/>
    <n v="3"/>
    <x v="1"/>
    <n v="12"/>
    <x v="0"/>
    <x v="5"/>
    <n v="11"/>
    <n v="155.72"/>
  </r>
  <r>
    <x v="2864"/>
    <x v="1"/>
    <x v="6"/>
    <x v="0"/>
    <x v="0"/>
    <n v="11"/>
    <x v="0"/>
    <s v="Female"/>
    <n v="2"/>
    <n v="4"/>
    <s v="Laptop &amp; Accessory"/>
    <n v="5"/>
    <s v="Married"/>
    <n v="6"/>
    <x v="0"/>
    <n v="12"/>
    <x v="0"/>
    <x v="2"/>
    <n v="4"/>
    <n v="175.06"/>
  </r>
  <r>
    <x v="2865"/>
    <x v="1"/>
    <x v="13"/>
    <x v="0"/>
    <x v="1"/>
    <n v="15"/>
    <x v="0"/>
    <s v="Female"/>
    <n v="4"/>
    <n v="4"/>
    <s v="Mobile Phone"/>
    <n v="5"/>
    <s v="Married"/>
    <n v="6"/>
    <x v="0"/>
    <n v="19"/>
    <x v="3"/>
    <x v="6"/>
    <n v="3"/>
    <n v="167.57"/>
  </r>
  <r>
    <x v="2866"/>
    <x v="1"/>
    <x v="21"/>
    <x v="0"/>
    <x v="1"/>
    <n v="9"/>
    <x v="0"/>
    <s v="Male"/>
    <n v="3"/>
    <n v="4"/>
    <s v="Mobile Phone"/>
    <n v="2"/>
    <s v="Single"/>
    <n v="2"/>
    <x v="1"/>
    <n v="15"/>
    <x v="0"/>
    <x v="2"/>
    <n v="3"/>
    <n v="150"/>
  </r>
  <r>
    <x v="2867"/>
    <x v="0"/>
    <x v="14"/>
    <x v="1"/>
    <x v="1"/>
    <n v="9"/>
    <x v="0"/>
    <s v="Male"/>
    <n v="3"/>
    <n v="5"/>
    <s v="Mobile Phone"/>
    <n v="2"/>
    <s v="Single"/>
    <n v="3"/>
    <x v="1"/>
    <n v="23"/>
    <x v="0"/>
    <x v="2"/>
    <n v="1"/>
    <n v="136.02000000000001"/>
  </r>
  <r>
    <x v="2868"/>
    <x v="1"/>
    <x v="7"/>
    <x v="0"/>
    <x v="0"/>
    <n v="7"/>
    <x v="4"/>
    <s v="Female"/>
    <n v="4"/>
    <n v="4"/>
    <s v="Fashion"/>
    <n v="5"/>
    <s v="Married"/>
    <n v="3"/>
    <x v="1"/>
    <n v="26"/>
    <x v="11"/>
    <x v="16"/>
    <m/>
    <n v="229.53"/>
  </r>
  <r>
    <x v="2869"/>
    <x v="1"/>
    <x v="29"/>
    <x v="1"/>
    <x v="1"/>
    <n v="16"/>
    <x v="0"/>
    <s v="Female"/>
    <n v="4"/>
    <n v="4"/>
    <s v="Mobile Phone"/>
    <n v="2"/>
    <s v="Single"/>
    <n v="3"/>
    <x v="1"/>
    <n v="13"/>
    <x v="3"/>
    <x v="6"/>
    <n v="2"/>
    <n v="147.88"/>
  </r>
  <r>
    <x v="2870"/>
    <x v="1"/>
    <x v="11"/>
    <x v="0"/>
    <x v="1"/>
    <n v="19"/>
    <x v="6"/>
    <s v="Female"/>
    <n v="4"/>
    <n v="4"/>
    <s v="Mobile Phone"/>
    <n v="2"/>
    <s v="Divorced"/>
    <n v="10"/>
    <x v="0"/>
    <n v="24"/>
    <x v="3"/>
    <x v="2"/>
    <n v="3"/>
    <n v="164.29"/>
  </r>
  <r>
    <x v="2871"/>
    <x v="1"/>
    <x v="9"/>
    <x v="1"/>
    <x v="1"/>
    <n v="34"/>
    <x v="6"/>
    <s v="Female"/>
    <n v="4"/>
    <n v="4"/>
    <s v="Mobile Phone"/>
    <n v="4"/>
    <s v="Single"/>
    <n v="4"/>
    <x v="1"/>
    <n v="16"/>
    <x v="3"/>
    <x v="2"/>
    <n v="3"/>
    <n v="148.11000000000001"/>
  </r>
  <r>
    <x v="2872"/>
    <x v="0"/>
    <x v="11"/>
    <x v="0"/>
    <x v="0"/>
    <n v="27"/>
    <x v="4"/>
    <s v="Female"/>
    <n v="4"/>
    <n v="4"/>
    <s v="Mobile Phone"/>
    <n v="4"/>
    <s v="Single"/>
    <n v="3"/>
    <x v="0"/>
    <n v="23"/>
    <x v="0"/>
    <x v="2"/>
    <n v="3"/>
    <n v="156.4"/>
  </r>
  <r>
    <x v="2873"/>
    <x v="1"/>
    <x v="22"/>
    <x v="0"/>
    <x v="1"/>
    <n v="7"/>
    <x v="6"/>
    <s v="Male"/>
    <n v="3"/>
    <n v="5"/>
    <s v="Mobile Phone"/>
    <n v="3"/>
    <s v="Divorced"/>
    <n v="4"/>
    <x v="1"/>
    <n v="16"/>
    <x v="0"/>
    <x v="2"/>
    <n v="3"/>
    <n v="161.9"/>
  </r>
  <r>
    <x v="2874"/>
    <x v="1"/>
    <x v="27"/>
    <x v="0"/>
    <x v="1"/>
    <n v="20"/>
    <x v="6"/>
    <s v="Female"/>
    <n v="3"/>
    <n v="3"/>
    <s v="Laptop &amp; Accessory"/>
    <n v="5"/>
    <s v="Married"/>
    <n v="3"/>
    <x v="1"/>
    <n v="12"/>
    <x v="3"/>
    <x v="2"/>
    <n v="4"/>
    <n v="169.5"/>
  </r>
  <r>
    <x v="2875"/>
    <x v="1"/>
    <x v="21"/>
    <x v="0"/>
    <x v="1"/>
    <n v="21"/>
    <x v="6"/>
    <s v="Female"/>
    <n v="4"/>
    <n v="4"/>
    <s v="Mobile Phone"/>
    <n v="4"/>
    <s v="Divorced"/>
    <n v="3"/>
    <x v="1"/>
    <n v="14"/>
    <x v="0"/>
    <x v="2"/>
    <n v="7"/>
    <n v="152.56"/>
  </r>
  <r>
    <x v="2876"/>
    <x v="1"/>
    <x v="8"/>
    <x v="0"/>
    <x v="1"/>
    <n v="11"/>
    <x v="6"/>
    <s v="Female"/>
    <n v="3"/>
    <n v="4"/>
    <s v="Others"/>
    <n v="3"/>
    <s v="Divorced"/>
    <n v="3"/>
    <x v="1"/>
    <m/>
    <x v="0"/>
    <x v="12"/>
    <n v="10"/>
    <n v="315.33"/>
  </r>
  <r>
    <x v="2877"/>
    <x v="1"/>
    <x v="17"/>
    <x v="0"/>
    <x v="1"/>
    <n v="21"/>
    <x v="6"/>
    <s v="Male"/>
    <n v="4"/>
    <n v="3"/>
    <s v="Others"/>
    <n v="4"/>
    <s v="Single"/>
    <n v="10"/>
    <x v="1"/>
    <m/>
    <x v="0"/>
    <x v="6"/>
    <n v="16"/>
    <n v="312.22000000000003"/>
  </r>
  <r>
    <x v="2878"/>
    <x v="1"/>
    <x v="9"/>
    <x v="2"/>
    <x v="1"/>
    <n v="9"/>
    <x v="0"/>
    <s v="Male"/>
    <n v="3"/>
    <n v="5"/>
    <s v="Laptop &amp; Accessory"/>
    <n v="3"/>
    <s v="Divorced"/>
    <n v="3"/>
    <x v="1"/>
    <n v="18"/>
    <x v="0"/>
    <x v="2"/>
    <m/>
    <n v="220.47"/>
  </r>
  <r>
    <x v="2879"/>
    <x v="1"/>
    <x v="23"/>
    <x v="0"/>
    <x v="1"/>
    <n v="10"/>
    <x v="6"/>
    <s v="Female"/>
    <n v="4"/>
    <n v="4"/>
    <s v="Grocery"/>
    <n v="4"/>
    <s v="Single"/>
    <n v="5"/>
    <x v="1"/>
    <n v="19"/>
    <x v="7"/>
    <x v="2"/>
    <n v="1"/>
    <n v="262.33999999999997"/>
  </r>
  <r>
    <x v="2880"/>
    <x v="1"/>
    <x v="19"/>
    <x v="0"/>
    <x v="1"/>
    <n v="7"/>
    <x v="0"/>
    <s v="Male"/>
    <n v="4"/>
    <n v="5"/>
    <s v="Others"/>
    <n v="3"/>
    <s v="Divorced"/>
    <n v="2"/>
    <x v="1"/>
    <n v="15"/>
    <x v="3"/>
    <x v="11"/>
    <n v="10"/>
    <n v="324.99"/>
  </r>
  <r>
    <x v="2881"/>
    <x v="1"/>
    <x v="14"/>
    <x v="1"/>
    <x v="1"/>
    <n v="16"/>
    <x v="6"/>
    <s v="Female"/>
    <n v="3"/>
    <n v="4"/>
    <s v="Mobile Phone"/>
    <n v="4"/>
    <s v="Single"/>
    <n v="3"/>
    <x v="1"/>
    <n v="17"/>
    <x v="3"/>
    <x v="2"/>
    <n v="4"/>
    <n v="147.79"/>
  </r>
  <r>
    <x v="2882"/>
    <x v="0"/>
    <x v="14"/>
    <x v="0"/>
    <x v="1"/>
    <n v="30"/>
    <x v="0"/>
    <s v="Male"/>
    <n v="3"/>
    <n v="5"/>
    <s v="Laptop &amp; Accessory"/>
    <n v="3"/>
    <s v="Divorced"/>
    <n v="5"/>
    <x v="0"/>
    <n v="14"/>
    <x v="3"/>
    <x v="2"/>
    <n v="2"/>
    <n v="184.16"/>
  </r>
  <r>
    <x v="2883"/>
    <x v="1"/>
    <x v="31"/>
    <x v="2"/>
    <x v="1"/>
    <n v="14"/>
    <x v="6"/>
    <s v="Male"/>
    <n v="3"/>
    <n v="3"/>
    <s v="Mobile Phone"/>
    <n v="2"/>
    <s v="Married"/>
    <n v="6"/>
    <x v="1"/>
    <n v="15"/>
    <x v="0"/>
    <x v="6"/>
    <n v="3"/>
    <n v="145.88999999999999"/>
  </r>
  <r>
    <x v="2884"/>
    <x v="1"/>
    <x v="6"/>
    <x v="2"/>
    <x v="1"/>
    <n v="9"/>
    <x v="6"/>
    <s v="Male"/>
    <n v="4"/>
    <n v="5"/>
    <s v="Grocery"/>
    <n v="2"/>
    <s v="Divorced"/>
    <n v="11"/>
    <x v="1"/>
    <m/>
    <x v="10"/>
    <x v="11"/>
    <n v="9"/>
    <n v="292.92"/>
  </r>
  <r>
    <x v="2885"/>
    <x v="1"/>
    <x v="4"/>
    <x v="0"/>
    <x v="1"/>
    <n v="28"/>
    <x v="0"/>
    <s v="Male"/>
    <n v="4"/>
    <n v="3"/>
    <s v="Mobile Phone"/>
    <n v="5"/>
    <s v="Divorced"/>
    <n v="3"/>
    <x v="0"/>
    <n v="13"/>
    <x v="0"/>
    <x v="2"/>
    <n v="8"/>
    <n v="160.63999999999999"/>
  </r>
  <r>
    <x v="2886"/>
    <x v="1"/>
    <x v="5"/>
    <x v="2"/>
    <x v="1"/>
    <n v="9"/>
    <x v="6"/>
    <s v="Female"/>
    <n v="3"/>
    <n v="4"/>
    <s v="Laptop &amp; Accessory"/>
    <n v="4"/>
    <s v="Single"/>
    <n v="7"/>
    <x v="1"/>
    <n v="12"/>
    <x v="3"/>
    <x v="2"/>
    <n v="3"/>
    <n v="169.25"/>
  </r>
  <r>
    <x v="2887"/>
    <x v="1"/>
    <x v="28"/>
    <x v="2"/>
    <x v="1"/>
    <n v="28"/>
    <x v="6"/>
    <s v="Female"/>
    <n v="3"/>
    <n v="4"/>
    <s v="Laptop &amp; Accessory"/>
    <n v="3"/>
    <s v="Married"/>
    <n v="4"/>
    <x v="1"/>
    <n v="17"/>
    <x v="0"/>
    <x v="2"/>
    <n v="3"/>
    <n v="177.65"/>
  </r>
  <r>
    <x v="2888"/>
    <x v="1"/>
    <x v="29"/>
    <x v="0"/>
    <x v="1"/>
    <n v="9"/>
    <x v="0"/>
    <s v="Male"/>
    <n v="3"/>
    <n v="4"/>
    <s v="Laptop &amp; Accessory"/>
    <n v="3"/>
    <s v="Divorced"/>
    <n v="11"/>
    <x v="1"/>
    <n v="15"/>
    <x v="0"/>
    <x v="2"/>
    <n v="1"/>
    <n v="190.53"/>
  </r>
  <r>
    <x v="2889"/>
    <x v="1"/>
    <x v="29"/>
    <x v="0"/>
    <x v="1"/>
    <n v="36"/>
    <x v="5"/>
    <s v="Male"/>
    <n v="3"/>
    <n v="4"/>
    <s v="Laptop &amp; Accessory"/>
    <n v="2"/>
    <s v="Divorced"/>
    <n v="5"/>
    <x v="1"/>
    <n v="19"/>
    <x v="0"/>
    <x v="2"/>
    <n v="8"/>
    <n v="187.61"/>
  </r>
  <r>
    <x v="2890"/>
    <x v="1"/>
    <x v="14"/>
    <x v="2"/>
    <x v="1"/>
    <n v="7"/>
    <x v="5"/>
    <s v="Male"/>
    <n v="3"/>
    <n v="5"/>
    <s v="Laptop &amp; Accessory"/>
    <n v="5"/>
    <s v="Divorced"/>
    <n v="7"/>
    <x v="1"/>
    <n v="20"/>
    <x v="0"/>
    <x v="6"/>
    <n v="1"/>
    <n v="167.98"/>
  </r>
  <r>
    <x v="2891"/>
    <x v="1"/>
    <x v="15"/>
    <x v="2"/>
    <x v="1"/>
    <n v="25"/>
    <x v="0"/>
    <s v="Male"/>
    <n v="4"/>
    <n v="4"/>
    <s v="Laptop &amp; Accessory"/>
    <n v="2"/>
    <s v="Married"/>
    <n v="3"/>
    <x v="0"/>
    <n v="16"/>
    <x v="0"/>
    <x v="2"/>
    <n v="8"/>
    <n v="193.04"/>
  </r>
  <r>
    <x v="2892"/>
    <x v="1"/>
    <x v="9"/>
    <x v="2"/>
    <x v="1"/>
    <n v="17"/>
    <x v="6"/>
    <s v="Male"/>
    <n v="3"/>
    <n v="4"/>
    <s v="Mobile Phone"/>
    <n v="3"/>
    <s v="Married"/>
    <n v="3"/>
    <x v="0"/>
    <n v="18"/>
    <x v="12"/>
    <x v="6"/>
    <n v="1"/>
    <n v="163.15"/>
  </r>
  <r>
    <x v="2893"/>
    <x v="1"/>
    <x v="8"/>
    <x v="0"/>
    <x v="1"/>
    <n v="26"/>
    <x v="6"/>
    <s v="Male"/>
    <n v="3"/>
    <n v="4"/>
    <s v="Laptop &amp; Accessory"/>
    <n v="2"/>
    <s v="Divorced"/>
    <n v="10"/>
    <x v="0"/>
    <n v="16"/>
    <x v="3"/>
    <x v="4"/>
    <n v="8"/>
    <n v="152.41"/>
  </r>
  <r>
    <x v="2894"/>
    <x v="0"/>
    <x v="12"/>
    <x v="0"/>
    <x v="1"/>
    <n v="36"/>
    <x v="6"/>
    <s v="Male"/>
    <n v="4"/>
    <n v="4"/>
    <s v="Laptop &amp; Accessory"/>
    <n v="5"/>
    <s v="Divorced"/>
    <n v="9"/>
    <x v="0"/>
    <n v="20"/>
    <x v="0"/>
    <x v="2"/>
    <n v="1"/>
    <n v="191.73"/>
  </r>
  <r>
    <x v="2895"/>
    <x v="0"/>
    <x v="14"/>
    <x v="0"/>
    <x v="0"/>
    <n v="34"/>
    <x v="4"/>
    <s v="Female"/>
    <n v="3"/>
    <n v="4"/>
    <s v="Fashion"/>
    <n v="2"/>
    <s v="Divorced"/>
    <n v="3"/>
    <x v="1"/>
    <n v="23"/>
    <x v="3"/>
    <x v="2"/>
    <n v="10"/>
    <n v="201.39"/>
  </r>
  <r>
    <x v="2896"/>
    <x v="1"/>
    <x v="14"/>
    <x v="1"/>
    <x v="1"/>
    <n v="12"/>
    <x v="0"/>
    <s v="Male"/>
    <n v="3"/>
    <n v="3"/>
    <s v="Mobile Phone"/>
    <n v="4"/>
    <s v="Married"/>
    <n v="3"/>
    <x v="0"/>
    <n v="17"/>
    <x v="0"/>
    <x v="6"/>
    <n v="3"/>
    <n v="148.28"/>
  </r>
  <r>
    <x v="2897"/>
    <x v="1"/>
    <x v="24"/>
    <x v="2"/>
    <x v="1"/>
    <n v="25"/>
    <x v="6"/>
    <s v="Female"/>
    <n v="4"/>
    <n v="4"/>
    <s v="Mobile Phone"/>
    <n v="2"/>
    <s v="Single"/>
    <n v="3"/>
    <x v="1"/>
    <n v="14"/>
    <x v="3"/>
    <x v="2"/>
    <n v="8"/>
    <n v="146.53"/>
  </r>
  <r>
    <x v="2898"/>
    <x v="1"/>
    <x v="8"/>
    <x v="2"/>
    <x v="1"/>
    <n v="16"/>
    <x v="0"/>
    <s v="Male"/>
    <n v="4"/>
    <n v="5"/>
    <s v="Laptop &amp; Accessory"/>
    <n v="2"/>
    <s v="Divorced"/>
    <n v="11"/>
    <x v="1"/>
    <n v="15"/>
    <x v="3"/>
    <x v="2"/>
    <n v="3"/>
    <n v="173.76"/>
  </r>
  <r>
    <x v="2899"/>
    <x v="1"/>
    <x v="7"/>
    <x v="0"/>
    <x v="1"/>
    <n v="7"/>
    <x v="6"/>
    <s v="Male"/>
    <n v="4"/>
    <n v="4"/>
    <s v="Fashion"/>
    <n v="5"/>
    <s v="Married"/>
    <n v="9"/>
    <x v="1"/>
    <n v="17"/>
    <x v="0"/>
    <x v="2"/>
    <m/>
    <n v="218.96"/>
  </r>
  <r>
    <x v="2900"/>
    <x v="0"/>
    <x v="14"/>
    <x v="0"/>
    <x v="0"/>
    <n v="11"/>
    <x v="6"/>
    <s v="Male"/>
    <n v="3"/>
    <n v="6"/>
    <s v="Fashion"/>
    <n v="2"/>
    <s v="Divorced"/>
    <n v="3"/>
    <x v="1"/>
    <n v="12"/>
    <x v="15"/>
    <x v="12"/>
    <m/>
    <n v="229"/>
  </r>
  <r>
    <x v="2901"/>
    <x v="1"/>
    <x v="0"/>
    <x v="2"/>
    <x v="1"/>
    <n v="7"/>
    <x v="0"/>
    <s v="Male"/>
    <n v="3"/>
    <n v="5"/>
    <s v="Fashion"/>
    <n v="3"/>
    <s v="Single"/>
    <n v="3"/>
    <x v="1"/>
    <n v="23"/>
    <x v="12"/>
    <x v="1"/>
    <m/>
    <n v="209.74"/>
  </r>
  <r>
    <x v="2902"/>
    <x v="1"/>
    <x v="14"/>
    <x v="2"/>
    <x v="0"/>
    <n v="27"/>
    <x v="0"/>
    <s v="Female"/>
    <n v="3"/>
    <n v="4"/>
    <s v="Laptop &amp; Accessory"/>
    <n v="3"/>
    <s v="Single"/>
    <n v="3"/>
    <x v="1"/>
    <n v="15"/>
    <x v="3"/>
    <x v="2"/>
    <m/>
    <n v="224.81"/>
  </r>
  <r>
    <x v="2903"/>
    <x v="1"/>
    <x v="23"/>
    <x v="0"/>
    <x v="1"/>
    <n v="15"/>
    <x v="0"/>
    <s v="Male"/>
    <n v="3"/>
    <n v="5"/>
    <s v="Fashion"/>
    <n v="4"/>
    <s v="Divorced"/>
    <n v="7"/>
    <x v="1"/>
    <n v="17"/>
    <x v="3"/>
    <x v="8"/>
    <n v="8"/>
    <n v="249.89999999999998"/>
  </r>
  <r>
    <x v="2904"/>
    <x v="0"/>
    <x v="14"/>
    <x v="0"/>
    <x v="1"/>
    <n v="10"/>
    <x v="5"/>
    <s v="Female"/>
    <n v="3"/>
    <n v="4"/>
    <s v="Mobile Phone"/>
    <n v="5"/>
    <s v="Single"/>
    <n v="7"/>
    <x v="0"/>
    <n v="12"/>
    <x v="3"/>
    <x v="2"/>
    <n v="5"/>
    <n v="151.57"/>
  </r>
  <r>
    <x v="2905"/>
    <x v="1"/>
    <x v="25"/>
    <x v="0"/>
    <x v="0"/>
    <n v="13"/>
    <x v="0"/>
    <s v="Female"/>
    <n v="4"/>
    <n v="4"/>
    <s v="Fashion"/>
    <n v="2"/>
    <s v="Single"/>
    <n v="5"/>
    <x v="0"/>
    <n v="19"/>
    <x v="0"/>
    <x v="2"/>
    <n v="1"/>
    <n v="260.91000000000003"/>
  </r>
  <r>
    <x v="2906"/>
    <x v="0"/>
    <x v="14"/>
    <x v="2"/>
    <x v="0"/>
    <n v="33"/>
    <x v="4"/>
    <s v="Female"/>
    <n v="3"/>
    <n v="5"/>
    <s v="Laptop &amp; Accessory"/>
    <n v="5"/>
    <s v="Single"/>
    <n v="7"/>
    <x v="1"/>
    <n v="16"/>
    <x v="0"/>
    <x v="2"/>
    <n v="2"/>
    <n v="191.96"/>
  </r>
  <r>
    <x v="2907"/>
    <x v="0"/>
    <x v="14"/>
    <x v="1"/>
    <x v="1"/>
    <n v="7"/>
    <x v="5"/>
    <s v="Male"/>
    <n v="3"/>
    <n v="4"/>
    <s v="Mobile Phone"/>
    <n v="3"/>
    <s v="Single"/>
    <n v="2"/>
    <x v="1"/>
    <n v="15"/>
    <x v="0"/>
    <x v="2"/>
    <n v="6"/>
    <n v="145.58000000000001"/>
  </r>
  <r>
    <x v="2908"/>
    <x v="1"/>
    <x v="6"/>
    <x v="2"/>
    <x v="0"/>
    <n v="13"/>
    <x v="6"/>
    <s v="Female"/>
    <n v="3"/>
    <n v="5"/>
    <s v="Fashion"/>
    <n v="2"/>
    <s v="Single"/>
    <n v="8"/>
    <x v="1"/>
    <n v="13"/>
    <x v="13"/>
    <x v="14"/>
    <m/>
    <n v="213.65"/>
  </r>
  <r>
    <x v="2909"/>
    <x v="1"/>
    <x v="20"/>
    <x v="0"/>
    <x v="0"/>
    <n v="10"/>
    <x v="4"/>
    <s v="Female"/>
    <n v="3"/>
    <n v="4"/>
    <s v="Laptop &amp; Accessory"/>
    <n v="5"/>
    <s v="Divorced"/>
    <n v="4"/>
    <x v="1"/>
    <n v="15"/>
    <x v="3"/>
    <x v="2"/>
    <n v="6"/>
    <n v="184.4"/>
  </r>
  <r>
    <x v="2910"/>
    <x v="1"/>
    <x v="24"/>
    <x v="0"/>
    <x v="1"/>
    <n v="12"/>
    <x v="0"/>
    <s v="Male"/>
    <n v="4"/>
    <n v="4"/>
    <s v="Laptop &amp; Accessory"/>
    <n v="4"/>
    <s v="Single"/>
    <n v="10"/>
    <x v="1"/>
    <n v="17"/>
    <x v="0"/>
    <x v="4"/>
    <n v="8"/>
    <n v="184.14"/>
  </r>
  <r>
    <x v="2911"/>
    <x v="1"/>
    <x v="21"/>
    <x v="0"/>
    <x v="1"/>
    <n v="11"/>
    <x v="6"/>
    <s v="Female"/>
    <n v="3"/>
    <n v="5"/>
    <s v="Mobile Phone"/>
    <n v="4"/>
    <s v="Divorced"/>
    <n v="8"/>
    <x v="1"/>
    <n v="22"/>
    <x v="0"/>
    <x v="2"/>
    <n v="2"/>
    <n v="151.22"/>
  </r>
  <r>
    <x v="2912"/>
    <x v="1"/>
    <x v="4"/>
    <x v="2"/>
    <x v="1"/>
    <n v="18"/>
    <x v="1"/>
    <s v="Male"/>
    <n v="3"/>
    <n v="4"/>
    <s v="Fashion"/>
    <n v="2"/>
    <s v="Married"/>
    <n v="3"/>
    <x v="0"/>
    <n v="15"/>
    <x v="0"/>
    <x v="8"/>
    <n v="8"/>
    <n v="246.85000000000002"/>
  </r>
  <r>
    <x v="2913"/>
    <x v="1"/>
    <x v="29"/>
    <x v="0"/>
    <x v="0"/>
    <n v="10"/>
    <x v="0"/>
    <s v="Male"/>
    <n v="4"/>
    <n v="4"/>
    <s v="Fashion"/>
    <n v="3"/>
    <s v="Married"/>
    <n v="2"/>
    <x v="1"/>
    <n v="13"/>
    <x v="3"/>
    <x v="1"/>
    <m/>
    <n v="231.08999999999997"/>
  </r>
  <r>
    <x v="2914"/>
    <x v="1"/>
    <x v="11"/>
    <x v="2"/>
    <x v="1"/>
    <n v="7"/>
    <x v="6"/>
    <s v="Male"/>
    <n v="3"/>
    <n v="6"/>
    <s v="Laptop &amp; Accessory"/>
    <n v="3"/>
    <s v="Divorced"/>
    <n v="2"/>
    <x v="1"/>
    <n v="13"/>
    <x v="3"/>
    <x v="2"/>
    <n v="5"/>
    <n v="168.45"/>
  </r>
  <r>
    <x v="2915"/>
    <x v="1"/>
    <x v="34"/>
    <x v="1"/>
    <x v="1"/>
    <n v="10"/>
    <x v="0"/>
    <s v="Male"/>
    <n v="4"/>
    <n v="5"/>
    <s v="Mobile Phone"/>
    <n v="2"/>
    <s v="Divorced"/>
    <n v="5"/>
    <x v="1"/>
    <n v="18"/>
    <x v="0"/>
    <x v="2"/>
    <n v="1"/>
    <n v="146.77000000000001"/>
  </r>
  <r>
    <x v="2916"/>
    <x v="1"/>
    <x v="4"/>
    <x v="2"/>
    <x v="0"/>
    <n v="11"/>
    <x v="4"/>
    <s v="Male"/>
    <n v="3"/>
    <n v="4"/>
    <s v="Mobile Phone"/>
    <n v="2"/>
    <s v="Married"/>
    <n v="6"/>
    <x v="1"/>
    <n v="18"/>
    <x v="3"/>
    <x v="1"/>
    <n v="9"/>
    <n v="25"/>
  </r>
  <r>
    <x v="2917"/>
    <x v="1"/>
    <x v="16"/>
    <x v="2"/>
    <x v="0"/>
    <n v="7"/>
    <x v="6"/>
    <s v="Female"/>
    <n v="3"/>
    <n v="4"/>
    <s v="Fashion"/>
    <n v="2"/>
    <s v="Divorced"/>
    <n v="3"/>
    <x v="1"/>
    <n v="15"/>
    <x v="11"/>
    <x v="10"/>
    <n v="2"/>
    <n v="204.18"/>
  </r>
  <r>
    <x v="2918"/>
    <x v="1"/>
    <x v="5"/>
    <x v="2"/>
    <x v="0"/>
    <n v="7"/>
    <x v="4"/>
    <s v="Female"/>
    <n v="4"/>
    <n v="4"/>
    <s v="Fashion"/>
    <n v="3"/>
    <s v="Single"/>
    <n v="3"/>
    <x v="1"/>
    <n v="15"/>
    <x v="3"/>
    <x v="2"/>
    <m/>
    <n v="212.89"/>
  </r>
  <r>
    <x v="2919"/>
    <x v="0"/>
    <x v="14"/>
    <x v="1"/>
    <x v="1"/>
    <n v="25"/>
    <x v="6"/>
    <s v="Male"/>
    <n v="3"/>
    <n v="5"/>
    <s v="Mobile Phone"/>
    <n v="2"/>
    <s v="Single"/>
    <n v="3"/>
    <x v="0"/>
    <n v="14"/>
    <x v="0"/>
    <x v="2"/>
    <n v="2"/>
    <n v="148.88999999999999"/>
  </r>
  <r>
    <x v="2920"/>
    <x v="1"/>
    <x v="19"/>
    <x v="0"/>
    <x v="1"/>
    <n v="9"/>
    <x v="0"/>
    <s v="Female"/>
    <n v="3"/>
    <n v="5"/>
    <s v="Mobile Phone"/>
    <n v="2"/>
    <s v="Single"/>
    <n v="9"/>
    <x v="1"/>
    <n v="16"/>
    <x v="0"/>
    <x v="6"/>
    <n v="3"/>
    <n v="157.12"/>
  </r>
  <r>
    <x v="2921"/>
    <x v="1"/>
    <x v="28"/>
    <x v="0"/>
    <x v="1"/>
    <n v="11"/>
    <x v="3"/>
    <s v="Male"/>
    <n v="3"/>
    <n v="4"/>
    <s v="Others"/>
    <n v="2"/>
    <s v="Divorced"/>
    <n v="3"/>
    <x v="1"/>
    <m/>
    <x v="0"/>
    <x v="11"/>
    <n v="16"/>
    <n v="317.32"/>
  </r>
  <r>
    <x v="2922"/>
    <x v="1"/>
    <x v="34"/>
    <x v="1"/>
    <x v="2"/>
    <n v="13"/>
    <x v="6"/>
    <s v="Male"/>
    <n v="3"/>
    <n v="4"/>
    <s v="Mobile Phone"/>
    <n v="3"/>
    <s v="Divorced"/>
    <n v="10"/>
    <x v="1"/>
    <n v="18"/>
    <x v="12"/>
    <x v="6"/>
    <n v="3"/>
    <n v="147.66999999999999"/>
  </r>
  <r>
    <x v="2923"/>
    <x v="1"/>
    <x v="22"/>
    <x v="0"/>
    <x v="0"/>
    <n v="7"/>
    <x v="6"/>
    <s v="Female"/>
    <n v="4"/>
    <n v="4"/>
    <s v="Others"/>
    <n v="2"/>
    <s v="Married"/>
    <n v="5"/>
    <x v="1"/>
    <m/>
    <x v="3"/>
    <x v="2"/>
    <n v="7"/>
    <n v="320.17"/>
  </r>
  <r>
    <x v="2924"/>
    <x v="0"/>
    <x v="14"/>
    <x v="1"/>
    <x v="1"/>
    <n v="21"/>
    <x v="6"/>
    <s v="Male"/>
    <n v="3"/>
    <n v="4"/>
    <s v="Mobile Phone"/>
    <n v="2"/>
    <s v="Divorced"/>
    <n v="7"/>
    <x v="0"/>
    <n v="14"/>
    <x v="0"/>
    <x v="2"/>
    <n v="5"/>
    <n v="149.36000000000001"/>
  </r>
  <r>
    <x v="2925"/>
    <x v="1"/>
    <x v="31"/>
    <x v="0"/>
    <x v="0"/>
    <n v="23"/>
    <x v="4"/>
    <s v="Female"/>
    <n v="4"/>
    <n v="4"/>
    <s v="Grocery"/>
    <n v="2"/>
    <s v="Divorced"/>
    <n v="7"/>
    <x v="0"/>
    <n v="23"/>
    <x v="7"/>
    <x v="2"/>
    <n v="10"/>
    <n v="285.64"/>
  </r>
  <r>
    <x v="2926"/>
    <x v="0"/>
    <x v="14"/>
    <x v="0"/>
    <x v="1"/>
    <n v="9"/>
    <x v="0"/>
    <s v="Female"/>
    <n v="3"/>
    <n v="4"/>
    <s v="Mobile Phone"/>
    <n v="5"/>
    <s v="Divorced"/>
    <n v="9"/>
    <x v="1"/>
    <n v="21"/>
    <x v="3"/>
    <x v="2"/>
    <n v="8"/>
    <n v="152.07"/>
  </r>
  <r>
    <x v="2927"/>
    <x v="1"/>
    <x v="19"/>
    <x v="2"/>
    <x v="0"/>
    <n v="9"/>
    <x v="0"/>
    <s v="Male"/>
    <n v="4"/>
    <n v="5"/>
    <s v="Others"/>
    <n v="3"/>
    <s v="Single"/>
    <n v="3"/>
    <x v="0"/>
    <m/>
    <x v="15"/>
    <x v="16"/>
    <n v="13"/>
    <n v="315.68"/>
  </r>
  <r>
    <x v="2928"/>
    <x v="1"/>
    <x v="18"/>
    <x v="0"/>
    <x v="0"/>
    <n v="11"/>
    <x v="0"/>
    <s v="Female"/>
    <n v="3"/>
    <n v="4"/>
    <s v="Mobile Phone"/>
    <n v="4"/>
    <s v="Divorced"/>
    <n v="4"/>
    <x v="1"/>
    <n v="12"/>
    <x v="3"/>
    <x v="2"/>
    <n v="3"/>
    <n v="164.31"/>
  </r>
  <r>
    <x v="2929"/>
    <x v="0"/>
    <x v="14"/>
    <x v="0"/>
    <x v="1"/>
    <n v="7"/>
    <x v="0"/>
    <s v="Male"/>
    <n v="4"/>
    <n v="5"/>
    <s v="Mobile Phone"/>
    <n v="3"/>
    <s v="Single"/>
    <n v="2"/>
    <x v="0"/>
    <n v="15"/>
    <x v="3"/>
    <x v="2"/>
    <n v="3"/>
    <n v="162.30000000000001"/>
  </r>
  <r>
    <x v="2930"/>
    <x v="1"/>
    <x v="3"/>
    <x v="1"/>
    <x v="1"/>
    <n v="7"/>
    <x v="6"/>
    <s v="Female"/>
    <n v="4"/>
    <n v="4"/>
    <s v="Mobile Phone"/>
    <n v="3"/>
    <s v="Married"/>
    <n v="9"/>
    <x v="1"/>
    <n v="15"/>
    <x v="0"/>
    <x v="2"/>
    <n v="3"/>
    <n v="147.32"/>
  </r>
  <r>
    <x v="2931"/>
    <x v="1"/>
    <x v="18"/>
    <x v="2"/>
    <x v="0"/>
    <n v="33"/>
    <x v="4"/>
    <s v="Male"/>
    <n v="4"/>
    <n v="4"/>
    <s v="Laptop &amp; Accessory"/>
    <n v="2"/>
    <s v="Divorced"/>
    <n v="2"/>
    <x v="1"/>
    <n v="19"/>
    <x v="3"/>
    <x v="6"/>
    <n v="3"/>
    <n v="169.65"/>
  </r>
  <r>
    <x v="2932"/>
    <x v="1"/>
    <x v="25"/>
    <x v="0"/>
    <x v="1"/>
    <n v="26"/>
    <x v="0"/>
    <s v="Male"/>
    <n v="3"/>
    <n v="4"/>
    <s v="Laptop &amp; Accessory"/>
    <n v="5"/>
    <s v="Married"/>
    <n v="4"/>
    <x v="1"/>
    <n v="17"/>
    <x v="3"/>
    <x v="2"/>
    <n v="1"/>
    <n v="155.72"/>
  </r>
  <r>
    <x v="2933"/>
    <x v="1"/>
    <x v="8"/>
    <x v="0"/>
    <x v="1"/>
    <n v="31"/>
    <x v="5"/>
    <s v="Male"/>
    <n v="4"/>
    <n v="4"/>
    <s v="Laptop &amp; Accessory"/>
    <n v="2"/>
    <s v="Married"/>
    <n v="3"/>
    <x v="1"/>
    <n v="18"/>
    <x v="12"/>
    <x v="10"/>
    <n v="8"/>
    <n v="158.19"/>
  </r>
  <r>
    <x v="2934"/>
    <x v="1"/>
    <x v="6"/>
    <x v="0"/>
    <x v="1"/>
    <n v="7"/>
    <x v="1"/>
    <s v="Male"/>
    <n v="4"/>
    <n v="3"/>
    <s v="Others"/>
    <n v="2"/>
    <s v="Divorced"/>
    <n v="2"/>
    <x v="1"/>
    <m/>
    <x v="3"/>
    <x v="2"/>
    <n v="8"/>
    <n v="317.02"/>
  </r>
  <r>
    <x v="2935"/>
    <x v="1"/>
    <x v="11"/>
    <x v="2"/>
    <x v="1"/>
    <n v="10"/>
    <x v="6"/>
    <s v="Male"/>
    <n v="4"/>
    <n v="4"/>
    <s v="Fashion"/>
    <n v="3"/>
    <s v="Married"/>
    <n v="11"/>
    <x v="1"/>
    <n v="13"/>
    <x v="7"/>
    <x v="6"/>
    <n v="3"/>
    <n v="261.75"/>
  </r>
  <r>
    <x v="2936"/>
    <x v="1"/>
    <x v="21"/>
    <x v="0"/>
    <x v="1"/>
    <n v="12"/>
    <x v="0"/>
    <s v="Female"/>
    <n v="4"/>
    <n v="5"/>
    <s v="Mobile Phone"/>
    <n v="2"/>
    <s v="Divorced"/>
    <n v="3"/>
    <x v="1"/>
    <n v="14"/>
    <x v="0"/>
    <x v="2"/>
    <n v="3"/>
    <n v="154.11000000000001"/>
  </r>
  <r>
    <x v="2937"/>
    <x v="1"/>
    <x v="9"/>
    <x v="0"/>
    <x v="1"/>
    <n v="9"/>
    <x v="0"/>
    <s v="Male"/>
    <n v="3"/>
    <n v="5"/>
    <s v="Laptop &amp; Accessory"/>
    <n v="5"/>
    <s v="Divorced"/>
    <n v="8"/>
    <x v="1"/>
    <n v="14"/>
    <x v="0"/>
    <x v="1"/>
    <n v="10"/>
    <n v="184.57"/>
  </r>
  <r>
    <x v="2938"/>
    <x v="1"/>
    <x v="4"/>
    <x v="0"/>
    <x v="1"/>
    <n v="7"/>
    <x v="6"/>
    <s v="Female"/>
    <n v="3"/>
    <n v="5"/>
    <s v="Mobile Phone"/>
    <n v="5"/>
    <s v="Divorced"/>
    <n v="4"/>
    <x v="1"/>
    <n v="15"/>
    <x v="3"/>
    <x v="2"/>
    <n v="3"/>
    <n v="164.2"/>
  </r>
  <r>
    <x v="2939"/>
    <x v="1"/>
    <x v="6"/>
    <x v="2"/>
    <x v="1"/>
    <n v="14"/>
    <x v="0"/>
    <s v="Male"/>
    <n v="4"/>
    <n v="3"/>
    <s v="Laptop &amp; Accessory"/>
    <n v="3"/>
    <s v="Divorced"/>
    <n v="6"/>
    <x v="1"/>
    <n v="18"/>
    <x v="0"/>
    <x v="2"/>
    <n v="3"/>
    <n v="189.34"/>
  </r>
  <r>
    <x v="2940"/>
    <x v="0"/>
    <x v="14"/>
    <x v="2"/>
    <x v="1"/>
    <n v="17"/>
    <x v="6"/>
    <s v="Male"/>
    <n v="4"/>
    <n v="4"/>
    <s v="Fashion"/>
    <n v="3"/>
    <s v="Married"/>
    <n v="8"/>
    <x v="1"/>
    <n v="12"/>
    <x v="3"/>
    <x v="2"/>
    <m/>
    <n v="225.48"/>
  </r>
  <r>
    <x v="2941"/>
    <x v="1"/>
    <x v="3"/>
    <x v="2"/>
    <x v="1"/>
    <n v="9"/>
    <x v="3"/>
    <s v="Female"/>
    <n v="4"/>
    <n v="4"/>
    <s v="Fashion"/>
    <n v="3"/>
    <s v="Single"/>
    <n v="2"/>
    <x v="1"/>
    <n v="26"/>
    <x v="6"/>
    <x v="8"/>
    <n v="9"/>
    <n v="234.38"/>
  </r>
  <r>
    <x v="2942"/>
    <x v="1"/>
    <x v="16"/>
    <x v="1"/>
    <x v="1"/>
    <n v="22"/>
    <x v="0"/>
    <s v="Male"/>
    <n v="3"/>
    <n v="4"/>
    <s v="Mobile Phone"/>
    <n v="2"/>
    <s v="Single"/>
    <n v="3"/>
    <x v="1"/>
    <n v="20"/>
    <x v="0"/>
    <x v="2"/>
    <n v="6"/>
    <n v="148.4"/>
  </r>
  <r>
    <x v="2943"/>
    <x v="1"/>
    <x v="28"/>
    <x v="0"/>
    <x v="1"/>
    <n v="24"/>
    <x v="0"/>
    <s v="Female"/>
    <n v="3"/>
    <n v="3"/>
    <s v="Laptop &amp; Accessory"/>
    <n v="5"/>
    <s v="Single"/>
    <n v="5"/>
    <x v="0"/>
    <n v="14"/>
    <x v="0"/>
    <x v="2"/>
    <n v="3"/>
    <n v="190.45"/>
  </r>
  <r>
    <x v="2944"/>
    <x v="1"/>
    <x v="16"/>
    <x v="0"/>
    <x v="0"/>
    <n v="27"/>
    <x v="4"/>
    <s v="Male"/>
    <n v="3"/>
    <n v="4"/>
    <s v="Laptop &amp; Accessory"/>
    <n v="2"/>
    <s v="Married"/>
    <n v="4"/>
    <x v="1"/>
    <n v="15"/>
    <x v="3"/>
    <x v="2"/>
    <n v="3"/>
    <n v="194.31"/>
  </r>
  <r>
    <x v="2945"/>
    <x v="1"/>
    <x v="14"/>
    <x v="0"/>
    <x v="1"/>
    <n v="7"/>
    <x v="0"/>
    <s v="Female"/>
    <n v="4"/>
    <n v="4"/>
    <s v="Laptop &amp; Accessory"/>
    <n v="3"/>
    <s v="Divorced"/>
    <n v="2"/>
    <x v="1"/>
    <n v="13"/>
    <x v="3"/>
    <x v="2"/>
    <n v="3"/>
    <n v="173.98"/>
  </r>
  <r>
    <x v="2946"/>
    <x v="1"/>
    <x v="28"/>
    <x v="0"/>
    <x v="1"/>
    <n v="9"/>
    <x v="6"/>
    <s v="Female"/>
    <n v="3"/>
    <n v="5"/>
    <s v="Mobile Phone"/>
    <n v="5"/>
    <s v="Married"/>
    <n v="2"/>
    <x v="0"/>
    <n v="12"/>
    <x v="11"/>
    <x v="13"/>
    <n v="9"/>
    <n v="150.93"/>
  </r>
  <r>
    <x v="2947"/>
    <x v="1"/>
    <x v="8"/>
    <x v="0"/>
    <x v="1"/>
    <n v="9"/>
    <x v="6"/>
    <s v="Male"/>
    <n v="3"/>
    <n v="4"/>
    <s v="Others"/>
    <n v="3"/>
    <s v="Married"/>
    <n v="2"/>
    <x v="1"/>
    <m/>
    <x v="0"/>
    <x v="4"/>
    <n v="10"/>
    <n v="319.36"/>
  </r>
  <r>
    <x v="2948"/>
    <x v="1"/>
    <x v="23"/>
    <x v="0"/>
    <x v="1"/>
    <n v="7"/>
    <x v="0"/>
    <s v="Male"/>
    <n v="4"/>
    <n v="4"/>
    <s v="Mobile Phone"/>
    <n v="2"/>
    <s v="Divorced"/>
    <n v="3"/>
    <x v="1"/>
    <n v="12"/>
    <x v="3"/>
    <x v="2"/>
    <n v="1"/>
    <n v="152.22999999999999"/>
  </r>
  <r>
    <x v="2949"/>
    <x v="0"/>
    <x v="14"/>
    <x v="2"/>
    <x v="1"/>
    <n v="36"/>
    <x v="6"/>
    <s v="Male"/>
    <n v="4"/>
    <n v="5"/>
    <s v="Mobile Phone"/>
    <n v="4"/>
    <s v="Single"/>
    <n v="2"/>
    <x v="1"/>
    <n v="12"/>
    <x v="3"/>
    <x v="2"/>
    <n v="5"/>
    <n v="159.79"/>
  </r>
  <r>
    <x v="2950"/>
    <x v="1"/>
    <x v="18"/>
    <x v="2"/>
    <x v="1"/>
    <n v="14"/>
    <x v="0"/>
    <s v="Male"/>
    <n v="4"/>
    <n v="3"/>
    <s v="Mobile Phone"/>
    <n v="4"/>
    <s v="Divorced"/>
    <n v="3"/>
    <x v="1"/>
    <n v="21"/>
    <x v="0"/>
    <x v="2"/>
    <n v="4"/>
    <n v="152.94"/>
  </r>
  <r>
    <x v="2951"/>
    <x v="1"/>
    <x v="29"/>
    <x v="2"/>
    <x v="0"/>
    <n v="9"/>
    <x v="0"/>
    <s v="Male"/>
    <n v="3"/>
    <n v="5"/>
    <s v="Laptop &amp; Accessory"/>
    <n v="2"/>
    <s v="Divorced"/>
    <n v="5"/>
    <x v="1"/>
    <n v="19"/>
    <x v="8"/>
    <x v="13"/>
    <n v="6"/>
    <n v="177.49"/>
  </r>
  <r>
    <x v="2952"/>
    <x v="1"/>
    <x v="18"/>
    <x v="1"/>
    <x v="1"/>
    <n v="9"/>
    <x v="5"/>
    <s v="Male"/>
    <n v="3"/>
    <n v="5"/>
    <s v="Laptop &amp; Accessory"/>
    <n v="5"/>
    <s v="Single"/>
    <n v="6"/>
    <x v="1"/>
    <n v="14"/>
    <x v="0"/>
    <x v="2"/>
    <n v="5"/>
    <n v="146.76"/>
  </r>
  <r>
    <x v="2953"/>
    <x v="1"/>
    <x v="7"/>
    <x v="0"/>
    <x v="0"/>
    <n v="9"/>
    <x v="3"/>
    <s v="Female"/>
    <n v="4"/>
    <n v="6"/>
    <s v="Grocery"/>
    <n v="4"/>
    <s v="Divorced"/>
    <n v="5"/>
    <x v="0"/>
    <m/>
    <x v="8"/>
    <x v="13"/>
    <n v="8"/>
    <n v="293.72000000000003"/>
  </r>
  <r>
    <x v="2954"/>
    <x v="0"/>
    <x v="14"/>
    <x v="0"/>
    <x v="1"/>
    <n v="9"/>
    <x v="0"/>
    <s v="Male"/>
    <n v="4"/>
    <n v="4"/>
    <s v="Mobile Phone"/>
    <n v="3"/>
    <s v="Single"/>
    <n v="4"/>
    <x v="1"/>
    <n v="12"/>
    <x v="3"/>
    <x v="2"/>
    <n v="1"/>
    <n v="159.85"/>
  </r>
  <r>
    <x v="2955"/>
    <x v="1"/>
    <x v="16"/>
    <x v="0"/>
    <x v="0"/>
    <n v="9"/>
    <x v="6"/>
    <s v="Male"/>
    <n v="4"/>
    <n v="5"/>
    <s v="Laptop &amp; Accessory"/>
    <n v="4"/>
    <s v="Divorced"/>
    <n v="4"/>
    <x v="1"/>
    <n v="20"/>
    <x v="0"/>
    <x v="2"/>
    <n v="1"/>
    <n v="191.44"/>
  </r>
  <r>
    <x v="2956"/>
    <x v="1"/>
    <x v="11"/>
    <x v="0"/>
    <x v="1"/>
    <n v="30"/>
    <x v="6"/>
    <s v="Male"/>
    <n v="4"/>
    <n v="5"/>
    <s v="Laptop &amp; Accessory"/>
    <n v="2"/>
    <s v="Divorced"/>
    <n v="2"/>
    <x v="1"/>
    <n v="22"/>
    <x v="3"/>
    <x v="13"/>
    <n v="9"/>
    <n v="180.82"/>
  </r>
  <r>
    <x v="2957"/>
    <x v="1"/>
    <x v="14"/>
    <x v="2"/>
    <x v="1"/>
    <n v="12"/>
    <x v="0"/>
    <s v="Male"/>
    <n v="3"/>
    <n v="3"/>
    <s v="Laptop &amp; Accessory"/>
    <n v="5"/>
    <s v="Married"/>
    <n v="3"/>
    <x v="1"/>
    <n v="13"/>
    <x v="3"/>
    <x v="2"/>
    <n v="6"/>
    <n v="165"/>
  </r>
  <r>
    <x v="2958"/>
    <x v="1"/>
    <x v="6"/>
    <x v="0"/>
    <x v="1"/>
    <n v="27"/>
    <x v="6"/>
    <s v="Male"/>
    <n v="4"/>
    <n v="4"/>
    <s v="Grocery"/>
    <n v="2"/>
    <s v="Divorced"/>
    <n v="2"/>
    <x v="0"/>
    <n v="15"/>
    <x v="0"/>
    <x v="8"/>
    <n v="11"/>
    <n v="259.95999999999998"/>
  </r>
  <r>
    <x v="2959"/>
    <x v="1"/>
    <x v="24"/>
    <x v="0"/>
    <x v="1"/>
    <n v="13"/>
    <x v="0"/>
    <s v="Male"/>
    <n v="3"/>
    <n v="4"/>
    <s v="Mobile Phone"/>
    <n v="2"/>
    <s v="Divorced"/>
    <n v="2"/>
    <x v="1"/>
    <n v="12"/>
    <x v="11"/>
    <x v="9"/>
    <n v="12"/>
    <n v="157.1"/>
  </r>
  <r>
    <x v="2960"/>
    <x v="1"/>
    <x v="17"/>
    <x v="0"/>
    <x v="1"/>
    <n v="7"/>
    <x v="6"/>
    <s v="Male"/>
    <n v="3"/>
    <n v="4"/>
    <s v="Others"/>
    <n v="5"/>
    <s v="Single"/>
    <n v="2"/>
    <x v="0"/>
    <m/>
    <x v="11"/>
    <x v="10"/>
    <n v="14"/>
    <n v="315.45"/>
  </r>
  <r>
    <x v="2961"/>
    <x v="0"/>
    <x v="4"/>
    <x v="2"/>
    <x v="1"/>
    <n v="36"/>
    <x v="0"/>
    <s v="Male"/>
    <n v="3"/>
    <n v="4"/>
    <s v="Fashion"/>
    <n v="4"/>
    <s v="Divorced"/>
    <n v="3"/>
    <x v="0"/>
    <n v="13"/>
    <x v="5"/>
    <x v="8"/>
    <n v="10"/>
    <n v="243.49"/>
  </r>
  <r>
    <x v="2962"/>
    <x v="1"/>
    <x v="12"/>
    <x v="1"/>
    <x v="1"/>
    <n v="16"/>
    <x v="6"/>
    <s v="Male"/>
    <n v="4"/>
    <n v="4"/>
    <s v="Mobile Phone"/>
    <n v="2"/>
    <s v="Divorced"/>
    <n v="3"/>
    <x v="1"/>
    <n v="24"/>
    <x v="3"/>
    <x v="2"/>
    <n v="5"/>
    <n v="145.69999999999999"/>
  </r>
  <r>
    <x v="2963"/>
    <x v="1"/>
    <x v="4"/>
    <x v="0"/>
    <x v="0"/>
    <n v="13"/>
    <x v="6"/>
    <s v="Male"/>
    <n v="4"/>
    <n v="4"/>
    <s v="Laptop &amp; Accessory"/>
    <n v="2"/>
    <s v="Divorced"/>
    <n v="6"/>
    <x v="1"/>
    <n v="15"/>
    <x v="0"/>
    <x v="2"/>
    <n v="2"/>
    <n v="190.02"/>
  </r>
  <r>
    <x v="2964"/>
    <x v="1"/>
    <x v="14"/>
    <x v="0"/>
    <x v="1"/>
    <n v="10"/>
    <x v="6"/>
    <s v="Male"/>
    <n v="4"/>
    <n v="5"/>
    <s v="Mobile Phone"/>
    <n v="3"/>
    <s v="Single"/>
    <n v="3"/>
    <x v="1"/>
    <n v="18"/>
    <x v="3"/>
    <x v="2"/>
    <n v="1"/>
    <n v="157.30000000000001"/>
  </r>
  <r>
    <x v="2965"/>
    <x v="1"/>
    <x v="4"/>
    <x v="2"/>
    <x v="1"/>
    <n v="7"/>
    <x v="6"/>
    <s v="Female"/>
    <n v="1"/>
    <n v="4"/>
    <s v="Fashion"/>
    <n v="2"/>
    <s v="Married"/>
    <n v="4"/>
    <x v="0"/>
    <n v="19"/>
    <x v="7"/>
    <x v="2"/>
    <n v="3"/>
    <n v="261.02999999999997"/>
  </r>
  <r>
    <x v="2966"/>
    <x v="1"/>
    <x v="16"/>
    <x v="0"/>
    <x v="1"/>
    <n v="29"/>
    <x v="0"/>
    <s v="Female"/>
    <n v="4"/>
    <n v="3"/>
    <s v="Fashion"/>
    <n v="4"/>
    <s v="Married"/>
    <n v="9"/>
    <x v="1"/>
    <n v="19"/>
    <x v="5"/>
    <x v="8"/>
    <n v="3"/>
    <n v="244.95999999999998"/>
  </r>
  <r>
    <x v="2967"/>
    <x v="1"/>
    <x v="29"/>
    <x v="0"/>
    <x v="0"/>
    <n v="14"/>
    <x v="6"/>
    <s v="Female"/>
    <n v="3"/>
    <n v="3"/>
    <s v="Laptop &amp; Accessory"/>
    <n v="5"/>
    <s v="Married"/>
    <n v="3"/>
    <x v="0"/>
    <n v="25"/>
    <x v="0"/>
    <x v="13"/>
    <n v="8"/>
    <n v="181.05"/>
  </r>
  <r>
    <x v="2968"/>
    <x v="1"/>
    <x v="14"/>
    <x v="2"/>
    <x v="1"/>
    <n v="7"/>
    <x v="0"/>
    <s v="Female"/>
    <n v="3"/>
    <n v="4"/>
    <s v="Laptop &amp; Accessory"/>
    <n v="4"/>
    <s v="Married"/>
    <n v="3"/>
    <x v="1"/>
    <n v="21"/>
    <x v="0"/>
    <x v="2"/>
    <n v="5"/>
    <n v="188.97"/>
  </r>
  <r>
    <x v="2969"/>
    <x v="1"/>
    <x v="22"/>
    <x v="0"/>
    <x v="1"/>
    <n v="11"/>
    <x v="0"/>
    <s v="Male"/>
    <n v="4"/>
    <n v="4"/>
    <s v="Others"/>
    <n v="4"/>
    <s v="Married"/>
    <n v="5"/>
    <x v="1"/>
    <m/>
    <x v="3"/>
    <x v="2"/>
    <n v="7"/>
    <n v="316.44"/>
  </r>
  <r>
    <x v="2970"/>
    <x v="1"/>
    <x v="27"/>
    <x v="0"/>
    <x v="1"/>
    <n v="10"/>
    <x v="6"/>
    <s v="Male"/>
    <n v="3"/>
    <n v="4"/>
    <s v="Grocery"/>
    <n v="3"/>
    <s v="Divorced"/>
    <n v="5"/>
    <x v="0"/>
    <m/>
    <x v="0"/>
    <x v="2"/>
    <n v="4"/>
    <n v="300.83999999999997"/>
  </r>
  <r>
    <x v="2971"/>
    <x v="1"/>
    <x v="28"/>
    <x v="0"/>
    <x v="0"/>
    <n v="7"/>
    <x v="0"/>
    <s v="Male"/>
    <n v="3"/>
    <n v="4"/>
    <s v="Laptop &amp; Accessory"/>
    <n v="3"/>
    <s v="Divorced"/>
    <n v="3"/>
    <x v="1"/>
    <n v="26"/>
    <x v="11"/>
    <x v="11"/>
    <n v="7"/>
    <n v="174.07"/>
  </r>
  <r>
    <x v="2972"/>
    <x v="1"/>
    <x v="16"/>
    <x v="2"/>
    <x v="0"/>
    <n v="9"/>
    <x v="0"/>
    <s v="Male"/>
    <n v="3"/>
    <n v="4"/>
    <s v="Laptop &amp; Accessory"/>
    <n v="2"/>
    <s v="Single"/>
    <n v="3"/>
    <x v="1"/>
    <n v="19"/>
    <x v="0"/>
    <x v="2"/>
    <n v="10"/>
    <n v="170.54"/>
  </r>
  <r>
    <x v="2973"/>
    <x v="1"/>
    <x v="17"/>
    <x v="0"/>
    <x v="1"/>
    <n v="27"/>
    <x v="5"/>
    <s v="Male"/>
    <n v="3"/>
    <n v="4"/>
    <s v="Laptop &amp; Accessory"/>
    <n v="2"/>
    <s v="Divorced"/>
    <n v="5"/>
    <x v="0"/>
    <n v="20"/>
    <x v="3"/>
    <x v="2"/>
    <n v="9"/>
    <n v="179.15"/>
  </r>
  <r>
    <x v="2974"/>
    <x v="1"/>
    <x v="14"/>
    <x v="2"/>
    <x v="1"/>
    <n v="18"/>
    <x v="6"/>
    <s v="Male"/>
    <n v="3"/>
    <n v="4"/>
    <s v="Laptop &amp; Accessory"/>
    <n v="5"/>
    <s v="Divorced"/>
    <n v="3"/>
    <x v="0"/>
    <n v="14"/>
    <x v="12"/>
    <x v="4"/>
    <n v="4"/>
    <n v="172.41"/>
  </r>
  <r>
    <x v="2975"/>
    <x v="1"/>
    <x v="4"/>
    <x v="1"/>
    <x v="1"/>
    <n v="7"/>
    <x v="0"/>
    <s v="Female"/>
    <n v="3"/>
    <n v="4"/>
    <s v="Mobile Phone"/>
    <n v="2"/>
    <s v="Single"/>
    <n v="3"/>
    <x v="1"/>
    <n v="13"/>
    <x v="3"/>
    <x v="1"/>
    <n v="8"/>
    <n v="146.15"/>
  </r>
  <r>
    <x v="2976"/>
    <x v="0"/>
    <x v="9"/>
    <x v="2"/>
    <x v="1"/>
    <n v="31"/>
    <x v="0"/>
    <s v="Male"/>
    <n v="3"/>
    <n v="4"/>
    <s v="Mobile Phone"/>
    <n v="3"/>
    <s v="Married"/>
    <n v="5"/>
    <x v="0"/>
    <n v="23"/>
    <x v="0"/>
    <x v="2"/>
    <n v="1"/>
    <n v="156.61000000000001"/>
  </r>
  <r>
    <x v="2977"/>
    <x v="1"/>
    <x v="29"/>
    <x v="0"/>
    <x v="1"/>
    <n v="30"/>
    <x v="0"/>
    <s v="Male"/>
    <n v="3"/>
    <n v="4"/>
    <s v="Laptop &amp; Accessory"/>
    <n v="2"/>
    <s v="Married"/>
    <n v="11"/>
    <x v="1"/>
    <n v="15"/>
    <x v="0"/>
    <x v="2"/>
    <n v="3"/>
    <n v="182.45"/>
  </r>
  <r>
    <x v="2978"/>
    <x v="0"/>
    <x v="14"/>
    <x v="1"/>
    <x v="1"/>
    <n v="23"/>
    <x v="6"/>
    <s v="Male"/>
    <n v="3"/>
    <n v="4"/>
    <s v="Mobile Phone"/>
    <n v="4"/>
    <s v="Married"/>
    <n v="4"/>
    <x v="0"/>
    <n v="14"/>
    <x v="3"/>
    <x v="2"/>
    <n v="3"/>
    <n v="148.72999999999999"/>
  </r>
  <r>
    <x v="2979"/>
    <x v="1"/>
    <x v="12"/>
    <x v="0"/>
    <x v="1"/>
    <n v="15"/>
    <x v="0"/>
    <s v="Female"/>
    <n v="4"/>
    <n v="4"/>
    <s v="Mobile Phone"/>
    <n v="2"/>
    <s v="Single"/>
    <n v="3"/>
    <x v="1"/>
    <n v="22"/>
    <x v="0"/>
    <x v="2"/>
    <n v="3"/>
    <n v="158.1"/>
  </r>
  <r>
    <x v="2980"/>
    <x v="1"/>
    <x v="15"/>
    <x v="2"/>
    <x v="1"/>
    <n v="17"/>
    <x v="0"/>
    <s v="Female"/>
    <n v="3"/>
    <n v="4"/>
    <s v="Others"/>
    <n v="5"/>
    <s v="Single"/>
    <n v="11"/>
    <x v="0"/>
    <m/>
    <x v="0"/>
    <x v="2"/>
    <n v="3"/>
    <n v="311.64999999999998"/>
  </r>
  <r>
    <x v="2981"/>
    <x v="1"/>
    <x v="24"/>
    <x v="0"/>
    <x v="1"/>
    <n v="10"/>
    <x v="5"/>
    <s v="Male"/>
    <n v="2"/>
    <n v="4"/>
    <s v="Laptop &amp; Accessory"/>
    <n v="4"/>
    <s v="Single"/>
    <n v="6"/>
    <x v="1"/>
    <n v="13"/>
    <x v="8"/>
    <x v="13"/>
    <n v="8"/>
    <n v="169.85"/>
  </r>
  <r>
    <x v="2982"/>
    <x v="1"/>
    <x v="11"/>
    <x v="2"/>
    <x v="0"/>
    <n v="12"/>
    <x v="4"/>
    <s v="Female"/>
    <n v="3"/>
    <n v="4"/>
    <s v="Mobile Phone"/>
    <n v="4"/>
    <s v="Married"/>
    <n v="3"/>
    <x v="1"/>
    <n v="12"/>
    <x v="0"/>
    <x v="6"/>
    <n v="3"/>
    <n v="152.88999999999999"/>
  </r>
  <r>
    <x v="2983"/>
    <x v="0"/>
    <x v="14"/>
    <x v="0"/>
    <x v="0"/>
    <n v="11"/>
    <x v="4"/>
    <s v="Male"/>
    <n v="3"/>
    <n v="5"/>
    <s v="Laptop &amp; Accessory"/>
    <n v="2"/>
    <s v="Single"/>
    <n v="3"/>
    <x v="0"/>
    <n v="13"/>
    <x v="15"/>
    <x v="13"/>
    <n v="5"/>
    <n v="183.28"/>
  </r>
  <r>
    <x v="2984"/>
    <x v="1"/>
    <x v="4"/>
    <x v="2"/>
    <x v="1"/>
    <n v="16"/>
    <x v="6"/>
    <s v="Male"/>
    <n v="3"/>
    <n v="4"/>
    <s v="Mobile Phone"/>
    <n v="2"/>
    <s v="Divorced"/>
    <n v="3"/>
    <x v="0"/>
    <n v="13"/>
    <x v="0"/>
    <x v="2"/>
    <n v="3"/>
    <n v="148.26"/>
  </r>
  <r>
    <x v="2985"/>
    <x v="1"/>
    <x v="28"/>
    <x v="2"/>
    <x v="0"/>
    <n v="33"/>
    <x v="4"/>
    <s v="Female"/>
    <n v="4"/>
    <n v="4"/>
    <s v="Grocery"/>
    <n v="4"/>
    <s v="Divorced"/>
    <n v="7"/>
    <x v="1"/>
    <n v="15"/>
    <x v="12"/>
    <x v="8"/>
    <n v="9"/>
    <n v="260.25"/>
  </r>
  <r>
    <x v="2986"/>
    <x v="0"/>
    <x v="14"/>
    <x v="1"/>
    <x v="1"/>
    <n v="10"/>
    <x v="0"/>
    <s v="Male"/>
    <n v="3"/>
    <n v="4"/>
    <s v="Mobile Phone"/>
    <n v="3"/>
    <s v="Single"/>
    <n v="3"/>
    <x v="1"/>
    <n v="14"/>
    <x v="0"/>
    <x v="2"/>
    <n v="1"/>
    <n v="139.19999999999999"/>
  </r>
  <r>
    <x v="2987"/>
    <x v="1"/>
    <x v="5"/>
    <x v="0"/>
    <x v="0"/>
    <n v="23"/>
    <x v="4"/>
    <s v="Male"/>
    <n v="4"/>
    <n v="4"/>
    <s v="Fashion"/>
    <n v="4"/>
    <s v="Divorced"/>
    <n v="2"/>
    <x v="1"/>
    <n v="16"/>
    <x v="2"/>
    <x v="5"/>
    <n v="10"/>
    <n v="205.2"/>
  </r>
  <r>
    <x v="2988"/>
    <x v="1"/>
    <x v="24"/>
    <x v="2"/>
    <x v="1"/>
    <n v="25"/>
    <x v="0"/>
    <s v="Male"/>
    <n v="3"/>
    <n v="3"/>
    <s v="Mobile Phone"/>
    <n v="2"/>
    <s v="Divorced"/>
    <n v="6"/>
    <x v="1"/>
    <n v="19"/>
    <x v="0"/>
    <x v="2"/>
    <n v="1"/>
    <n v="161.88"/>
  </r>
  <r>
    <x v="2989"/>
    <x v="1"/>
    <x v="23"/>
    <x v="0"/>
    <x v="1"/>
    <n v="9"/>
    <x v="6"/>
    <s v="Male"/>
    <n v="3"/>
    <n v="6"/>
    <s v="Laptop &amp; Accessory"/>
    <n v="4"/>
    <s v="Married"/>
    <n v="7"/>
    <x v="1"/>
    <n v="19"/>
    <x v="0"/>
    <x v="2"/>
    <n v="3"/>
    <n v="179.82"/>
  </r>
  <r>
    <x v="2990"/>
    <x v="1"/>
    <x v="25"/>
    <x v="0"/>
    <x v="0"/>
    <n v="9"/>
    <x v="0"/>
    <s v="Male"/>
    <n v="3"/>
    <n v="4"/>
    <s v="Grocery"/>
    <n v="4"/>
    <s v="Single"/>
    <n v="3"/>
    <x v="1"/>
    <n v="20"/>
    <x v="7"/>
    <x v="2"/>
    <n v="5"/>
    <n v="285.14999999999998"/>
  </r>
  <r>
    <x v="2991"/>
    <x v="1"/>
    <x v="14"/>
    <x v="1"/>
    <x v="0"/>
    <n v="17"/>
    <x v="6"/>
    <s v="Female"/>
    <n v="4"/>
    <n v="5"/>
    <s v="Mobile Phone"/>
    <n v="3"/>
    <s v="Single"/>
    <n v="3"/>
    <x v="1"/>
    <n v="13"/>
    <x v="3"/>
    <x v="2"/>
    <n v="1"/>
    <n v="137"/>
  </r>
  <r>
    <x v="2992"/>
    <x v="1"/>
    <x v="12"/>
    <x v="0"/>
    <x v="1"/>
    <n v="23"/>
    <x v="6"/>
    <s v="Male"/>
    <n v="4"/>
    <n v="3"/>
    <s v="Laptop &amp; Accessory"/>
    <n v="5"/>
    <s v="Single"/>
    <n v="2"/>
    <x v="1"/>
    <n v="20"/>
    <x v="0"/>
    <x v="2"/>
    <n v="8"/>
    <n v="181.61"/>
  </r>
  <r>
    <x v="2993"/>
    <x v="1"/>
    <x v="11"/>
    <x v="0"/>
    <x v="0"/>
    <n v="14"/>
    <x v="3"/>
    <s v="Male"/>
    <n v="4"/>
    <n v="3"/>
    <s v="Laptop &amp; Accessory"/>
    <n v="2"/>
    <s v="Divorced"/>
    <n v="6"/>
    <x v="1"/>
    <n v="12"/>
    <x v="2"/>
    <x v="13"/>
    <n v="8"/>
    <n v="194.29"/>
  </r>
  <r>
    <x v="2994"/>
    <x v="1"/>
    <x v="3"/>
    <x v="0"/>
    <x v="1"/>
    <n v="7"/>
    <x v="6"/>
    <s v="Male"/>
    <n v="3"/>
    <n v="3"/>
    <s v="Fashion"/>
    <n v="2"/>
    <s v="Married"/>
    <n v="2"/>
    <x v="1"/>
    <n v="18"/>
    <x v="2"/>
    <x v="4"/>
    <m/>
    <n v="221.13"/>
  </r>
  <r>
    <x v="2995"/>
    <x v="1"/>
    <x v="24"/>
    <x v="2"/>
    <x v="1"/>
    <n v="31"/>
    <x v="0"/>
    <s v="Female"/>
    <n v="3"/>
    <n v="4"/>
    <s v="Laptop &amp; Accessory"/>
    <n v="4"/>
    <s v="Divorced"/>
    <n v="9"/>
    <x v="1"/>
    <n v="16"/>
    <x v="0"/>
    <x v="2"/>
    <n v="9"/>
    <n v="181.74"/>
  </r>
  <r>
    <x v="2996"/>
    <x v="1"/>
    <x v="18"/>
    <x v="0"/>
    <x v="0"/>
    <n v="14"/>
    <x v="0"/>
    <s v="Male"/>
    <n v="4"/>
    <n v="5"/>
    <s v="Laptop &amp; Accessory"/>
    <n v="3"/>
    <s v="Divorced"/>
    <n v="3"/>
    <x v="1"/>
    <n v="15"/>
    <x v="3"/>
    <x v="10"/>
    <n v="9"/>
    <n v="179.84"/>
  </r>
  <r>
    <x v="2997"/>
    <x v="1"/>
    <x v="29"/>
    <x v="0"/>
    <x v="1"/>
    <n v="32"/>
    <x v="0"/>
    <s v="Female"/>
    <n v="3"/>
    <n v="5"/>
    <s v="Fashion"/>
    <n v="4"/>
    <s v="Divorced"/>
    <n v="5"/>
    <x v="1"/>
    <n v="18"/>
    <x v="3"/>
    <x v="8"/>
    <n v="2"/>
    <n v="245.61"/>
  </r>
  <r>
    <x v="2998"/>
    <x v="1"/>
    <x v="34"/>
    <x v="2"/>
    <x v="1"/>
    <n v="7"/>
    <x v="0"/>
    <s v="Male"/>
    <n v="3"/>
    <n v="6"/>
    <s v="Laptop &amp; Accessory"/>
    <n v="3"/>
    <s v="Married"/>
    <n v="4"/>
    <x v="0"/>
    <n v="14"/>
    <x v="3"/>
    <x v="2"/>
    <n v="3"/>
    <n v="181.6"/>
  </r>
  <r>
    <x v="2999"/>
    <x v="1"/>
    <x v="11"/>
    <x v="0"/>
    <x v="1"/>
    <n v="12"/>
    <x v="5"/>
    <s v="Male"/>
    <n v="3"/>
    <n v="4"/>
    <s v="Mobile Phone"/>
    <n v="2"/>
    <s v="Divorced"/>
    <n v="2"/>
    <x v="0"/>
    <n v="13"/>
    <x v="0"/>
    <x v="2"/>
    <n v="4"/>
    <n v="173.21"/>
  </r>
  <r>
    <x v="3000"/>
    <x v="1"/>
    <x v="11"/>
    <x v="0"/>
    <x v="2"/>
    <n v="9"/>
    <x v="1"/>
    <s v="Male"/>
    <n v="4"/>
    <n v="5"/>
    <s v="Laptop &amp; Accessory"/>
    <n v="5"/>
    <s v="Divorced"/>
    <n v="5"/>
    <x v="1"/>
    <n v="13"/>
    <x v="0"/>
    <x v="2"/>
    <n v="1"/>
    <n v="189.1"/>
  </r>
  <r>
    <x v="3001"/>
    <x v="1"/>
    <x v="6"/>
    <x v="2"/>
    <x v="1"/>
    <n v="14"/>
    <x v="0"/>
    <s v="Male"/>
    <n v="4"/>
    <n v="4"/>
    <s v="Fashion"/>
    <n v="5"/>
    <s v="Married"/>
    <n v="3"/>
    <x v="1"/>
    <n v="19"/>
    <x v="5"/>
    <x v="12"/>
    <n v="12"/>
    <n v="177.1"/>
  </r>
  <r>
    <x v="3002"/>
    <x v="1"/>
    <x v="11"/>
    <x v="0"/>
    <x v="1"/>
    <n v="9"/>
    <x v="0"/>
    <s v="Male"/>
    <n v="3"/>
    <n v="4"/>
    <s v="Mobile Phone"/>
    <n v="2"/>
    <s v="Married"/>
    <n v="2"/>
    <x v="0"/>
    <n v="19"/>
    <x v="3"/>
    <x v="6"/>
    <n v="3"/>
    <n v="151.94999999999999"/>
  </r>
  <r>
    <x v="3003"/>
    <x v="1"/>
    <x v="21"/>
    <x v="2"/>
    <x v="1"/>
    <n v="12"/>
    <x v="0"/>
    <s v="Female"/>
    <n v="4"/>
    <n v="4"/>
    <s v="Fashion"/>
    <n v="4"/>
    <s v="Divorced"/>
    <n v="8"/>
    <x v="1"/>
    <n v="12"/>
    <x v="12"/>
    <x v="8"/>
    <n v="9"/>
    <n v="243.77999999999997"/>
  </r>
  <r>
    <x v="3004"/>
    <x v="1"/>
    <x v="3"/>
    <x v="0"/>
    <x v="1"/>
    <n v="17"/>
    <x v="6"/>
    <s v="Male"/>
    <n v="3"/>
    <n v="4"/>
    <s v="Grocery"/>
    <n v="5"/>
    <s v="Divorced"/>
    <n v="3"/>
    <x v="0"/>
    <m/>
    <x v="9"/>
    <x v="11"/>
    <n v="11"/>
    <n v="295.68"/>
  </r>
  <r>
    <x v="3005"/>
    <x v="1"/>
    <x v="31"/>
    <x v="2"/>
    <x v="1"/>
    <n v="17"/>
    <x v="0"/>
    <s v="Female"/>
    <n v="3"/>
    <n v="4"/>
    <s v="Mobile Phone"/>
    <n v="2"/>
    <s v="Single"/>
    <n v="2"/>
    <x v="1"/>
    <n v="20"/>
    <x v="0"/>
    <x v="2"/>
    <n v="8"/>
    <n v="149.55000000000001"/>
  </r>
  <r>
    <x v="3006"/>
    <x v="1"/>
    <x v="15"/>
    <x v="0"/>
    <x v="1"/>
    <n v="7"/>
    <x v="3"/>
    <s v="Female"/>
    <n v="3"/>
    <n v="5"/>
    <s v="Grocery"/>
    <n v="3"/>
    <s v="Single"/>
    <n v="9"/>
    <x v="0"/>
    <n v="13"/>
    <x v="7"/>
    <x v="2"/>
    <n v="8"/>
    <n v="264.64"/>
  </r>
  <r>
    <x v="3007"/>
    <x v="0"/>
    <x v="28"/>
    <x v="0"/>
    <x v="1"/>
    <n v="15"/>
    <x v="6"/>
    <s v="Male"/>
    <n v="3"/>
    <n v="5"/>
    <s v="Laptop &amp; Accessory"/>
    <n v="4"/>
    <s v="Divorced"/>
    <n v="4"/>
    <x v="1"/>
    <n v="16"/>
    <x v="15"/>
    <x v="13"/>
    <n v="8"/>
    <n v="174.41"/>
  </r>
  <r>
    <x v="3008"/>
    <x v="1"/>
    <x v="14"/>
    <x v="0"/>
    <x v="1"/>
    <n v="12"/>
    <x v="0"/>
    <s v="Female"/>
    <n v="3"/>
    <n v="4"/>
    <s v="Mobile Phone"/>
    <n v="4"/>
    <s v="Single"/>
    <n v="3"/>
    <x v="0"/>
    <n v="13"/>
    <x v="0"/>
    <x v="2"/>
    <n v="3"/>
    <n v="149.78"/>
  </r>
  <r>
    <x v="3009"/>
    <x v="1"/>
    <x v="18"/>
    <x v="0"/>
    <x v="0"/>
    <n v="15"/>
    <x v="5"/>
    <s v="Female"/>
    <n v="4"/>
    <n v="5"/>
    <s v="Laptop &amp; Accessory"/>
    <n v="4"/>
    <s v="Divorced"/>
    <n v="3"/>
    <x v="0"/>
    <n v="12"/>
    <x v="8"/>
    <x v="11"/>
    <n v="10"/>
    <n v="177.28"/>
  </r>
  <r>
    <x v="3010"/>
    <x v="1"/>
    <x v="14"/>
    <x v="0"/>
    <x v="0"/>
    <n v="9"/>
    <x v="0"/>
    <s v="Male"/>
    <n v="4"/>
    <n v="4"/>
    <s v="Laptop &amp; Accessory"/>
    <n v="3"/>
    <s v="Single"/>
    <n v="3"/>
    <x v="0"/>
    <n v="12"/>
    <x v="3"/>
    <x v="2"/>
    <n v="5"/>
    <n v="169.78"/>
  </r>
  <r>
    <x v="3011"/>
    <x v="1"/>
    <x v="11"/>
    <x v="0"/>
    <x v="0"/>
    <n v="14"/>
    <x v="4"/>
    <s v="Male"/>
    <n v="4"/>
    <n v="4"/>
    <s v="Laptop &amp; Accessory"/>
    <n v="2"/>
    <s v="Married"/>
    <n v="6"/>
    <x v="1"/>
    <n v="13"/>
    <x v="0"/>
    <x v="2"/>
    <n v="8"/>
    <n v="200.47"/>
  </r>
  <r>
    <x v="3012"/>
    <x v="1"/>
    <x v="18"/>
    <x v="0"/>
    <x v="1"/>
    <n v="9"/>
    <x v="6"/>
    <s v="Female"/>
    <n v="4"/>
    <n v="3"/>
    <s v="Laptop &amp; Accessory"/>
    <n v="2"/>
    <s v="Single"/>
    <n v="9"/>
    <x v="1"/>
    <n v="17"/>
    <x v="3"/>
    <x v="2"/>
    <n v="8"/>
    <n v="175.55"/>
  </r>
  <r>
    <x v="3013"/>
    <x v="0"/>
    <x v="14"/>
    <x v="0"/>
    <x v="1"/>
    <n v="9"/>
    <x v="6"/>
    <s v="Male"/>
    <n v="3"/>
    <n v="6"/>
    <s v="Mobile Phone"/>
    <n v="2"/>
    <s v="Divorced"/>
    <n v="7"/>
    <x v="0"/>
    <n v="14"/>
    <x v="12"/>
    <x v="6"/>
    <n v="3"/>
    <n v="159.63999999999999"/>
  </r>
  <r>
    <x v="3014"/>
    <x v="1"/>
    <x v="0"/>
    <x v="0"/>
    <x v="1"/>
    <n v="35"/>
    <x v="6"/>
    <s v="Female"/>
    <n v="4"/>
    <n v="4"/>
    <s v="Laptop &amp; Accessory"/>
    <n v="2"/>
    <s v="Divorced"/>
    <n v="3"/>
    <x v="1"/>
    <n v="14"/>
    <x v="0"/>
    <x v="2"/>
    <n v="10"/>
    <n v="182.75"/>
  </r>
  <r>
    <x v="3015"/>
    <x v="1"/>
    <x v="11"/>
    <x v="2"/>
    <x v="1"/>
    <n v="14"/>
    <x v="0"/>
    <s v="Female"/>
    <n v="3"/>
    <n v="5"/>
    <s v="Fashion"/>
    <n v="3"/>
    <s v="Divorced"/>
    <n v="3"/>
    <x v="1"/>
    <n v="25"/>
    <x v="2"/>
    <x v="7"/>
    <m/>
    <n v="214.43"/>
  </r>
  <r>
    <x v="3016"/>
    <x v="1"/>
    <x v="3"/>
    <x v="2"/>
    <x v="1"/>
    <n v="6"/>
    <x v="6"/>
    <s v="Male"/>
    <n v="3"/>
    <n v="5"/>
    <s v="Others"/>
    <n v="2"/>
    <s v="Divorced"/>
    <n v="3"/>
    <x v="1"/>
    <m/>
    <x v="10"/>
    <x v="15"/>
    <n v="4"/>
    <n v="317.72000000000003"/>
  </r>
  <r>
    <x v="3017"/>
    <x v="0"/>
    <x v="16"/>
    <x v="0"/>
    <x v="0"/>
    <n v="10"/>
    <x v="6"/>
    <s v="Female"/>
    <n v="3"/>
    <n v="4"/>
    <s v="Laptop &amp; Accessory"/>
    <n v="3"/>
    <s v="Divorced"/>
    <n v="6"/>
    <x v="0"/>
    <n v="19"/>
    <x v="3"/>
    <x v="2"/>
    <n v="1"/>
    <n v="177.38"/>
  </r>
  <r>
    <x v="3018"/>
    <x v="1"/>
    <x v="21"/>
    <x v="2"/>
    <x v="0"/>
    <n v="17"/>
    <x v="4"/>
    <s v="Male"/>
    <n v="3"/>
    <n v="5"/>
    <s v="Laptop &amp; Accessory"/>
    <n v="2"/>
    <s v="Single"/>
    <n v="5"/>
    <x v="1"/>
    <n v="15"/>
    <x v="3"/>
    <x v="2"/>
    <n v="2"/>
    <n v="171.82"/>
  </r>
  <r>
    <x v="3019"/>
    <x v="1"/>
    <x v="30"/>
    <x v="0"/>
    <x v="1"/>
    <n v="12"/>
    <x v="0"/>
    <s v="Male"/>
    <n v="3"/>
    <n v="4"/>
    <s v="Others"/>
    <n v="3"/>
    <s v="Divorced"/>
    <n v="6"/>
    <x v="1"/>
    <m/>
    <x v="0"/>
    <x v="2"/>
    <n v="2"/>
    <n v="308"/>
  </r>
  <r>
    <x v="3020"/>
    <x v="1"/>
    <x v="31"/>
    <x v="2"/>
    <x v="1"/>
    <n v="17"/>
    <x v="0"/>
    <s v="Female"/>
    <n v="3"/>
    <n v="5"/>
    <s v="Laptop &amp; Accessory"/>
    <n v="3"/>
    <s v="Married"/>
    <n v="3"/>
    <x v="1"/>
    <n v="12"/>
    <x v="0"/>
    <x v="2"/>
    <n v="1"/>
    <n v="177.57"/>
  </r>
  <r>
    <x v="3021"/>
    <x v="1"/>
    <x v="14"/>
    <x v="2"/>
    <x v="0"/>
    <n v="7"/>
    <x v="4"/>
    <s v="Male"/>
    <n v="4"/>
    <n v="4"/>
    <s v="Laptop &amp; Accessory"/>
    <n v="4"/>
    <s v="Divorced"/>
    <n v="2"/>
    <x v="0"/>
    <n v="14"/>
    <x v="0"/>
    <x v="2"/>
    <n v="5"/>
    <n v="188.49"/>
  </r>
  <r>
    <x v="3022"/>
    <x v="1"/>
    <x v="20"/>
    <x v="2"/>
    <x v="1"/>
    <n v="27"/>
    <x v="0"/>
    <s v="Female"/>
    <n v="3"/>
    <n v="4"/>
    <s v="Laptop &amp; Accessory"/>
    <n v="3"/>
    <s v="Single"/>
    <n v="5"/>
    <x v="1"/>
    <n v="13"/>
    <x v="3"/>
    <x v="2"/>
    <n v="4"/>
    <n v="173.69"/>
  </r>
  <r>
    <x v="3023"/>
    <x v="1"/>
    <x v="31"/>
    <x v="0"/>
    <x v="1"/>
    <n v="14"/>
    <x v="0"/>
    <s v="Female"/>
    <n v="3"/>
    <n v="4"/>
    <s v="Fashion"/>
    <n v="5"/>
    <s v="Divorced"/>
    <n v="10"/>
    <x v="1"/>
    <n v="17"/>
    <x v="3"/>
    <x v="2"/>
    <m/>
    <n v="224.85"/>
  </r>
  <r>
    <x v="3024"/>
    <x v="1"/>
    <x v="6"/>
    <x v="0"/>
    <x v="1"/>
    <n v="15"/>
    <x v="1"/>
    <s v="Male"/>
    <n v="4"/>
    <n v="4"/>
    <s v="Laptop &amp; Accessory"/>
    <n v="2"/>
    <s v="Divorced"/>
    <n v="11"/>
    <x v="1"/>
    <n v="15"/>
    <x v="15"/>
    <x v="12"/>
    <n v="9"/>
    <n v="161.97"/>
  </r>
  <r>
    <x v="3025"/>
    <x v="1"/>
    <x v="8"/>
    <x v="0"/>
    <x v="0"/>
    <n v="7"/>
    <x v="6"/>
    <s v="Male"/>
    <n v="3"/>
    <n v="6"/>
    <s v="Laptop &amp; Accessory"/>
    <n v="2"/>
    <s v="Divorced"/>
    <n v="4"/>
    <x v="0"/>
    <n v="23"/>
    <x v="3"/>
    <x v="2"/>
    <n v="3"/>
    <n v="199.57"/>
  </r>
  <r>
    <x v="3026"/>
    <x v="0"/>
    <x v="14"/>
    <x v="1"/>
    <x v="1"/>
    <n v="15"/>
    <x v="1"/>
    <s v="Male"/>
    <n v="4"/>
    <n v="6"/>
    <s v="Mobile Phone"/>
    <n v="5"/>
    <s v="Divorced"/>
    <n v="3"/>
    <x v="0"/>
    <n v="12"/>
    <x v="3"/>
    <x v="2"/>
    <n v="8"/>
    <n v="146.19"/>
  </r>
  <r>
    <x v="3027"/>
    <x v="1"/>
    <x v="16"/>
    <x v="0"/>
    <x v="1"/>
    <n v="16"/>
    <x v="1"/>
    <s v="Male"/>
    <n v="2"/>
    <n v="5"/>
    <s v="Mobile Phone"/>
    <n v="2"/>
    <s v="Single"/>
    <n v="2"/>
    <x v="1"/>
    <n v="18"/>
    <x v="12"/>
    <x v="6"/>
    <n v="3"/>
    <n v="164.83"/>
  </r>
  <r>
    <x v="3028"/>
    <x v="1"/>
    <x v="0"/>
    <x v="0"/>
    <x v="0"/>
    <n v="12"/>
    <x v="4"/>
    <s v="Female"/>
    <n v="2"/>
    <n v="5"/>
    <s v="Laptop &amp; Accessory"/>
    <n v="3"/>
    <s v="Married"/>
    <n v="3"/>
    <x v="1"/>
    <n v="14"/>
    <x v="0"/>
    <x v="2"/>
    <n v="3"/>
    <n v="186.18"/>
  </r>
  <r>
    <x v="3029"/>
    <x v="1"/>
    <x v="14"/>
    <x v="0"/>
    <x v="0"/>
    <n v="15"/>
    <x v="4"/>
    <s v="Female"/>
    <n v="3"/>
    <n v="4"/>
    <s v="Laptop &amp; Accessory"/>
    <n v="4"/>
    <s v="Divorced"/>
    <n v="3"/>
    <x v="1"/>
    <n v="19"/>
    <x v="0"/>
    <x v="2"/>
    <n v="8"/>
    <n v="187.14"/>
  </r>
  <r>
    <x v="3030"/>
    <x v="1"/>
    <x v="4"/>
    <x v="0"/>
    <x v="1"/>
    <n v="12"/>
    <x v="6"/>
    <s v="Male"/>
    <n v="4"/>
    <n v="4"/>
    <s v="Laptop &amp; Accessory"/>
    <n v="2"/>
    <s v="Married"/>
    <n v="9"/>
    <x v="1"/>
    <n v="17"/>
    <x v="0"/>
    <x v="2"/>
    <n v="5"/>
    <n v="188.47"/>
  </r>
  <r>
    <x v="3031"/>
    <x v="1"/>
    <x v="29"/>
    <x v="0"/>
    <x v="1"/>
    <n v="22"/>
    <x v="0"/>
    <s v="Male"/>
    <n v="4"/>
    <n v="5"/>
    <s v="Fashion"/>
    <n v="2"/>
    <s v="Married"/>
    <n v="2"/>
    <x v="0"/>
    <n v="15"/>
    <x v="3"/>
    <x v="8"/>
    <n v="10"/>
    <n v="240.10000000000002"/>
  </r>
  <r>
    <x v="3032"/>
    <x v="1"/>
    <x v="11"/>
    <x v="0"/>
    <x v="1"/>
    <n v="14"/>
    <x v="6"/>
    <s v="Female"/>
    <n v="3"/>
    <n v="4"/>
    <s v="Fashion"/>
    <n v="2"/>
    <s v="Single"/>
    <n v="3"/>
    <x v="0"/>
    <n v="15"/>
    <x v="12"/>
    <x v="10"/>
    <n v="11"/>
    <n v="196.43"/>
  </r>
  <r>
    <x v="3033"/>
    <x v="1"/>
    <x v="16"/>
    <x v="0"/>
    <x v="0"/>
    <n v="17"/>
    <x v="4"/>
    <s v="Female"/>
    <n v="3"/>
    <n v="5"/>
    <s v="Laptop &amp; Accessory"/>
    <n v="4"/>
    <s v="Married"/>
    <n v="3"/>
    <x v="0"/>
    <n v="15"/>
    <x v="0"/>
    <x v="2"/>
    <n v="8"/>
    <n v="207.68"/>
  </r>
  <r>
    <x v="3034"/>
    <x v="1"/>
    <x v="5"/>
    <x v="0"/>
    <x v="1"/>
    <n v="12"/>
    <x v="3"/>
    <s v="Male"/>
    <n v="4"/>
    <n v="4"/>
    <s v="Fashion"/>
    <n v="4"/>
    <s v="Single"/>
    <n v="2"/>
    <x v="1"/>
    <n v="14"/>
    <x v="0"/>
    <x v="2"/>
    <n v="14"/>
    <n v="205.95"/>
  </r>
  <r>
    <x v="3035"/>
    <x v="1"/>
    <x v="14"/>
    <x v="0"/>
    <x v="1"/>
    <n v="33"/>
    <x v="0"/>
    <s v="Male"/>
    <n v="3"/>
    <n v="4"/>
    <s v="Mobile Phone"/>
    <n v="2"/>
    <s v="Married"/>
    <n v="3"/>
    <x v="1"/>
    <n v="13"/>
    <x v="3"/>
    <x v="2"/>
    <n v="3"/>
    <n v="154.04"/>
  </r>
  <r>
    <x v="3036"/>
    <x v="1"/>
    <x v="25"/>
    <x v="0"/>
    <x v="1"/>
    <n v="13"/>
    <x v="6"/>
    <s v="Male"/>
    <n v="4"/>
    <n v="5"/>
    <s v="Laptop &amp; Accessory"/>
    <n v="4"/>
    <s v="Single"/>
    <n v="8"/>
    <x v="0"/>
    <n v="16"/>
    <x v="3"/>
    <x v="2"/>
    <n v="3"/>
    <n v="185.32"/>
  </r>
  <r>
    <x v="3037"/>
    <x v="1"/>
    <x v="30"/>
    <x v="2"/>
    <x v="0"/>
    <n v="11"/>
    <x v="6"/>
    <s v="Male"/>
    <n v="3"/>
    <n v="4"/>
    <s v="Laptop &amp; Accessory"/>
    <n v="3"/>
    <s v="Single"/>
    <n v="5"/>
    <x v="1"/>
    <n v="20"/>
    <x v="0"/>
    <x v="2"/>
    <n v="1"/>
    <n v="154.76"/>
  </r>
  <r>
    <x v="3038"/>
    <x v="1"/>
    <x v="28"/>
    <x v="0"/>
    <x v="1"/>
    <n v="30"/>
    <x v="0"/>
    <s v="Female"/>
    <n v="3"/>
    <n v="4"/>
    <s v="Grocery"/>
    <n v="2"/>
    <s v="Single"/>
    <n v="4"/>
    <x v="1"/>
    <n v="15"/>
    <x v="7"/>
    <x v="2"/>
    <n v="1"/>
    <n v="284.92"/>
  </r>
  <r>
    <x v="3039"/>
    <x v="1"/>
    <x v="16"/>
    <x v="2"/>
    <x v="0"/>
    <n v="9"/>
    <x v="0"/>
    <s v="Male"/>
    <n v="4"/>
    <n v="4"/>
    <s v="Laptop &amp; Accessory"/>
    <n v="3"/>
    <s v="Divorced"/>
    <n v="3"/>
    <x v="1"/>
    <n v="15"/>
    <x v="3"/>
    <x v="2"/>
    <n v="3"/>
    <n v="171.49"/>
  </r>
  <r>
    <x v="3040"/>
    <x v="1"/>
    <x v="28"/>
    <x v="0"/>
    <x v="2"/>
    <n v="9"/>
    <x v="5"/>
    <s v="Male"/>
    <n v="3"/>
    <n v="4"/>
    <s v="Mobile Phone"/>
    <n v="3"/>
    <s v="Married"/>
    <n v="2"/>
    <x v="0"/>
    <n v="12"/>
    <x v="3"/>
    <x v="2"/>
    <n v="1"/>
    <n v="151.96"/>
  </r>
  <r>
    <x v="3041"/>
    <x v="1"/>
    <x v="18"/>
    <x v="1"/>
    <x v="1"/>
    <n v="9"/>
    <x v="6"/>
    <s v="Female"/>
    <n v="4"/>
    <n v="4"/>
    <s v="Mobile Phone"/>
    <n v="4"/>
    <s v="Divorced"/>
    <n v="3"/>
    <x v="1"/>
    <n v="14"/>
    <x v="0"/>
    <x v="2"/>
    <n v="8"/>
    <n v="148.69999999999999"/>
  </r>
  <r>
    <x v="3042"/>
    <x v="1"/>
    <x v="26"/>
    <x v="0"/>
    <x v="0"/>
    <n v="36"/>
    <x v="6"/>
    <s v="Female"/>
    <n v="4"/>
    <n v="4"/>
    <s v="Fashion"/>
    <n v="3"/>
    <s v="Divorced"/>
    <n v="5"/>
    <x v="1"/>
    <n v="22"/>
    <x v="0"/>
    <x v="8"/>
    <n v="1"/>
    <n v="250.04000000000002"/>
  </r>
  <r>
    <x v="3043"/>
    <x v="1"/>
    <x v="4"/>
    <x v="0"/>
    <x v="1"/>
    <n v="13"/>
    <x v="6"/>
    <s v="Male"/>
    <n v="3"/>
    <n v="3"/>
    <s v="Laptop &amp; Accessory"/>
    <n v="5"/>
    <s v="Married"/>
    <n v="6"/>
    <x v="0"/>
    <n v="14"/>
    <x v="12"/>
    <x v="5"/>
    <n v="8"/>
    <n v="184.74"/>
  </r>
  <r>
    <x v="3044"/>
    <x v="1"/>
    <x v="0"/>
    <x v="2"/>
    <x v="0"/>
    <n v="32"/>
    <x v="5"/>
    <s v="Female"/>
    <n v="3"/>
    <n v="4"/>
    <s v="Laptop &amp; Accessory"/>
    <n v="3"/>
    <s v="Divorced"/>
    <n v="9"/>
    <x v="0"/>
    <n v="13"/>
    <x v="3"/>
    <x v="6"/>
    <n v="3"/>
    <n v="172.36"/>
  </r>
  <r>
    <x v="3045"/>
    <x v="1"/>
    <x v="14"/>
    <x v="0"/>
    <x v="0"/>
    <n v="7"/>
    <x v="0"/>
    <s v="Male"/>
    <n v="3"/>
    <n v="4"/>
    <s v="Laptop &amp; Accessory"/>
    <n v="3"/>
    <s v="Divorced"/>
    <n v="3"/>
    <x v="1"/>
    <n v="18"/>
    <x v="12"/>
    <x v="13"/>
    <n v="8"/>
    <n v="177.96"/>
  </r>
  <r>
    <x v="3046"/>
    <x v="1"/>
    <x v="28"/>
    <x v="0"/>
    <x v="1"/>
    <n v="9"/>
    <x v="1"/>
    <s v="Male"/>
    <n v="4"/>
    <n v="5"/>
    <s v="Laptop &amp; Accessory"/>
    <n v="2"/>
    <s v="Single"/>
    <n v="5"/>
    <x v="1"/>
    <n v="24"/>
    <x v="0"/>
    <x v="2"/>
    <n v="1"/>
    <n v="192.81"/>
  </r>
  <r>
    <x v="3047"/>
    <x v="0"/>
    <x v="14"/>
    <x v="2"/>
    <x v="0"/>
    <n v="7"/>
    <x v="5"/>
    <s v="Female"/>
    <n v="3"/>
    <n v="5"/>
    <s v="Mobile Phone"/>
    <n v="4"/>
    <s v="Single"/>
    <n v="3"/>
    <x v="0"/>
    <n v="12"/>
    <x v="3"/>
    <x v="2"/>
    <n v="3"/>
    <n v="146.74"/>
  </r>
  <r>
    <x v="3048"/>
    <x v="1"/>
    <x v="24"/>
    <x v="2"/>
    <x v="0"/>
    <n v="7"/>
    <x v="6"/>
    <s v="Female"/>
    <n v="3"/>
    <n v="4"/>
    <s v="Laptop &amp; Accessory"/>
    <n v="2"/>
    <s v="Single"/>
    <n v="6"/>
    <x v="1"/>
    <n v="16"/>
    <x v="3"/>
    <x v="2"/>
    <n v="1"/>
    <n v="191.53"/>
  </r>
  <r>
    <x v="3049"/>
    <x v="1"/>
    <x v="24"/>
    <x v="2"/>
    <x v="0"/>
    <n v="10"/>
    <x v="6"/>
    <s v="Male"/>
    <n v="3"/>
    <n v="5"/>
    <s v="Fashion"/>
    <n v="2"/>
    <s v="Divorced"/>
    <n v="6"/>
    <x v="1"/>
    <n v="12"/>
    <x v="0"/>
    <x v="2"/>
    <m/>
    <n v="221.99"/>
  </r>
  <r>
    <x v="3050"/>
    <x v="1"/>
    <x v="34"/>
    <x v="0"/>
    <x v="1"/>
    <n v="7"/>
    <x v="6"/>
    <s v="Male"/>
    <n v="3"/>
    <n v="4"/>
    <s v="Laptop &amp; Accessory"/>
    <n v="3"/>
    <s v="Divorced"/>
    <n v="4"/>
    <x v="1"/>
    <n v="12"/>
    <x v="3"/>
    <x v="2"/>
    <n v="3"/>
    <n v="192.55"/>
  </r>
  <r>
    <x v="3051"/>
    <x v="1"/>
    <x v="8"/>
    <x v="1"/>
    <x v="1"/>
    <n v="17"/>
    <x v="0"/>
    <s v="Female"/>
    <n v="3"/>
    <n v="3"/>
    <s v="Mobile Phone"/>
    <n v="3"/>
    <s v="Divorced"/>
    <n v="5"/>
    <x v="0"/>
    <n v="14"/>
    <x v="0"/>
    <x v="2"/>
    <n v="8"/>
    <n v="147.13"/>
  </r>
  <r>
    <x v="3052"/>
    <x v="1"/>
    <x v="14"/>
    <x v="2"/>
    <x v="0"/>
    <n v="16"/>
    <x v="6"/>
    <s v="Male"/>
    <n v="3"/>
    <n v="4"/>
    <s v="Mobile Phone"/>
    <n v="2"/>
    <s v="Single"/>
    <n v="3"/>
    <x v="1"/>
    <n v="25"/>
    <x v="0"/>
    <x v="6"/>
    <n v="3"/>
    <n v="151.1"/>
  </r>
  <r>
    <x v="3053"/>
    <x v="0"/>
    <x v="14"/>
    <x v="0"/>
    <x v="0"/>
    <n v="12"/>
    <x v="4"/>
    <s v="Female"/>
    <n v="3"/>
    <n v="4"/>
    <s v="Mobile Phone"/>
    <n v="3"/>
    <s v="Single"/>
    <n v="3"/>
    <x v="0"/>
    <n v="14"/>
    <x v="3"/>
    <x v="2"/>
    <n v="1"/>
    <n v="153.51"/>
  </r>
  <r>
    <x v="3054"/>
    <x v="1"/>
    <x v="4"/>
    <x v="0"/>
    <x v="1"/>
    <n v="17"/>
    <x v="6"/>
    <s v="Female"/>
    <n v="4"/>
    <n v="4"/>
    <s v="Mobile Phone"/>
    <n v="5"/>
    <s v="Divorced"/>
    <n v="8"/>
    <x v="1"/>
    <n v="21"/>
    <x v="3"/>
    <x v="2"/>
    <n v="4"/>
    <n v="159.52000000000001"/>
  </r>
  <r>
    <x v="3055"/>
    <x v="1"/>
    <x v="7"/>
    <x v="2"/>
    <x v="1"/>
    <n v="14"/>
    <x v="6"/>
    <s v="Female"/>
    <n v="2"/>
    <n v="4"/>
    <s v="Laptop &amp; Accessory"/>
    <n v="3"/>
    <s v="Divorced"/>
    <n v="4"/>
    <x v="1"/>
    <n v="15"/>
    <x v="0"/>
    <x v="2"/>
    <n v="1"/>
    <n v="177.58"/>
  </r>
  <r>
    <x v="3056"/>
    <x v="0"/>
    <x v="11"/>
    <x v="2"/>
    <x v="0"/>
    <n v="11"/>
    <x v="4"/>
    <s v="Male"/>
    <n v="3"/>
    <n v="4"/>
    <s v="Laptop &amp; Accessory"/>
    <n v="4"/>
    <s v="Single"/>
    <n v="3"/>
    <x v="1"/>
    <n v="19"/>
    <x v="15"/>
    <x v="13"/>
    <m/>
    <n v="218.55"/>
  </r>
  <r>
    <x v="3057"/>
    <x v="1"/>
    <x v="22"/>
    <x v="0"/>
    <x v="1"/>
    <n v="17"/>
    <x v="3"/>
    <s v="Male"/>
    <n v="4"/>
    <n v="5"/>
    <s v="Fashion"/>
    <n v="2"/>
    <s v="Single"/>
    <n v="8"/>
    <x v="1"/>
    <n v="16"/>
    <x v="0"/>
    <x v="2"/>
    <m/>
    <n v="229.96"/>
  </r>
  <r>
    <x v="3058"/>
    <x v="0"/>
    <x v="0"/>
    <x v="0"/>
    <x v="0"/>
    <n v="29"/>
    <x v="4"/>
    <s v="Male"/>
    <n v="4"/>
    <n v="5"/>
    <s v="Laptop &amp; Accessory"/>
    <n v="3"/>
    <s v="Divorced"/>
    <n v="4"/>
    <x v="0"/>
    <n v="13"/>
    <x v="3"/>
    <x v="2"/>
    <n v="1"/>
    <n v="188.8"/>
  </r>
  <r>
    <x v="3059"/>
    <x v="1"/>
    <x v="11"/>
    <x v="0"/>
    <x v="1"/>
    <n v="16"/>
    <x v="0"/>
    <s v="Male"/>
    <n v="3"/>
    <n v="5"/>
    <s v="Mobile Phone"/>
    <n v="4"/>
    <s v="Single"/>
    <n v="2"/>
    <x v="0"/>
    <n v="17"/>
    <x v="3"/>
    <x v="6"/>
    <n v="3"/>
    <n v="151.57"/>
  </r>
  <r>
    <x v="3060"/>
    <x v="0"/>
    <x v="14"/>
    <x v="0"/>
    <x v="0"/>
    <n v="19"/>
    <x v="0"/>
    <s v="Female"/>
    <n v="3"/>
    <n v="3"/>
    <s v="Mobile Phone"/>
    <n v="4"/>
    <s v="Single"/>
    <n v="3"/>
    <x v="1"/>
    <n v="16"/>
    <x v="0"/>
    <x v="2"/>
    <n v="1"/>
    <n v="152.16"/>
  </r>
  <r>
    <x v="3061"/>
    <x v="1"/>
    <x v="16"/>
    <x v="1"/>
    <x v="1"/>
    <n v="30"/>
    <x v="0"/>
    <s v="Male"/>
    <n v="3"/>
    <n v="4"/>
    <s v="Mobile Phone"/>
    <n v="2"/>
    <s v="Single"/>
    <n v="11"/>
    <x v="1"/>
    <n v="17"/>
    <x v="3"/>
    <x v="2"/>
    <n v="3"/>
    <n v="147.01"/>
  </r>
  <r>
    <x v="3062"/>
    <x v="1"/>
    <x v="5"/>
    <x v="0"/>
    <x v="1"/>
    <n v="16"/>
    <x v="0"/>
    <s v="Male"/>
    <n v="4"/>
    <n v="5"/>
    <s v="Laptop &amp; Accessory"/>
    <n v="4"/>
    <s v="Single"/>
    <n v="11"/>
    <x v="1"/>
    <n v="20"/>
    <x v="3"/>
    <x v="2"/>
    <n v="1"/>
    <n v="190.4"/>
  </r>
  <r>
    <x v="3063"/>
    <x v="1"/>
    <x v="14"/>
    <x v="0"/>
    <x v="1"/>
    <n v="7"/>
    <x v="6"/>
    <s v="Male"/>
    <n v="3"/>
    <n v="4"/>
    <s v="Mobile Phone"/>
    <n v="4"/>
    <s v="Married"/>
    <n v="3"/>
    <x v="1"/>
    <n v="12"/>
    <x v="0"/>
    <x v="2"/>
    <n v="5"/>
    <n v="163.16"/>
  </r>
  <r>
    <x v="3064"/>
    <x v="1"/>
    <x v="12"/>
    <x v="0"/>
    <x v="0"/>
    <n v="16"/>
    <x v="0"/>
    <s v="Male"/>
    <n v="4"/>
    <n v="4"/>
    <s v="Laptop &amp; Accessory"/>
    <n v="2"/>
    <s v="Single"/>
    <n v="3"/>
    <x v="1"/>
    <n v="17"/>
    <x v="3"/>
    <x v="2"/>
    <n v="8"/>
    <n v="177.53"/>
  </r>
  <r>
    <x v="3065"/>
    <x v="1"/>
    <x v="15"/>
    <x v="0"/>
    <x v="1"/>
    <n v="14"/>
    <x v="1"/>
    <s v="Male"/>
    <n v="3"/>
    <n v="5"/>
    <s v="Fashion"/>
    <n v="3"/>
    <s v="Single"/>
    <n v="10"/>
    <x v="1"/>
    <n v="25"/>
    <x v="3"/>
    <x v="2"/>
    <n v="1"/>
    <n v="170"/>
  </r>
  <r>
    <x v="3066"/>
    <x v="1"/>
    <x v="23"/>
    <x v="0"/>
    <x v="0"/>
    <n v="21"/>
    <x v="0"/>
    <s v="Female"/>
    <n v="3"/>
    <n v="4"/>
    <s v="Laptop &amp; Accessory"/>
    <n v="2"/>
    <s v="Divorced"/>
    <n v="6"/>
    <x v="1"/>
    <n v="12"/>
    <x v="0"/>
    <x v="2"/>
    <n v="8"/>
    <n v="174.36"/>
  </r>
  <r>
    <x v="3067"/>
    <x v="1"/>
    <x v="24"/>
    <x v="0"/>
    <x v="1"/>
    <n v="9"/>
    <x v="0"/>
    <s v="Female"/>
    <n v="4"/>
    <n v="4"/>
    <s v="Mobile Phone"/>
    <n v="3"/>
    <s v="Divorced"/>
    <n v="6"/>
    <x v="1"/>
    <n v="14"/>
    <x v="3"/>
    <x v="6"/>
    <n v="3"/>
    <n v="150.43"/>
  </r>
  <r>
    <x v="3068"/>
    <x v="0"/>
    <x v="14"/>
    <x v="2"/>
    <x v="0"/>
    <n v="26"/>
    <x v="4"/>
    <s v="Male"/>
    <n v="4"/>
    <n v="3"/>
    <s v="Laptop &amp; Accessory"/>
    <n v="2"/>
    <s v="Single"/>
    <n v="10"/>
    <x v="0"/>
    <n v="14"/>
    <x v="3"/>
    <x v="2"/>
    <n v="5"/>
    <n v="178.04"/>
  </r>
  <r>
    <x v="3069"/>
    <x v="1"/>
    <x v="17"/>
    <x v="0"/>
    <x v="1"/>
    <n v="9"/>
    <x v="0"/>
    <s v="Female"/>
    <n v="4"/>
    <n v="4"/>
    <s v="Grocery"/>
    <n v="2"/>
    <s v="Single"/>
    <n v="4"/>
    <x v="0"/>
    <n v="14"/>
    <x v="7"/>
    <x v="2"/>
    <n v="3"/>
    <n v="291.58999999999997"/>
  </r>
  <r>
    <x v="3070"/>
    <x v="1"/>
    <x v="14"/>
    <x v="0"/>
    <x v="0"/>
    <n v="17"/>
    <x v="4"/>
    <s v="Female"/>
    <n v="4"/>
    <n v="4"/>
    <s v="Laptop &amp; Accessory"/>
    <n v="3"/>
    <s v="Married"/>
    <n v="3"/>
    <x v="0"/>
    <n v="13"/>
    <x v="0"/>
    <x v="2"/>
    <n v="4"/>
    <n v="167.6"/>
  </r>
  <r>
    <x v="3071"/>
    <x v="1"/>
    <x v="0"/>
    <x v="0"/>
    <x v="0"/>
    <n v="9"/>
    <x v="5"/>
    <s v="Male"/>
    <n v="4"/>
    <n v="4"/>
    <s v="Mobile Phone"/>
    <n v="4"/>
    <s v="Divorced"/>
    <n v="3"/>
    <x v="1"/>
    <n v="19"/>
    <x v="3"/>
    <x v="2"/>
    <n v="1"/>
    <n v="149.76"/>
  </r>
  <r>
    <x v="3072"/>
    <x v="0"/>
    <x v="14"/>
    <x v="2"/>
    <x v="1"/>
    <n v="10"/>
    <x v="5"/>
    <s v="Male"/>
    <n v="4"/>
    <n v="4"/>
    <s v="Mobile Phone"/>
    <n v="5"/>
    <s v="Single"/>
    <n v="2"/>
    <x v="1"/>
    <n v="23"/>
    <x v="0"/>
    <x v="2"/>
    <n v="5"/>
    <n v="156.02000000000001"/>
  </r>
  <r>
    <x v="3073"/>
    <x v="1"/>
    <x v="14"/>
    <x v="1"/>
    <x v="1"/>
    <n v="18"/>
    <x v="6"/>
    <s v="Female"/>
    <n v="3"/>
    <n v="4"/>
    <s v="Mobile Phone"/>
    <n v="4"/>
    <s v="Divorced"/>
    <n v="3"/>
    <x v="1"/>
    <n v="14"/>
    <x v="3"/>
    <x v="2"/>
    <n v="3"/>
    <n v="147.44"/>
  </r>
  <r>
    <x v="3074"/>
    <x v="1"/>
    <x v="24"/>
    <x v="0"/>
    <x v="0"/>
    <n v="9"/>
    <x v="6"/>
    <s v="Male"/>
    <n v="4"/>
    <n v="5"/>
    <s v="Fashion"/>
    <n v="3"/>
    <s v="Divorced"/>
    <n v="3"/>
    <x v="1"/>
    <n v="14"/>
    <x v="10"/>
    <x v="12"/>
    <n v="1"/>
    <n v="200.96"/>
  </r>
  <r>
    <x v="3075"/>
    <x v="0"/>
    <x v="14"/>
    <x v="2"/>
    <x v="1"/>
    <n v="11"/>
    <x v="5"/>
    <s v="Male"/>
    <n v="3"/>
    <n v="4"/>
    <s v="Mobile Phone"/>
    <n v="2"/>
    <s v="Single"/>
    <n v="20"/>
    <x v="0"/>
    <n v="24"/>
    <x v="3"/>
    <x v="2"/>
    <n v="1"/>
    <n v="147.85"/>
  </r>
  <r>
    <x v="3076"/>
    <x v="1"/>
    <x v="4"/>
    <x v="0"/>
    <x v="1"/>
    <n v="21"/>
    <x v="0"/>
    <s v="Female"/>
    <n v="4"/>
    <n v="4"/>
    <s v="Mobile Phone"/>
    <n v="5"/>
    <s v="Married"/>
    <n v="3"/>
    <x v="1"/>
    <n v="13"/>
    <x v="2"/>
    <x v="14"/>
    <n v="18"/>
    <n v="155.34"/>
  </r>
  <r>
    <x v="3077"/>
    <x v="1"/>
    <x v="8"/>
    <x v="0"/>
    <x v="0"/>
    <n v="9"/>
    <x v="4"/>
    <s v="Female"/>
    <n v="3"/>
    <n v="4"/>
    <s v="Laptop &amp; Accessory"/>
    <n v="4"/>
    <s v="Married"/>
    <n v="9"/>
    <x v="1"/>
    <n v="13"/>
    <x v="0"/>
    <x v="2"/>
    <n v="4"/>
    <n v="182.15"/>
  </r>
  <r>
    <x v="3078"/>
    <x v="1"/>
    <x v="28"/>
    <x v="0"/>
    <x v="1"/>
    <n v="7"/>
    <x v="0"/>
    <s v="Female"/>
    <n v="4"/>
    <n v="4"/>
    <s v="Mobile Phone"/>
    <n v="5"/>
    <s v="Married"/>
    <n v="5"/>
    <x v="1"/>
    <n v="17"/>
    <x v="3"/>
    <x v="2"/>
    <n v="3"/>
    <n v="150.76"/>
  </r>
  <r>
    <x v="3079"/>
    <x v="1"/>
    <x v="4"/>
    <x v="0"/>
    <x v="1"/>
    <n v="17"/>
    <x v="0"/>
    <s v="Male"/>
    <n v="3"/>
    <n v="4"/>
    <s v="Laptop &amp; Accessory"/>
    <n v="4"/>
    <s v="Single"/>
    <n v="4"/>
    <x v="0"/>
    <n v="13"/>
    <x v="0"/>
    <x v="2"/>
    <n v="2"/>
    <n v="166.97"/>
  </r>
  <r>
    <x v="3080"/>
    <x v="1"/>
    <x v="31"/>
    <x v="0"/>
    <x v="1"/>
    <n v="19"/>
    <x v="0"/>
    <s v="Male"/>
    <n v="3"/>
    <n v="5"/>
    <s v="Grocery"/>
    <n v="4"/>
    <s v="Married"/>
    <n v="3"/>
    <x v="1"/>
    <n v="12"/>
    <x v="7"/>
    <x v="4"/>
    <n v="10"/>
    <n v="268.36"/>
  </r>
  <r>
    <x v="3081"/>
    <x v="1"/>
    <x v="8"/>
    <x v="0"/>
    <x v="1"/>
    <n v="9"/>
    <x v="6"/>
    <s v="Female"/>
    <n v="4"/>
    <n v="5"/>
    <s v="Laptop &amp; Accessory"/>
    <n v="3"/>
    <s v="Divorced"/>
    <n v="8"/>
    <x v="1"/>
    <n v="23"/>
    <x v="3"/>
    <x v="2"/>
    <n v="1"/>
    <n v="159.47999999999999"/>
  </r>
  <r>
    <x v="3082"/>
    <x v="1"/>
    <x v="20"/>
    <x v="0"/>
    <x v="1"/>
    <n v="12"/>
    <x v="6"/>
    <s v="Male"/>
    <n v="3"/>
    <n v="4"/>
    <s v="Others"/>
    <n v="5"/>
    <s v="Divorced"/>
    <n v="6"/>
    <x v="1"/>
    <m/>
    <x v="3"/>
    <x v="2"/>
    <n v="3"/>
    <n v="319.06"/>
  </r>
  <r>
    <x v="3083"/>
    <x v="1"/>
    <x v="9"/>
    <x v="2"/>
    <x v="0"/>
    <n v="11"/>
    <x v="4"/>
    <s v="Female"/>
    <n v="4"/>
    <n v="4"/>
    <s v="Laptop &amp; Accessory"/>
    <n v="3"/>
    <s v="Divorced"/>
    <n v="11"/>
    <x v="1"/>
    <n v="16"/>
    <x v="3"/>
    <x v="2"/>
    <n v="3"/>
    <n v="190.38"/>
  </r>
  <r>
    <x v="3084"/>
    <x v="1"/>
    <x v="11"/>
    <x v="0"/>
    <x v="1"/>
    <n v="14"/>
    <x v="6"/>
    <s v="Female"/>
    <n v="3"/>
    <n v="4"/>
    <s v="Laptop &amp; Accessory"/>
    <n v="5"/>
    <s v="Divorced"/>
    <n v="3"/>
    <x v="1"/>
    <n v="13"/>
    <x v="2"/>
    <x v="4"/>
    <n v="13"/>
    <n v="168.06"/>
  </r>
  <r>
    <x v="3085"/>
    <x v="1"/>
    <x v="31"/>
    <x v="2"/>
    <x v="1"/>
    <n v="28"/>
    <x v="6"/>
    <s v="Male"/>
    <n v="4"/>
    <n v="4"/>
    <s v="Mobile Phone"/>
    <n v="2"/>
    <s v="Divorced"/>
    <n v="9"/>
    <x v="1"/>
    <n v="21"/>
    <x v="0"/>
    <x v="2"/>
    <n v="3"/>
    <n v="147.58000000000001"/>
  </r>
  <r>
    <x v="3086"/>
    <x v="1"/>
    <x v="31"/>
    <x v="0"/>
    <x v="1"/>
    <n v="15"/>
    <x v="1"/>
    <s v="Female"/>
    <n v="4"/>
    <n v="4"/>
    <s v="Laptop &amp; Accessory"/>
    <n v="3"/>
    <s v="Married"/>
    <n v="6"/>
    <x v="0"/>
    <n v="15"/>
    <x v="0"/>
    <x v="2"/>
    <n v="3"/>
    <n v="170.22"/>
  </r>
  <r>
    <x v="3087"/>
    <x v="1"/>
    <x v="14"/>
    <x v="0"/>
    <x v="0"/>
    <n v="11"/>
    <x v="0"/>
    <s v="Female"/>
    <n v="3"/>
    <n v="5"/>
    <s v="Laptop &amp; Accessory"/>
    <n v="2"/>
    <s v="Single"/>
    <n v="3"/>
    <x v="0"/>
    <n v="12"/>
    <x v="0"/>
    <x v="2"/>
    <n v="4"/>
    <n v="169.87"/>
  </r>
  <r>
    <x v="3088"/>
    <x v="1"/>
    <x v="4"/>
    <x v="2"/>
    <x v="1"/>
    <n v="32"/>
    <x v="6"/>
    <s v="Female"/>
    <n v="4"/>
    <n v="4"/>
    <s v="Laptop &amp; Accessory"/>
    <n v="3"/>
    <s v="Divorced"/>
    <n v="5"/>
    <x v="0"/>
    <n v="16"/>
    <x v="2"/>
    <x v="9"/>
    <n v="8"/>
    <n v="169.49"/>
  </r>
  <r>
    <x v="3089"/>
    <x v="1"/>
    <x v="11"/>
    <x v="1"/>
    <x v="1"/>
    <n v="7"/>
    <x v="0"/>
    <s v="Male"/>
    <n v="4"/>
    <n v="5"/>
    <s v="Mobile Phone"/>
    <n v="5"/>
    <s v="Divorced"/>
    <n v="3"/>
    <x v="1"/>
    <n v="13"/>
    <x v="0"/>
    <x v="4"/>
    <n v="3"/>
    <n v="147.18"/>
  </r>
  <r>
    <x v="3090"/>
    <x v="1"/>
    <x v="3"/>
    <x v="2"/>
    <x v="1"/>
    <n v="7"/>
    <x v="0"/>
    <s v="Male"/>
    <n v="3"/>
    <n v="4"/>
    <s v="Others"/>
    <n v="3"/>
    <s v="Married"/>
    <n v="3"/>
    <x v="0"/>
    <m/>
    <x v="0"/>
    <x v="2"/>
    <n v="7"/>
    <n v="316.97000000000003"/>
  </r>
  <r>
    <x v="3091"/>
    <x v="1"/>
    <x v="13"/>
    <x v="2"/>
    <x v="0"/>
    <n v="13"/>
    <x v="0"/>
    <s v="Female"/>
    <n v="3"/>
    <n v="3"/>
    <s v="Grocery"/>
    <n v="5"/>
    <s v="Divorced"/>
    <n v="11"/>
    <x v="1"/>
    <n v="12"/>
    <x v="12"/>
    <x v="8"/>
    <n v="8"/>
    <n v="257.12"/>
  </r>
  <r>
    <x v="3092"/>
    <x v="1"/>
    <x v="0"/>
    <x v="0"/>
    <x v="0"/>
    <n v="19"/>
    <x v="5"/>
    <s v="Female"/>
    <n v="3"/>
    <n v="4"/>
    <s v="Laptop &amp; Accessory"/>
    <n v="3"/>
    <s v="Single"/>
    <n v="2"/>
    <x v="1"/>
    <n v="12"/>
    <x v="2"/>
    <x v="10"/>
    <n v="5"/>
    <n v="190.77"/>
  </r>
  <r>
    <x v="3093"/>
    <x v="1"/>
    <x v="25"/>
    <x v="0"/>
    <x v="0"/>
    <n v="7"/>
    <x v="4"/>
    <s v="Male"/>
    <n v="3"/>
    <n v="3"/>
    <s v="Fashion"/>
    <n v="5"/>
    <s v="Divorced"/>
    <n v="3"/>
    <x v="1"/>
    <n v="17"/>
    <x v="3"/>
    <x v="2"/>
    <n v="8"/>
    <n v="208.92"/>
  </r>
  <r>
    <x v="3094"/>
    <x v="1"/>
    <x v="12"/>
    <x v="0"/>
    <x v="1"/>
    <n v="24"/>
    <x v="6"/>
    <s v="Male"/>
    <n v="4"/>
    <n v="4"/>
    <s v="Laptop &amp; Accessory"/>
    <n v="5"/>
    <s v="Married"/>
    <n v="3"/>
    <x v="1"/>
    <n v="13"/>
    <x v="0"/>
    <x v="2"/>
    <n v="9"/>
    <n v="170.58"/>
  </r>
  <r>
    <x v="3095"/>
    <x v="0"/>
    <x v="14"/>
    <x v="0"/>
    <x v="1"/>
    <n v="10"/>
    <x v="6"/>
    <s v="Male"/>
    <n v="4"/>
    <n v="4"/>
    <s v="Mobile Phone"/>
    <n v="5"/>
    <s v="Divorced"/>
    <n v="7"/>
    <x v="1"/>
    <n v="14"/>
    <x v="3"/>
    <x v="2"/>
    <n v="3"/>
    <n v="165.31"/>
  </r>
  <r>
    <x v="3096"/>
    <x v="1"/>
    <x v="19"/>
    <x v="0"/>
    <x v="1"/>
    <n v="10"/>
    <x v="6"/>
    <s v="Male"/>
    <n v="3"/>
    <n v="5"/>
    <s v="Fashion"/>
    <n v="3"/>
    <s v="Divorced"/>
    <n v="4"/>
    <x v="0"/>
    <n v="15"/>
    <x v="0"/>
    <x v="2"/>
    <n v="5"/>
    <n v="204.69"/>
  </r>
  <r>
    <x v="3097"/>
    <x v="1"/>
    <x v="6"/>
    <x v="0"/>
    <x v="1"/>
    <n v="17"/>
    <x v="0"/>
    <s v="Male"/>
    <n v="4"/>
    <n v="4"/>
    <s v="Mobile Phone"/>
    <n v="2"/>
    <s v="Divorced"/>
    <n v="5"/>
    <x v="1"/>
    <n v="22"/>
    <x v="3"/>
    <x v="2"/>
    <n v="3"/>
    <n v="151.54"/>
  </r>
  <r>
    <x v="3098"/>
    <x v="1"/>
    <x v="19"/>
    <x v="0"/>
    <x v="1"/>
    <n v="11"/>
    <x v="0"/>
    <s v="Female"/>
    <n v="2"/>
    <n v="4"/>
    <s v="Grocery"/>
    <n v="2"/>
    <s v="Divorced"/>
    <n v="4"/>
    <x v="1"/>
    <n v="14"/>
    <x v="7"/>
    <x v="2"/>
    <n v="5"/>
    <n v="290.55"/>
  </r>
  <r>
    <x v="3099"/>
    <x v="1"/>
    <x v="28"/>
    <x v="2"/>
    <x v="1"/>
    <n v="36"/>
    <x v="0"/>
    <s v="Female"/>
    <n v="4"/>
    <n v="4"/>
    <s v="Laptop &amp; Accessory"/>
    <n v="3"/>
    <s v="Married"/>
    <n v="4"/>
    <x v="1"/>
    <n v="12"/>
    <x v="3"/>
    <x v="2"/>
    <n v="3"/>
    <n v="170.56"/>
  </r>
  <r>
    <x v="3100"/>
    <x v="1"/>
    <x v="0"/>
    <x v="0"/>
    <x v="1"/>
    <n v="9"/>
    <x v="0"/>
    <s v="Female"/>
    <n v="3"/>
    <n v="6"/>
    <s v="Laptop &amp; Accessory"/>
    <n v="2"/>
    <s v="Single"/>
    <n v="4"/>
    <x v="1"/>
    <n v="21"/>
    <x v="0"/>
    <x v="2"/>
    <n v="3"/>
    <n v="185.91"/>
  </r>
  <r>
    <x v="3101"/>
    <x v="1"/>
    <x v="34"/>
    <x v="0"/>
    <x v="1"/>
    <n v="14"/>
    <x v="0"/>
    <s v="Female"/>
    <n v="3"/>
    <n v="4"/>
    <s v="Others"/>
    <n v="5"/>
    <s v="Divorced"/>
    <n v="7"/>
    <x v="1"/>
    <m/>
    <x v="0"/>
    <x v="11"/>
    <n v="11"/>
    <n v="320.66000000000003"/>
  </r>
  <r>
    <x v="3102"/>
    <x v="1"/>
    <x v="7"/>
    <x v="0"/>
    <x v="1"/>
    <n v="25"/>
    <x v="6"/>
    <s v="Female"/>
    <n v="3"/>
    <n v="4"/>
    <s v="Laptop &amp; Accessory"/>
    <n v="3"/>
    <s v="Married"/>
    <n v="4"/>
    <x v="1"/>
    <n v="15"/>
    <x v="0"/>
    <x v="2"/>
    <n v="9"/>
    <n v="173.1"/>
  </r>
  <r>
    <x v="3103"/>
    <x v="1"/>
    <x v="28"/>
    <x v="2"/>
    <x v="1"/>
    <n v="35"/>
    <x v="5"/>
    <s v="Female"/>
    <n v="3"/>
    <n v="5"/>
    <s v="Laptop &amp; Accessory"/>
    <n v="2"/>
    <s v="Divorced"/>
    <n v="2"/>
    <x v="1"/>
    <n v="12"/>
    <x v="0"/>
    <x v="2"/>
    <n v="5"/>
    <n v="170.23"/>
  </r>
  <r>
    <x v="3104"/>
    <x v="0"/>
    <x v="14"/>
    <x v="0"/>
    <x v="0"/>
    <n v="7"/>
    <x v="5"/>
    <s v="Female"/>
    <n v="4"/>
    <n v="4"/>
    <s v="Mobile Phone"/>
    <n v="4"/>
    <s v="Single"/>
    <n v="3"/>
    <x v="0"/>
    <n v="17"/>
    <x v="3"/>
    <x v="2"/>
    <n v="5"/>
    <n v="157.02000000000001"/>
  </r>
  <r>
    <x v="3105"/>
    <x v="0"/>
    <x v="14"/>
    <x v="2"/>
    <x v="0"/>
    <n v="13"/>
    <x v="4"/>
    <s v="Female"/>
    <n v="3"/>
    <n v="6"/>
    <s v="Mobile Phone"/>
    <n v="3"/>
    <s v="Married"/>
    <n v="2"/>
    <x v="1"/>
    <n v="17"/>
    <x v="3"/>
    <x v="2"/>
    <n v="1"/>
    <n v="148.51"/>
  </r>
  <r>
    <x v="3106"/>
    <x v="1"/>
    <x v="29"/>
    <x v="2"/>
    <x v="1"/>
    <n v="9"/>
    <x v="0"/>
    <s v="Male"/>
    <n v="3"/>
    <n v="4"/>
    <s v="Mobile Phone"/>
    <n v="2"/>
    <s v="Divorced"/>
    <n v="3"/>
    <x v="0"/>
    <n v="24"/>
    <x v="3"/>
    <x v="2"/>
    <n v="1"/>
    <n v="142.02000000000001"/>
  </r>
  <r>
    <x v="3107"/>
    <x v="1"/>
    <x v="8"/>
    <x v="0"/>
    <x v="0"/>
    <n v="9"/>
    <x v="0"/>
    <s v="Female"/>
    <n v="4"/>
    <n v="4"/>
    <s v="Others"/>
    <n v="3"/>
    <s v="Divorced"/>
    <n v="2"/>
    <x v="1"/>
    <m/>
    <x v="0"/>
    <x v="2"/>
    <n v="13"/>
    <n v="305.41000000000003"/>
  </r>
  <r>
    <x v="3108"/>
    <x v="1"/>
    <x v="14"/>
    <x v="0"/>
    <x v="1"/>
    <n v="30"/>
    <x v="0"/>
    <s v="Female"/>
    <n v="3"/>
    <n v="4"/>
    <s v="Mobile Phone"/>
    <n v="2"/>
    <s v="Married"/>
    <n v="3"/>
    <x v="1"/>
    <n v="23"/>
    <x v="3"/>
    <x v="2"/>
    <n v="3"/>
    <n v="153.86000000000001"/>
  </r>
  <r>
    <x v="3109"/>
    <x v="1"/>
    <x v="0"/>
    <x v="2"/>
    <x v="1"/>
    <n v="10"/>
    <x v="0"/>
    <s v="Male"/>
    <n v="3"/>
    <n v="4"/>
    <s v="Mobile Phone"/>
    <n v="2"/>
    <s v="Divorced"/>
    <n v="6"/>
    <x v="1"/>
    <n v="16"/>
    <x v="0"/>
    <x v="2"/>
    <n v="5"/>
    <n v="145.97"/>
  </r>
  <r>
    <x v="3110"/>
    <x v="1"/>
    <x v="16"/>
    <x v="0"/>
    <x v="1"/>
    <n v="10"/>
    <x v="6"/>
    <s v="Male"/>
    <n v="4"/>
    <n v="5"/>
    <s v="Fashion"/>
    <n v="3"/>
    <s v="Divorced"/>
    <n v="3"/>
    <x v="1"/>
    <n v="19"/>
    <x v="3"/>
    <x v="8"/>
    <n v="8"/>
    <n v="244.35000000000002"/>
  </r>
  <r>
    <x v="3111"/>
    <x v="0"/>
    <x v="14"/>
    <x v="0"/>
    <x v="1"/>
    <n v="32"/>
    <x v="5"/>
    <s v="Female"/>
    <n v="4"/>
    <n v="5"/>
    <s v="Mobile Phone"/>
    <n v="4"/>
    <s v="Divorced"/>
    <n v="7"/>
    <x v="1"/>
    <n v="17"/>
    <x v="0"/>
    <x v="2"/>
    <n v="2"/>
    <n v="150.46"/>
  </r>
  <r>
    <x v="3112"/>
    <x v="0"/>
    <x v="14"/>
    <x v="0"/>
    <x v="2"/>
    <n v="9"/>
    <x v="5"/>
    <s v="Male"/>
    <n v="3"/>
    <n v="5"/>
    <s v="Mobile Phone"/>
    <n v="2"/>
    <s v="Single"/>
    <n v="3"/>
    <x v="1"/>
    <n v="13"/>
    <x v="3"/>
    <x v="2"/>
    <n v="1"/>
    <n v="150.63999999999999"/>
  </r>
  <r>
    <x v="3113"/>
    <x v="1"/>
    <x v="0"/>
    <x v="2"/>
    <x v="0"/>
    <n v="29"/>
    <x v="1"/>
    <s v="Female"/>
    <n v="4"/>
    <n v="4"/>
    <s v="Fashion"/>
    <n v="5"/>
    <s v="Divorced"/>
    <n v="2"/>
    <x v="1"/>
    <n v="12"/>
    <x v="12"/>
    <x v="13"/>
    <n v="9"/>
    <n v="209.12"/>
  </r>
  <r>
    <x v="3114"/>
    <x v="1"/>
    <x v="34"/>
    <x v="0"/>
    <x v="0"/>
    <n v="36"/>
    <x v="4"/>
    <s v="Male"/>
    <n v="3"/>
    <n v="5"/>
    <s v="Grocery"/>
    <n v="2"/>
    <s v="Married"/>
    <n v="5"/>
    <x v="1"/>
    <n v="13"/>
    <x v="7"/>
    <x v="2"/>
    <n v="1"/>
    <n v="266.18"/>
  </r>
  <r>
    <x v="3115"/>
    <x v="1"/>
    <x v="22"/>
    <x v="0"/>
    <x v="1"/>
    <n v="36"/>
    <x v="0"/>
    <s v="Male"/>
    <n v="3"/>
    <n v="5"/>
    <s v="Grocery"/>
    <n v="3"/>
    <s v="Divorced"/>
    <n v="2"/>
    <x v="1"/>
    <m/>
    <x v="9"/>
    <x v="16"/>
    <n v="8"/>
    <n v="295.45999999999998"/>
  </r>
  <r>
    <x v="3116"/>
    <x v="1"/>
    <x v="0"/>
    <x v="2"/>
    <x v="1"/>
    <n v="9"/>
    <x v="6"/>
    <s v="Female"/>
    <n v="3"/>
    <n v="4"/>
    <s v="Mobile Phone"/>
    <n v="2"/>
    <s v="Single"/>
    <n v="2"/>
    <x v="1"/>
    <n v="15"/>
    <x v="5"/>
    <x v="5"/>
    <n v="8"/>
    <n v="150.63999999999999"/>
  </r>
  <r>
    <x v="3117"/>
    <x v="1"/>
    <x v="34"/>
    <x v="2"/>
    <x v="0"/>
    <n v="35"/>
    <x v="4"/>
    <s v="Female"/>
    <n v="4"/>
    <n v="5"/>
    <s v="Fashion"/>
    <n v="5"/>
    <s v="Divorced"/>
    <n v="6"/>
    <x v="1"/>
    <n v="20"/>
    <x v="16"/>
    <x v="15"/>
    <m/>
    <n v="227.66"/>
  </r>
  <r>
    <x v="3118"/>
    <x v="1"/>
    <x v="30"/>
    <x v="0"/>
    <x v="1"/>
    <n v="9"/>
    <x v="6"/>
    <s v="Female"/>
    <n v="4"/>
    <n v="4"/>
    <s v="Laptop &amp; Accessory"/>
    <n v="2"/>
    <s v="Married"/>
    <n v="7"/>
    <x v="1"/>
    <n v="14"/>
    <x v="0"/>
    <x v="2"/>
    <n v="5"/>
    <n v="175.7"/>
  </r>
  <r>
    <x v="3119"/>
    <x v="1"/>
    <x v="7"/>
    <x v="0"/>
    <x v="1"/>
    <n v="9"/>
    <x v="0"/>
    <s v="Male"/>
    <n v="3"/>
    <n v="4"/>
    <s v="Grocery"/>
    <n v="3"/>
    <s v="Divorced"/>
    <n v="8"/>
    <x v="1"/>
    <m/>
    <x v="0"/>
    <x v="2"/>
    <n v="2"/>
    <n v="303.61"/>
  </r>
  <r>
    <x v="3120"/>
    <x v="1"/>
    <x v="5"/>
    <x v="0"/>
    <x v="1"/>
    <n v="29"/>
    <x v="0"/>
    <s v="Male"/>
    <n v="3"/>
    <n v="6"/>
    <s v="Mobile Phone"/>
    <n v="3"/>
    <s v="Single"/>
    <n v="2"/>
    <x v="1"/>
    <n v="16"/>
    <x v="12"/>
    <x v="10"/>
    <n v="4"/>
    <n v="167.3"/>
  </r>
  <r>
    <x v="3121"/>
    <x v="1"/>
    <x v="20"/>
    <x v="0"/>
    <x v="1"/>
    <n v="15"/>
    <x v="0"/>
    <s v="Female"/>
    <n v="3"/>
    <n v="4"/>
    <s v="Laptop &amp; Accessory"/>
    <n v="3"/>
    <s v="Single"/>
    <n v="9"/>
    <x v="1"/>
    <n v="12"/>
    <x v="3"/>
    <x v="2"/>
    <n v="1"/>
    <n v="162.80000000000001"/>
  </r>
  <r>
    <x v="3122"/>
    <x v="1"/>
    <x v="9"/>
    <x v="0"/>
    <x v="1"/>
    <n v="9"/>
    <x v="0"/>
    <s v="Male"/>
    <n v="4"/>
    <n v="5"/>
    <s v="Mobile Phone"/>
    <n v="3"/>
    <s v="Married"/>
    <n v="5"/>
    <x v="1"/>
    <n v="13"/>
    <x v="5"/>
    <x v="1"/>
    <n v="8"/>
    <n v="152.68"/>
  </r>
  <r>
    <x v="3123"/>
    <x v="1"/>
    <x v="7"/>
    <x v="0"/>
    <x v="0"/>
    <n v="17"/>
    <x v="4"/>
    <s v="Female"/>
    <n v="4"/>
    <n v="5"/>
    <s v="Fashion"/>
    <n v="2"/>
    <s v="Divorced"/>
    <n v="4"/>
    <x v="0"/>
    <n v="20"/>
    <x v="3"/>
    <x v="2"/>
    <m/>
    <n v="215.71"/>
  </r>
  <r>
    <x v="3124"/>
    <x v="1"/>
    <x v="11"/>
    <x v="0"/>
    <x v="1"/>
    <n v="16"/>
    <x v="0"/>
    <s v="Male"/>
    <n v="3"/>
    <n v="4"/>
    <s v="Fashion"/>
    <n v="4"/>
    <s v="Married"/>
    <n v="3"/>
    <x v="1"/>
    <n v="26"/>
    <x v="3"/>
    <x v="2"/>
    <n v="9"/>
    <n v="231.48000000000002"/>
  </r>
  <r>
    <x v="3125"/>
    <x v="0"/>
    <x v="14"/>
    <x v="0"/>
    <x v="1"/>
    <n v="22"/>
    <x v="6"/>
    <s v="Male"/>
    <n v="3"/>
    <n v="4"/>
    <s v="Fashion"/>
    <n v="3"/>
    <s v="Divorced"/>
    <n v="9"/>
    <x v="0"/>
    <n v="13"/>
    <x v="7"/>
    <x v="13"/>
    <n v="8"/>
    <n v="261.10000000000002"/>
  </r>
  <r>
    <x v="3126"/>
    <x v="0"/>
    <x v="14"/>
    <x v="0"/>
    <x v="1"/>
    <n v="17"/>
    <x v="6"/>
    <s v="Male"/>
    <n v="3"/>
    <n v="6"/>
    <s v="Mobile Phone"/>
    <n v="2"/>
    <s v="Married"/>
    <n v="9"/>
    <x v="1"/>
    <n v="14"/>
    <x v="0"/>
    <x v="2"/>
    <n v="4"/>
    <n v="159.08000000000001"/>
  </r>
  <r>
    <x v="3127"/>
    <x v="1"/>
    <x v="0"/>
    <x v="0"/>
    <x v="0"/>
    <n v="14"/>
    <x v="4"/>
    <s v="Male"/>
    <n v="3"/>
    <n v="4"/>
    <s v="Mobile Phone"/>
    <n v="4"/>
    <s v="Single"/>
    <n v="2"/>
    <x v="1"/>
    <n v="15"/>
    <x v="3"/>
    <x v="2"/>
    <n v="3"/>
    <n v="154.83000000000001"/>
  </r>
  <r>
    <x v="3128"/>
    <x v="1"/>
    <x v="5"/>
    <x v="0"/>
    <x v="1"/>
    <n v="23"/>
    <x v="0"/>
    <s v="Male"/>
    <n v="4"/>
    <n v="4"/>
    <s v="Fashion"/>
    <n v="3"/>
    <s v="Divorced"/>
    <n v="6"/>
    <x v="0"/>
    <n v="13"/>
    <x v="0"/>
    <x v="2"/>
    <n v="1"/>
    <n v="201.32"/>
  </r>
  <r>
    <x v="3129"/>
    <x v="0"/>
    <x v="14"/>
    <x v="2"/>
    <x v="1"/>
    <n v="27"/>
    <x v="0"/>
    <s v="Male"/>
    <n v="4"/>
    <n v="4"/>
    <s v="Fashion"/>
    <n v="3"/>
    <s v="Divorced"/>
    <n v="5"/>
    <x v="1"/>
    <n v="13"/>
    <x v="3"/>
    <x v="2"/>
    <m/>
    <n v="223.24"/>
  </r>
  <r>
    <x v="3130"/>
    <x v="0"/>
    <x v="14"/>
    <x v="2"/>
    <x v="2"/>
    <n v="30"/>
    <x v="1"/>
    <s v="Female"/>
    <n v="3"/>
    <n v="4"/>
    <s v="Fashion"/>
    <n v="5"/>
    <s v="Married"/>
    <n v="11"/>
    <x v="0"/>
    <n v="16"/>
    <x v="3"/>
    <x v="2"/>
    <m/>
    <n v="224.5"/>
  </r>
  <r>
    <x v="3131"/>
    <x v="1"/>
    <x v="28"/>
    <x v="2"/>
    <x v="1"/>
    <n v="12"/>
    <x v="1"/>
    <s v="Male"/>
    <n v="4"/>
    <n v="4"/>
    <s v="Mobile Phone"/>
    <n v="3"/>
    <s v="Divorced"/>
    <n v="6"/>
    <x v="1"/>
    <n v="18"/>
    <x v="12"/>
    <x v="6"/>
    <n v="1"/>
    <n v="145.93"/>
  </r>
  <r>
    <x v="3132"/>
    <x v="1"/>
    <x v="24"/>
    <x v="2"/>
    <x v="0"/>
    <n v="17"/>
    <x v="6"/>
    <s v="Male"/>
    <n v="3"/>
    <n v="4"/>
    <s v="Fashion"/>
    <n v="2"/>
    <s v="Single"/>
    <n v="3"/>
    <x v="1"/>
    <n v="15"/>
    <x v="3"/>
    <x v="12"/>
    <m/>
    <n v="224.8"/>
  </r>
  <r>
    <x v="3133"/>
    <x v="0"/>
    <x v="14"/>
    <x v="2"/>
    <x v="1"/>
    <n v="11"/>
    <x v="5"/>
    <s v="Male"/>
    <n v="3"/>
    <n v="5"/>
    <s v="Mobile Phone"/>
    <n v="3"/>
    <s v="Single"/>
    <n v="7"/>
    <x v="1"/>
    <n v="17"/>
    <x v="3"/>
    <x v="2"/>
    <n v="3"/>
    <n v="163.94"/>
  </r>
  <r>
    <x v="3134"/>
    <x v="1"/>
    <x v="26"/>
    <x v="0"/>
    <x v="0"/>
    <n v="9"/>
    <x v="4"/>
    <s v="Female"/>
    <n v="3"/>
    <n v="4"/>
    <s v="Laptop &amp; Accessory"/>
    <n v="2"/>
    <s v="Divorced"/>
    <n v="4"/>
    <x v="1"/>
    <n v="15"/>
    <x v="11"/>
    <x v="5"/>
    <n v="8"/>
    <n v="165.51"/>
  </r>
  <r>
    <x v="3135"/>
    <x v="1"/>
    <x v="17"/>
    <x v="0"/>
    <x v="0"/>
    <n v="25"/>
    <x v="0"/>
    <s v="Female"/>
    <n v="3"/>
    <n v="4"/>
    <s v="Grocery"/>
    <n v="4"/>
    <s v="Single"/>
    <n v="5"/>
    <x v="1"/>
    <m/>
    <x v="0"/>
    <x v="13"/>
    <n v="8"/>
    <n v="293.35000000000002"/>
  </r>
  <r>
    <x v="3136"/>
    <x v="1"/>
    <x v="25"/>
    <x v="2"/>
    <x v="0"/>
    <n v="17"/>
    <x v="0"/>
    <s v="Male"/>
    <n v="3"/>
    <n v="4"/>
    <s v="Laptop &amp; Accessory"/>
    <n v="2"/>
    <s v="Single"/>
    <n v="9"/>
    <x v="1"/>
    <n v="15"/>
    <x v="0"/>
    <x v="2"/>
    <n v="11"/>
    <n v="187.3"/>
  </r>
  <r>
    <x v="3137"/>
    <x v="1"/>
    <x v="5"/>
    <x v="0"/>
    <x v="0"/>
    <n v="7"/>
    <x v="4"/>
    <s v="Male"/>
    <n v="3"/>
    <n v="4"/>
    <s v="Laptop &amp; Accessory"/>
    <n v="3"/>
    <s v="Divorced"/>
    <n v="11"/>
    <x v="1"/>
    <n v="12"/>
    <x v="2"/>
    <x v="5"/>
    <n v="10"/>
    <n v="172.17"/>
  </r>
  <r>
    <x v="3138"/>
    <x v="1"/>
    <x v="8"/>
    <x v="0"/>
    <x v="1"/>
    <n v="13"/>
    <x v="0"/>
    <s v="Female"/>
    <n v="4"/>
    <n v="4"/>
    <s v="Grocery"/>
    <n v="3"/>
    <s v="Single"/>
    <n v="9"/>
    <x v="1"/>
    <n v="16"/>
    <x v="11"/>
    <x v="8"/>
    <n v="14"/>
    <n v="257.37"/>
  </r>
  <r>
    <x v="3139"/>
    <x v="1"/>
    <x v="3"/>
    <x v="2"/>
    <x v="1"/>
    <n v="15"/>
    <x v="0"/>
    <s v="Female"/>
    <n v="3"/>
    <n v="4"/>
    <s v="Mobile Phone"/>
    <n v="3"/>
    <s v="Divorced"/>
    <n v="3"/>
    <x v="1"/>
    <n v="12"/>
    <x v="0"/>
    <x v="2"/>
    <n v="8"/>
    <n v="162.55000000000001"/>
  </r>
  <r>
    <x v="3140"/>
    <x v="1"/>
    <x v="11"/>
    <x v="0"/>
    <x v="0"/>
    <n v="9"/>
    <x v="0"/>
    <s v="Male"/>
    <n v="4"/>
    <n v="4"/>
    <s v="Laptop &amp; Accessory"/>
    <n v="2"/>
    <s v="Single"/>
    <n v="6"/>
    <x v="0"/>
    <n v="14"/>
    <x v="3"/>
    <x v="2"/>
    <n v="6"/>
    <n v="190.82"/>
  </r>
  <r>
    <x v="3141"/>
    <x v="1"/>
    <x v="28"/>
    <x v="0"/>
    <x v="1"/>
    <n v="31"/>
    <x v="6"/>
    <s v="Male"/>
    <n v="3"/>
    <n v="4"/>
    <s v="Fashion"/>
    <n v="5"/>
    <s v="Divorced"/>
    <n v="3"/>
    <x v="0"/>
    <n v="22"/>
    <x v="11"/>
    <x v="1"/>
    <n v="9"/>
    <n v="199.06"/>
  </r>
  <r>
    <x v="3142"/>
    <x v="1"/>
    <x v="6"/>
    <x v="0"/>
    <x v="0"/>
    <n v="9"/>
    <x v="1"/>
    <s v="Male"/>
    <n v="4"/>
    <n v="4"/>
    <s v="Laptop &amp; Accessory"/>
    <n v="4"/>
    <s v="Divorced"/>
    <n v="2"/>
    <x v="1"/>
    <n v="20"/>
    <x v="2"/>
    <x v="4"/>
    <n v="8"/>
    <n v="173.05"/>
  </r>
  <r>
    <x v="3143"/>
    <x v="0"/>
    <x v="14"/>
    <x v="2"/>
    <x v="2"/>
    <n v="24"/>
    <x v="0"/>
    <s v="Female"/>
    <n v="3"/>
    <n v="4"/>
    <s v="Mobile Phone"/>
    <n v="3"/>
    <s v="Married"/>
    <n v="2"/>
    <x v="0"/>
    <n v="12"/>
    <x v="0"/>
    <x v="2"/>
    <n v="1"/>
    <n v="152.41"/>
  </r>
  <r>
    <x v="3144"/>
    <x v="1"/>
    <x v="16"/>
    <x v="0"/>
    <x v="1"/>
    <n v="26"/>
    <x v="5"/>
    <s v="Male"/>
    <n v="3"/>
    <n v="4"/>
    <s v="Laptop &amp; Accessory"/>
    <n v="2"/>
    <s v="Married"/>
    <n v="6"/>
    <x v="1"/>
    <n v="13"/>
    <x v="0"/>
    <x v="2"/>
    <n v="3"/>
    <n v="167.62"/>
  </r>
  <r>
    <x v="3145"/>
    <x v="1"/>
    <x v="21"/>
    <x v="0"/>
    <x v="1"/>
    <n v="7"/>
    <x v="6"/>
    <s v="Female"/>
    <n v="4"/>
    <n v="3"/>
    <s v="Grocery"/>
    <n v="3"/>
    <s v="Married"/>
    <n v="6"/>
    <x v="1"/>
    <n v="20"/>
    <x v="7"/>
    <x v="2"/>
    <n v="6"/>
    <n v="286.83999999999997"/>
  </r>
  <r>
    <x v="3146"/>
    <x v="1"/>
    <x v="14"/>
    <x v="0"/>
    <x v="0"/>
    <n v="14"/>
    <x v="0"/>
    <s v="Male"/>
    <n v="3"/>
    <n v="5"/>
    <s v="Fashion"/>
    <n v="2"/>
    <s v="Married"/>
    <n v="11"/>
    <x v="1"/>
    <n v="22"/>
    <x v="3"/>
    <x v="8"/>
    <n v="2"/>
    <n v="240.57"/>
  </r>
  <r>
    <x v="3147"/>
    <x v="0"/>
    <x v="14"/>
    <x v="2"/>
    <x v="0"/>
    <n v="12"/>
    <x v="4"/>
    <s v="Male"/>
    <n v="4"/>
    <n v="4"/>
    <s v="Mobile Phone"/>
    <n v="4"/>
    <s v="Single"/>
    <n v="3"/>
    <x v="0"/>
    <n v="15"/>
    <x v="3"/>
    <x v="2"/>
    <n v="1"/>
    <n v="143.78"/>
  </r>
  <r>
    <x v="3148"/>
    <x v="1"/>
    <x v="8"/>
    <x v="2"/>
    <x v="0"/>
    <n v="35"/>
    <x v="1"/>
    <s v="Male"/>
    <n v="3"/>
    <n v="6"/>
    <s v="Fashion"/>
    <n v="5"/>
    <s v="Married"/>
    <n v="5"/>
    <x v="1"/>
    <n v="16"/>
    <x v="3"/>
    <x v="8"/>
    <n v="2"/>
    <n v="234.32"/>
  </r>
  <r>
    <x v="3149"/>
    <x v="1"/>
    <x v="25"/>
    <x v="2"/>
    <x v="1"/>
    <n v="9"/>
    <x v="1"/>
    <s v="Female"/>
    <n v="4"/>
    <n v="5"/>
    <s v="Laptop &amp; Accessory"/>
    <n v="3"/>
    <s v="Single"/>
    <n v="4"/>
    <x v="0"/>
    <n v="18"/>
    <x v="0"/>
    <x v="2"/>
    <n v="8"/>
    <n v="193.11"/>
  </r>
  <r>
    <x v="3150"/>
    <x v="1"/>
    <x v="14"/>
    <x v="0"/>
    <x v="0"/>
    <n v="36"/>
    <x v="6"/>
    <s v="Male"/>
    <n v="3"/>
    <n v="4"/>
    <s v="Laptop &amp; Accessory"/>
    <n v="3"/>
    <s v="Married"/>
    <n v="7"/>
    <x v="1"/>
    <n v="13"/>
    <x v="3"/>
    <x v="2"/>
    <n v="1"/>
    <n v="168.06"/>
  </r>
  <r>
    <x v="3151"/>
    <x v="1"/>
    <x v="5"/>
    <x v="0"/>
    <x v="0"/>
    <n v="7"/>
    <x v="6"/>
    <s v="Female"/>
    <n v="4"/>
    <n v="4"/>
    <s v="Laptop &amp; Accessory"/>
    <n v="3"/>
    <s v="Single"/>
    <n v="3"/>
    <x v="1"/>
    <n v="17"/>
    <x v="0"/>
    <x v="2"/>
    <n v="4"/>
    <n v="173.59"/>
  </r>
  <r>
    <x v="3152"/>
    <x v="1"/>
    <x v="9"/>
    <x v="0"/>
    <x v="0"/>
    <n v="28"/>
    <x v="0"/>
    <s v="Male"/>
    <n v="4"/>
    <n v="3"/>
    <s v="Laptop &amp; Accessory"/>
    <n v="2"/>
    <s v="Single"/>
    <n v="3"/>
    <x v="1"/>
    <n v="13"/>
    <x v="5"/>
    <x v="1"/>
    <n v="8"/>
    <n v="178.37"/>
  </r>
  <r>
    <x v="3153"/>
    <x v="0"/>
    <x v="14"/>
    <x v="1"/>
    <x v="1"/>
    <n v="31"/>
    <x v="5"/>
    <s v="Male"/>
    <n v="4"/>
    <n v="6"/>
    <s v="Mobile Phone"/>
    <n v="2"/>
    <s v="Single"/>
    <n v="3"/>
    <x v="0"/>
    <n v="19"/>
    <x v="3"/>
    <x v="2"/>
    <n v="1"/>
    <n v="148.4"/>
  </r>
  <r>
    <x v="3154"/>
    <x v="1"/>
    <x v="4"/>
    <x v="0"/>
    <x v="1"/>
    <n v="7"/>
    <x v="3"/>
    <s v="Female"/>
    <n v="3"/>
    <n v="4"/>
    <s v="Fashion"/>
    <n v="2"/>
    <s v="Single"/>
    <n v="6"/>
    <x v="1"/>
    <n v="18"/>
    <x v="3"/>
    <x v="2"/>
    <n v="3"/>
    <n v="199.91"/>
  </r>
  <r>
    <x v="3155"/>
    <x v="1"/>
    <x v="7"/>
    <x v="2"/>
    <x v="1"/>
    <n v="25"/>
    <x v="6"/>
    <s v="Female"/>
    <n v="3"/>
    <n v="4"/>
    <s v="Fashion"/>
    <n v="3"/>
    <s v="Divorced"/>
    <n v="7"/>
    <x v="1"/>
    <n v="12"/>
    <x v="3"/>
    <x v="2"/>
    <m/>
    <n v="230.27"/>
  </r>
  <r>
    <x v="3156"/>
    <x v="1"/>
    <x v="25"/>
    <x v="0"/>
    <x v="0"/>
    <n v="9"/>
    <x v="0"/>
    <s v="Female"/>
    <n v="4"/>
    <n v="4"/>
    <s v="Grocery"/>
    <n v="5"/>
    <s v="Divorced"/>
    <n v="9"/>
    <x v="1"/>
    <n v="17"/>
    <x v="7"/>
    <x v="11"/>
    <n v="9"/>
    <n v="290.95"/>
  </r>
  <r>
    <x v="3157"/>
    <x v="1"/>
    <x v="4"/>
    <x v="2"/>
    <x v="0"/>
    <n v="16"/>
    <x v="6"/>
    <s v="Male"/>
    <n v="4"/>
    <n v="4"/>
    <s v="Fashion"/>
    <n v="4"/>
    <s v="Married"/>
    <n v="3"/>
    <x v="1"/>
    <n v="14"/>
    <x v="8"/>
    <x v="13"/>
    <m/>
    <n v="213.34"/>
  </r>
  <r>
    <x v="3158"/>
    <x v="1"/>
    <x v="19"/>
    <x v="0"/>
    <x v="1"/>
    <n v="13"/>
    <x v="5"/>
    <s v="Male"/>
    <n v="4"/>
    <n v="4"/>
    <s v="Laptop &amp; Accessory"/>
    <n v="5"/>
    <s v="Married"/>
    <n v="5"/>
    <x v="0"/>
    <n v="13"/>
    <x v="12"/>
    <x v="5"/>
    <n v="10"/>
    <n v="180.77"/>
  </r>
  <r>
    <x v="3159"/>
    <x v="0"/>
    <x v="14"/>
    <x v="2"/>
    <x v="0"/>
    <n v="18"/>
    <x v="1"/>
    <s v="Male"/>
    <n v="3"/>
    <n v="3"/>
    <s v="Laptop &amp; Accessory"/>
    <n v="3"/>
    <s v="Divorced"/>
    <n v="10"/>
    <x v="1"/>
    <n v="13"/>
    <x v="3"/>
    <x v="2"/>
    <n v="3"/>
    <n v="172.07"/>
  </r>
  <r>
    <x v="3160"/>
    <x v="1"/>
    <x v="14"/>
    <x v="2"/>
    <x v="0"/>
    <n v="31"/>
    <x v="6"/>
    <s v="Male"/>
    <n v="3"/>
    <n v="4"/>
    <s v="Mobile Phone"/>
    <n v="2"/>
    <s v="Divorced"/>
    <n v="2"/>
    <x v="1"/>
    <n v="14"/>
    <x v="0"/>
    <x v="6"/>
    <n v="2"/>
    <n v="149"/>
  </r>
  <r>
    <x v="3161"/>
    <x v="1"/>
    <x v="29"/>
    <x v="0"/>
    <x v="1"/>
    <n v="17"/>
    <x v="6"/>
    <s v="Female"/>
    <n v="4"/>
    <n v="4"/>
    <s v="Laptop &amp; Accessory"/>
    <n v="3"/>
    <s v="Divorced"/>
    <n v="5"/>
    <x v="1"/>
    <n v="20"/>
    <x v="3"/>
    <x v="2"/>
    <m/>
    <n v="223.24"/>
  </r>
  <r>
    <x v="3162"/>
    <x v="1"/>
    <x v="4"/>
    <x v="0"/>
    <x v="1"/>
    <n v="7"/>
    <x v="0"/>
    <s v="Female"/>
    <n v="4"/>
    <n v="4"/>
    <s v="Laptop &amp; Accessory"/>
    <n v="4"/>
    <s v="Divorced"/>
    <n v="8"/>
    <x v="1"/>
    <n v="13"/>
    <x v="2"/>
    <x v="10"/>
    <n v="4"/>
    <n v="189.47"/>
  </r>
  <r>
    <x v="3163"/>
    <x v="1"/>
    <x v="15"/>
    <x v="0"/>
    <x v="1"/>
    <n v="25"/>
    <x v="0"/>
    <s v="Male"/>
    <n v="3"/>
    <n v="5"/>
    <s v="Others"/>
    <n v="3"/>
    <s v="Married"/>
    <n v="3"/>
    <x v="0"/>
    <m/>
    <x v="0"/>
    <x v="2"/>
    <n v="10"/>
    <n v="320.02"/>
  </r>
  <r>
    <x v="3164"/>
    <x v="1"/>
    <x v="14"/>
    <x v="0"/>
    <x v="1"/>
    <n v="30"/>
    <x v="6"/>
    <s v="Male"/>
    <n v="3"/>
    <n v="3"/>
    <s v="Mobile Phone"/>
    <n v="2"/>
    <s v="Divorced"/>
    <n v="3"/>
    <x v="0"/>
    <n v="12"/>
    <x v="0"/>
    <x v="2"/>
    <n v="5"/>
    <n v="152.25"/>
  </r>
  <r>
    <x v="3165"/>
    <x v="1"/>
    <x v="14"/>
    <x v="0"/>
    <x v="0"/>
    <n v="35"/>
    <x v="4"/>
    <s v="Male"/>
    <n v="4"/>
    <n v="4"/>
    <s v="Laptop &amp; Accessory"/>
    <n v="4"/>
    <s v="Divorced"/>
    <n v="3"/>
    <x v="1"/>
    <n v="21"/>
    <x v="3"/>
    <x v="2"/>
    <n v="5"/>
    <n v="187.72"/>
  </r>
  <r>
    <x v="3166"/>
    <x v="1"/>
    <x v="14"/>
    <x v="1"/>
    <x v="1"/>
    <n v="24"/>
    <x v="1"/>
    <s v="Male"/>
    <n v="4"/>
    <n v="5"/>
    <s v="Mobile Phone"/>
    <n v="4"/>
    <s v="Divorced"/>
    <n v="3"/>
    <x v="1"/>
    <n v="22"/>
    <x v="3"/>
    <x v="2"/>
    <n v="1"/>
    <n v="146.27000000000001"/>
  </r>
  <r>
    <x v="3167"/>
    <x v="1"/>
    <x v="22"/>
    <x v="2"/>
    <x v="2"/>
    <n v="10"/>
    <x v="6"/>
    <s v="Male"/>
    <n v="3"/>
    <n v="4"/>
    <s v="Others"/>
    <n v="4"/>
    <s v="Divorced"/>
    <n v="3"/>
    <x v="1"/>
    <m/>
    <x v="8"/>
    <x v="9"/>
    <n v="8"/>
    <n v="307"/>
  </r>
  <r>
    <x v="3168"/>
    <x v="1"/>
    <x v="14"/>
    <x v="1"/>
    <x v="0"/>
    <n v="20"/>
    <x v="6"/>
    <s v="Male"/>
    <n v="3"/>
    <n v="4"/>
    <s v="Mobile Phone"/>
    <n v="3"/>
    <s v="Divorced"/>
    <n v="3"/>
    <x v="1"/>
    <n v="12"/>
    <x v="3"/>
    <x v="2"/>
    <n v="7"/>
    <n v="145.96"/>
  </r>
  <r>
    <x v="3169"/>
    <x v="0"/>
    <x v="14"/>
    <x v="2"/>
    <x v="1"/>
    <n v="14"/>
    <x v="0"/>
    <s v="Female"/>
    <n v="3"/>
    <n v="4"/>
    <s v="Mobile Phone"/>
    <n v="3"/>
    <s v="Divorced"/>
    <n v="3"/>
    <x v="0"/>
    <n v="17"/>
    <x v="0"/>
    <x v="2"/>
    <n v="3"/>
    <n v="153.86000000000001"/>
  </r>
  <r>
    <x v="3170"/>
    <x v="0"/>
    <x v="14"/>
    <x v="2"/>
    <x v="0"/>
    <n v="19"/>
    <x v="0"/>
    <s v="Male"/>
    <n v="4"/>
    <n v="5"/>
    <s v="Mobile Phone"/>
    <n v="5"/>
    <s v="Divorced"/>
    <n v="3"/>
    <x v="1"/>
    <n v="19"/>
    <x v="3"/>
    <x v="2"/>
    <n v="1"/>
    <n v="145.33000000000001"/>
  </r>
  <r>
    <x v="3171"/>
    <x v="1"/>
    <x v="9"/>
    <x v="0"/>
    <x v="1"/>
    <n v="7"/>
    <x v="0"/>
    <s v="Male"/>
    <n v="3"/>
    <n v="5"/>
    <s v="Mobile Phone"/>
    <n v="2"/>
    <s v="Divorced"/>
    <n v="3"/>
    <x v="0"/>
    <n v="14"/>
    <x v="0"/>
    <x v="2"/>
    <n v="4"/>
    <n v="161.22"/>
  </r>
  <r>
    <x v="3172"/>
    <x v="0"/>
    <x v="14"/>
    <x v="0"/>
    <x v="0"/>
    <n v="20"/>
    <x v="6"/>
    <s v="Male"/>
    <n v="3"/>
    <n v="4"/>
    <s v="Laptop &amp; Accessory"/>
    <n v="5"/>
    <s v="Married"/>
    <n v="4"/>
    <x v="1"/>
    <n v="18"/>
    <x v="0"/>
    <x v="2"/>
    <n v="3"/>
    <n v="167.33"/>
  </r>
  <r>
    <x v="3173"/>
    <x v="1"/>
    <x v="5"/>
    <x v="0"/>
    <x v="1"/>
    <n v="32"/>
    <x v="1"/>
    <s v="Male"/>
    <n v="3"/>
    <n v="5"/>
    <s v="Laptop &amp; Accessory"/>
    <n v="2"/>
    <s v="Single"/>
    <n v="6"/>
    <x v="1"/>
    <n v="15"/>
    <x v="0"/>
    <x v="2"/>
    <n v="3"/>
    <n v="161.81"/>
  </r>
  <r>
    <x v="3174"/>
    <x v="1"/>
    <x v="11"/>
    <x v="0"/>
    <x v="0"/>
    <n v="13"/>
    <x v="6"/>
    <s v="Male"/>
    <n v="4"/>
    <n v="3"/>
    <s v="Laptop &amp; Accessory"/>
    <n v="2"/>
    <s v="Married"/>
    <n v="6"/>
    <x v="1"/>
    <n v="23"/>
    <x v="2"/>
    <x v="1"/>
    <n v="8"/>
    <n v="179.6"/>
  </r>
  <r>
    <x v="3175"/>
    <x v="1"/>
    <x v="14"/>
    <x v="1"/>
    <x v="1"/>
    <n v="13"/>
    <x v="6"/>
    <s v="Female"/>
    <n v="4"/>
    <n v="5"/>
    <s v="Mobile Phone"/>
    <n v="3"/>
    <s v="Married"/>
    <n v="2"/>
    <x v="1"/>
    <n v="13"/>
    <x v="3"/>
    <x v="2"/>
    <n v="4"/>
    <n v="146.87"/>
  </r>
  <r>
    <x v="3176"/>
    <x v="1"/>
    <x v="4"/>
    <x v="0"/>
    <x v="0"/>
    <n v="9"/>
    <x v="4"/>
    <s v="Male"/>
    <n v="4"/>
    <n v="4"/>
    <s v="Laptop &amp; Accessory"/>
    <n v="3"/>
    <s v="Divorced"/>
    <n v="6"/>
    <x v="0"/>
    <n v="12"/>
    <x v="0"/>
    <x v="2"/>
    <m/>
    <n v="221.02"/>
  </r>
  <r>
    <x v="3177"/>
    <x v="1"/>
    <x v="14"/>
    <x v="0"/>
    <x v="1"/>
    <n v="7"/>
    <x v="0"/>
    <s v="Female"/>
    <n v="3"/>
    <n v="5"/>
    <s v="Mobile Phone"/>
    <n v="4"/>
    <s v="Single"/>
    <n v="3"/>
    <x v="1"/>
    <n v="14"/>
    <x v="3"/>
    <x v="2"/>
    <n v="1"/>
    <n v="153.36000000000001"/>
  </r>
  <r>
    <x v="3178"/>
    <x v="1"/>
    <x v="28"/>
    <x v="0"/>
    <x v="1"/>
    <n v="9"/>
    <x v="0"/>
    <s v="Female"/>
    <n v="3"/>
    <n v="4"/>
    <s v="Laptop &amp; Accessory"/>
    <n v="2"/>
    <s v="Divorced"/>
    <n v="3"/>
    <x v="1"/>
    <n v="14"/>
    <x v="12"/>
    <x v="6"/>
    <n v="3"/>
    <n v="165.89"/>
  </r>
  <r>
    <x v="3179"/>
    <x v="1"/>
    <x v="31"/>
    <x v="0"/>
    <x v="1"/>
    <n v="13"/>
    <x v="1"/>
    <s v="Male"/>
    <n v="3"/>
    <n v="5"/>
    <s v="Grocery"/>
    <n v="2"/>
    <s v="Married"/>
    <n v="6"/>
    <x v="0"/>
    <n v="15"/>
    <x v="7"/>
    <x v="2"/>
    <n v="1"/>
    <n v="291.27"/>
  </r>
  <r>
    <x v="3180"/>
    <x v="1"/>
    <x v="29"/>
    <x v="0"/>
    <x v="1"/>
    <n v="7"/>
    <x v="0"/>
    <s v="Female"/>
    <n v="3"/>
    <n v="4"/>
    <s v="Mobile Phone"/>
    <n v="5"/>
    <s v="Single"/>
    <n v="5"/>
    <x v="1"/>
    <n v="18"/>
    <x v="3"/>
    <x v="2"/>
    <n v="1"/>
    <n v="151.19"/>
  </r>
  <r>
    <x v="3181"/>
    <x v="1"/>
    <x v="31"/>
    <x v="2"/>
    <x v="1"/>
    <n v="16"/>
    <x v="6"/>
    <s v="Male"/>
    <n v="4"/>
    <n v="4"/>
    <s v="Laptop &amp; Accessory"/>
    <n v="3"/>
    <s v="Married"/>
    <n v="5"/>
    <x v="0"/>
    <n v="14"/>
    <x v="12"/>
    <x v="10"/>
    <n v="8"/>
    <n v="181.79"/>
  </r>
  <r>
    <x v="3182"/>
    <x v="1"/>
    <x v="26"/>
    <x v="0"/>
    <x v="1"/>
    <n v="7"/>
    <x v="0"/>
    <s v="Female"/>
    <n v="3"/>
    <n v="5"/>
    <s v="Grocery"/>
    <n v="5"/>
    <s v="Divorced"/>
    <n v="9"/>
    <x v="1"/>
    <n v="12"/>
    <x v="7"/>
    <x v="2"/>
    <n v="3"/>
    <n v="279.02"/>
  </r>
  <r>
    <x v="3183"/>
    <x v="1"/>
    <x v="10"/>
    <x v="0"/>
    <x v="2"/>
    <n v="7"/>
    <x v="0"/>
    <s v="Female"/>
    <n v="3"/>
    <n v="5"/>
    <s v="Laptop &amp; Accessory"/>
    <n v="3"/>
    <s v="Single"/>
    <n v="6"/>
    <x v="1"/>
    <n v="12"/>
    <x v="3"/>
    <x v="2"/>
    <n v="3"/>
    <n v="184.85"/>
  </r>
  <r>
    <x v="3184"/>
    <x v="1"/>
    <x v="9"/>
    <x v="0"/>
    <x v="0"/>
    <n v="21"/>
    <x v="5"/>
    <s v="Female"/>
    <n v="3"/>
    <n v="4"/>
    <s v="Mobile Phone"/>
    <n v="3"/>
    <s v="Married"/>
    <n v="3"/>
    <x v="0"/>
    <n v="19"/>
    <x v="3"/>
    <x v="2"/>
    <n v="7"/>
    <n v="150.79"/>
  </r>
  <r>
    <x v="3185"/>
    <x v="0"/>
    <x v="14"/>
    <x v="0"/>
    <x v="0"/>
    <n v="9"/>
    <x v="4"/>
    <s v="Male"/>
    <n v="3"/>
    <n v="4"/>
    <s v="Mobile Phone"/>
    <n v="5"/>
    <s v="Married"/>
    <n v="2"/>
    <x v="1"/>
    <n v="12"/>
    <x v="0"/>
    <x v="2"/>
    <n v="3"/>
    <n v="155.41"/>
  </r>
  <r>
    <x v="3186"/>
    <x v="1"/>
    <x v="14"/>
    <x v="0"/>
    <x v="0"/>
    <n v="29"/>
    <x v="5"/>
    <s v="Male"/>
    <n v="3"/>
    <n v="4"/>
    <s v="Mobile Phone"/>
    <n v="3"/>
    <s v="Single"/>
    <n v="3"/>
    <x v="1"/>
    <n v="12"/>
    <x v="3"/>
    <x v="2"/>
    <n v="3"/>
    <n v="159.47"/>
  </r>
  <r>
    <x v="3187"/>
    <x v="1"/>
    <x v="10"/>
    <x v="0"/>
    <x v="1"/>
    <n v="10"/>
    <x v="1"/>
    <s v="Male"/>
    <n v="3"/>
    <n v="4"/>
    <s v="Others"/>
    <n v="2"/>
    <s v="Divorced"/>
    <n v="6"/>
    <x v="0"/>
    <m/>
    <x v="3"/>
    <x v="2"/>
    <n v="2"/>
    <n v="320.13"/>
  </r>
  <r>
    <x v="3188"/>
    <x v="1"/>
    <x v="14"/>
    <x v="0"/>
    <x v="1"/>
    <n v="13"/>
    <x v="6"/>
    <s v="Male"/>
    <n v="4"/>
    <n v="4"/>
    <s v="Mobile Phone"/>
    <n v="3"/>
    <s v="Divorced"/>
    <n v="2"/>
    <x v="1"/>
    <n v="21"/>
    <x v="12"/>
    <x v="6"/>
    <n v="3"/>
    <n v="152.72999999999999"/>
  </r>
  <r>
    <x v="3189"/>
    <x v="1"/>
    <x v="21"/>
    <x v="0"/>
    <x v="0"/>
    <n v="15"/>
    <x v="4"/>
    <s v="Male"/>
    <n v="3"/>
    <n v="4"/>
    <s v="Laptop &amp; Accessory"/>
    <n v="3"/>
    <s v="Married"/>
    <n v="2"/>
    <x v="1"/>
    <n v="13"/>
    <x v="3"/>
    <x v="2"/>
    <n v="3"/>
    <n v="196.04"/>
  </r>
  <r>
    <x v="3190"/>
    <x v="1"/>
    <x v="18"/>
    <x v="0"/>
    <x v="1"/>
    <n v="16"/>
    <x v="0"/>
    <s v="Female"/>
    <n v="4"/>
    <n v="4"/>
    <s v="Laptop &amp; Accessory"/>
    <n v="2"/>
    <s v="Divorced"/>
    <n v="3"/>
    <x v="0"/>
    <n v="13"/>
    <x v="3"/>
    <x v="2"/>
    <n v="6"/>
    <n v="188.22"/>
  </r>
  <r>
    <x v="3191"/>
    <x v="1"/>
    <x v="0"/>
    <x v="2"/>
    <x v="1"/>
    <n v="10"/>
    <x v="6"/>
    <s v="Female"/>
    <n v="4"/>
    <n v="4"/>
    <s v="Mobile Phone"/>
    <n v="3"/>
    <s v="Married"/>
    <n v="3"/>
    <x v="1"/>
    <n v="21"/>
    <x v="3"/>
    <x v="2"/>
    <n v="1"/>
    <n v="145.83000000000001"/>
  </r>
  <r>
    <x v="3192"/>
    <x v="1"/>
    <x v="27"/>
    <x v="0"/>
    <x v="0"/>
    <n v="7"/>
    <x v="6"/>
    <s v="Female"/>
    <n v="3"/>
    <n v="4"/>
    <s v="Laptop &amp; Accessory"/>
    <n v="5"/>
    <s v="Single"/>
    <n v="9"/>
    <x v="1"/>
    <n v="21"/>
    <x v="8"/>
    <x v="7"/>
    <n v="11"/>
    <n v="208.81"/>
  </r>
  <r>
    <x v="3193"/>
    <x v="1"/>
    <x v="9"/>
    <x v="0"/>
    <x v="1"/>
    <n v="7"/>
    <x v="0"/>
    <s v="Male"/>
    <n v="3"/>
    <n v="4"/>
    <s v="Mobile Phone"/>
    <n v="2"/>
    <s v="Divorced"/>
    <n v="3"/>
    <x v="1"/>
    <n v="13"/>
    <x v="8"/>
    <x v="7"/>
    <n v="9"/>
    <n v="151.91"/>
  </r>
  <r>
    <x v="3194"/>
    <x v="0"/>
    <x v="5"/>
    <x v="2"/>
    <x v="0"/>
    <n v="33"/>
    <x v="0"/>
    <s v="Female"/>
    <n v="4"/>
    <n v="4"/>
    <s v="Laptop &amp; Accessory"/>
    <n v="5"/>
    <s v="Divorced"/>
    <n v="4"/>
    <x v="1"/>
    <n v="15"/>
    <x v="0"/>
    <x v="2"/>
    <n v="1"/>
    <n v="167.86"/>
  </r>
  <r>
    <x v="3195"/>
    <x v="1"/>
    <x v="14"/>
    <x v="0"/>
    <x v="1"/>
    <n v="13"/>
    <x v="0"/>
    <s v="Female"/>
    <n v="4"/>
    <n v="4"/>
    <s v="Mobile Phone"/>
    <n v="2"/>
    <s v="Divorced"/>
    <n v="3"/>
    <x v="0"/>
    <n v="14"/>
    <x v="0"/>
    <x v="2"/>
    <n v="3"/>
    <n v="151.59"/>
  </r>
  <r>
    <x v="3196"/>
    <x v="1"/>
    <x v="4"/>
    <x v="0"/>
    <x v="1"/>
    <n v="10"/>
    <x v="1"/>
    <s v="Male"/>
    <n v="3"/>
    <n v="4"/>
    <s v="Fashion"/>
    <n v="3"/>
    <s v="Divorced"/>
    <n v="3"/>
    <x v="1"/>
    <n v="16"/>
    <x v="8"/>
    <x v="13"/>
    <m/>
    <n v="219.34"/>
  </r>
  <r>
    <x v="3197"/>
    <x v="1"/>
    <x v="16"/>
    <x v="0"/>
    <x v="0"/>
    <n v="10"/>
    <x v="6"/>
    <s v="Female"/>
    <n v="4"/>
    <n v="4"/>
    <s v="Laptop &amp; Accessory"/>
    <n v="3"/>
    <s v="Divorced"/>
    <n v="3"/>
    <x v="1"/>
    <n v="15"/>
    <x v="0"/>
    <x v="2"/>
    <n v="3"/>
    <n v="180.61"/>
  </r>
  <r>
    <x v="3198"/>
    <x v="1"/>
    <x v="5"/>
    <x v="0"/>
    <x v="1"/>
    <n v="13"/>
    <x v="0"/>
    <s v="Male"/>
    <n v="3"/>
    <n v="6"/>
    <s v="Laptop &amp; Accessory"/>
    <n v="2"/>
    <s v="Single"/>
    <n v="3"/>
    <x v="1"/>
    <n v="14"/>
    <x v="9"/>
    <x v="11"/>
    <n v="9"/>
    <n v="191.46"/>
  </r>
  <r>
    <x v="3199"/>
    <x v="1"/>
    <x v="21"/>
    <x v="2"/>
    <x v="1"/>
    <n v="13"/>
    <x v="0"/>
    <s v="Male"/>
    <n v="2"/>
    <n v="4"/>
    <s v="Laptop &amp; Accessory"/>
    <n v="2"/>
    <s v="Married"/>
    <n v="5"/>
    <x v="1"/>
    <n v="24"/>
    <x v="11"/>
    <x v="10"/>
    <n v="8"/>
    <n v="202.25"/>
  </r>
  <r>
    <x v="3200"/>
    <x v="1"/>
    <x v="20"/>
    <x v="0"/>
    <x v="2"/>
    <n v="26"/>
    <x v="6"/>
    <s v="Male"/>
    <n v="3"/>
    <n v="4"/>
    <s v="Fashion"/>
    <n v="4"/>
    <s v="Divorced"/>
    <n v="4"/>
    <x v="1"/>
    <n v="16"/>
    <x v="2"/>
    <x v="8"/>
    <n v="2"/>
    <n v="232.25"/>
  </r>
  <r>
    <x v="3201"/>
    <x v="1"/>
    <x v="24"/>
    <x v="0"/>
    <x v="1"/>
    <n v="16"/>
    <x v="6"/>
    <s v="Male"/>
    <n v="3"/>
    <n v="5"/>
    <s v="Laptop &amp; Accessory"/>
    <n v="4"/>
    <s v="Married"/>
    <n v="4"/>
    <x v="0"/>
    <n v="12"/>
    <x v="3"/>
    <x v="2"/>
    <m/>
    <n v="213.47"/>
  </r>
  <r>
    <x v="3202"/>
    <x v="1"/>
    <x v="14"/>
    <x v="1"/>
    <x v="1"/>
    <n v="10"/>
    <x v="6"/>
    <s v="Male"/>
    <n v="3"/>
    <n v="5"/>
    <s v="Mobile Phone"/>
    <n v="2"/>
    <s v="Single"/>
    <n v="2"/>
    <x v="1"/>
    <n v="14"/>
    <x v="0"/>
    <x v="2"/>
    <n v="2"/>
    <n v="145.44999999999999"/>
  </r>
  <r>
    <x v="3203"/>
    <x v="0"/>
    <x v="14"/>
    <x v="1"/>
    <x v="1"/>
    <n v="17"/>
    <x v="6"/>
    <s v="Male"/>
    <n v="3"/>
    <n v="4"/>
    <s v="Mobile"/>
    <n v="3"/>
    <s v="Single"/>
    <n v="3"/>
    <x v="0"/>
    <n v="12"/>
    <x v="0"/>
    <x v="2"/>
    <n v="2"/>
    <n v="135.09"/>
  </r>
  <r>
    <x v="3204"/>
    <x v="0"/>
    <x v="14"/>
    <x v="2"/>
    <x v="1"/>
    <n v="10"/>
    <x v="0"/>
    <s v="Male"/>
    <n v="4"/>
    <n v="4"/>
    <s v="Mobile Phone"/>
    <n v="5"/>
    <s v="Single"/>
    <n v="3"/>
    <x v="0"/>
    <n v="12"/>
    <x v="10"/>
    <x v="12"/>
    <n v="8"/>
    <n v="158.47999999999999"/>
  </r>
  <r>
    <x v="3205"/>
    <x v="1"/>
    <x v="5"/>
    <x v="2"/>
    <x v="1"/>
    <n v="10"/>
    <x v="0"/>
    <s v="Male"/>
    <n v="3"/>
    <n v="5"/>
    <s v="Mobile Phone"/>
    <n v="3"/>
    <s v="Divorced"/>
    <n v="3"/>
    <x v="1"/>
    <n v="19"/>
    <x v="3"/>
    <x v="2"/>
    <n v="1"/>
    <n v="137.81"/>
  </r>
  <r>
    <x v="3206"/>
    <x v="1"/>
    <x v="14"/>
    <x v="0"/>
    <x v="1"/>
    <n v="11"/>
    <x v="6"/>
    <s v="Male"/>
    <n v="3"/>
    <n v="3"/>
    <s v="Mobile Phone"/>
    <n v="5"/>
    <s v="Divorced"/>
    <n v="4"/>
    <x v="1"/>
    <n v="17"/>
    <x v="0"/>
    <x v="2"/>
    <n v="3"/>
    <n v="153.19"/>
  </r>
  <r>
    <x v="3207"/>
    <x v="1"/>
    <x v="14"/>
    <x v="0"/>
    <x v="0"/>
    <n v="15"/>
    <x v="0"/>
    <s v="Male"/>
    <n v="3"/>
    <n v="3"/>
    <s v="Laptop &amp; Accessory"/>
    <n v="4"/>
    <s v="Divorced"/>
    <n v="2"/>
    <x v="1"/>
    <n v="23"/>
    <x v="0"/>
    <x v="2"/>
    <n v="3"/>
    <n v="173.51"/>
  </r>
  <r>
    <x v="3208"/>
    <x v="1"/>
    <x v="29"/>
    <x v="0"/>
    <x v="0"/>
    <n v="14"/>
    <x v="4"/>
    <s v="Female"/>
    <n v="3"/>
    <n v="5"/>
    <s v="Laptop &amp; Accessory"/>
    <n v="2"/>
    <s v="Single"/>
    <n v="2"/>
    <x v="1"/>
    <n v="21"/>
    <x v="3"/>
    <x v="2"/>
    <n v="6"/>
    <n v="165.28"/>
  </r>
  <r>
    <x v="3209"/>
    <x v="1"/>
    <x v="16"/>
    <x v="2"/>
    <x v="1"/>
    <n v="7"/>
    <x v="0"/>
    <s v="Male"/>
    <n v="4"/>
    <n v="6"/>
    <s v="Mobile Phone"/>
    <n v="2"/>
    <s v="Married"/>
    <n v="3"/>
    <x v="1"/>
    <n v="19"/>
    <x v="12"/>
    <x v="6"/>
    <n v="9"/>
    <n v="152.19999999999999"/>
  </r>
  <r>
    <x v="3210"/>
    <x v="1"/>
    <x v="26"/>
    <x v="0"/>
    <x v="0"/>
    <n v="9"/>
    <x v="4"/>
    <s v="Male"/>
    <n v="3"/>
    <n v="3"/>
    <s v="Laptop &amp; Accessory"/>
    <n v="4"/>
    <s v="Divorced"/>
    <n v="5"/>
    <x v="1"/>
    <n v="13"/>
    <x v="12"/>
    <x v="6"/>
    <n v="3"/>
    <n v="206.2"/>
  </r>
  <r>
    <x v="3211"/>
    <x v="1"/>
    <x v="14"/>
    <x v="2"/>
    <x v="0"/>
    <n v="10"/>
    <x v="6"/>
    <s v="Female"/>
    <n v="4"/>
    <n v="3"/>
    <s v="Laptop &amp; Accessory"/>
    <n v="2"/>
    <s v="Married"/>
    <n v="3"/>
    <x v="0"/>
    <n v="21"/>
    <x v="3"/>
    <x v="2"/>
    <n v="5"/>
    <n v="171.47"/>
  </r>
  <r>
    <x v="3212"/>
    <x v="1"/>
    <x v="4"/>
    <x v="0"/>
    <x v="1"/>
    <n v="17"/>
    <x v="0"/>
    <s v="Male"/>
    <n v="4"/>
    <n v="3"/>
    <s v="Mobile Phone"/>
    <n v="2"/>
    <s v="Single"/>
    <n v="5"/>
    <x v="1"/>
    <n v="18"/>
    <x v="3"/>
    <x v="2"/>
    <n v="1"/>
    <n v="171.8"/>
  </r>
  <r>
    <x v="3213"/>
    <x v="1"/>
    <x v="22"/>
    <x v="0"/>
    <x v="1"/>
    <n v="35"/>
    <x v="6"/>
    <s v="Male"/>
    <n v="4"/>
    <n v="3"/>
    <s v="Mobile Phone"/>
    <n v="3"/>
    <s v="Divorced"/>
    <n v="3"/>
    <x v="0"/>
    <n v="12"/>
    <x v="2"/>
    <x v="4"/>
    <n v="9"/>
    <n v="157.21"/>
  </r>
  <r>
    <x v="3214"/>
    <x v="1"/>
    <x v="9"/>
    <x v="0"/>
    <x v="1"/>
    <n v="16"/>
    <x v="6"/>
    <s v="Female"/>
    <n v="3"/>
    <n v="5"/>
    <s v="Fashion"/>
    <n v="4"/>
    <s v="Single"/>
    <n v="3"/>
    <x v="1"/>
    <n v="15"/>
    <x v="11"/>
    <x v="13"/>
    <m/>
    <n v="211.21"/>
  </r>
  <r>
    <x v="3215"/>
    <x v="0"/>
    <x v="14"/>
    <x v="0"/>
    <x v="0"/>
    <n v="10"/>
    <x v="0"/>
    <s v="Female"/>
    <n v="4"/>
    <n v="4"/>
    <s v="Laptop &amp; Accessory"/>
    <n v="3"/>
    <s v="Single"/>
    <n v="11"/>
    <x v="1"/>
    <n v="15"/>
    <x v="3"/>
    <x v="6"/>
    <n v="1"/>
    <n v="170.77"/>
  </r>
  <r>
    <x v="3216"/>
    <x v="1"/>
    <x v="3"/>
    <x v="0"/>
    <x v="1"/>
    <n v="9"/>
    <x v="5"/>
    <s v="Female"/>
    <n v="4"/>
    <n v="5"/>
    <s v="Laptop &amp; Accessory"/>
    <n v="3"/>
    <s v="Single"/>
    <n v="3"/>
    <x v="1"/>
    <n v="12"/>
    <x v="12"/>
    <x v="11"/>
    <n v="11"/>
    <n v="170.53"/>
  </r>
  <r>
    <x v="3217"/>
    <x v="1"/>
    <x v="18"/>
    <x v="0"/>
    <x v="0"/>
    <n v="17"/>
    <x v="4"/>
    <s v="Male"/>
    <n v="3"/>
    <n v="4"/>
    <s v="Laptop &amp; Accessory"/>
    <n v="2"/>
    <s v="Single"/>
    <n v="3"/>
    <x v="1"/>
    <n v="13"/>
    <x v="0"/>
    <x v="2"/>
    <n v="9"/>
    <n v="178.96"/>
  </r>
  <r>
    <x v="3218"/>
    <x v="0"/>
    <x v="8"/>
    <x v="2"/>
    <x v="0"/>
    <n v="15"/>
    <x v="5"/>
    <s v="Male"/>
    <n v="3"/>
    <n v="4"/>
    <s v="Laptop &amp; Accessory"/>
    <n v="3"/>
    <s v="Divorced"/>
    <n v="5"/>
    <x v="0"/>
    <n v="15"/>
    <x v="3"/>
    <x v="2"/>
    <n v="4"/>
    <n v="192.96"/>
  </r>
  <r>
    <x v="3219"/>
    <x v="1"/>
    <x v="29"/>
    <x v="0"/>
    <x v="1"/>
    <n v="7"/>
    <x v="0"/>
    <s v="Female"/>
    <n v="3"/>
    <n v="3"/>
    <s v="Laptop &amp; Accessory"/>
    <n v="2"/>
    <s v="Single"/>
    <n v="2"/>
    <x v="1"/>
    <n v="14"/>
    <x v="3"/>
    <x v="2"/>
    <n v="9"/>
    <n v="201.25"/>
  </r>
  <r>
    <x v="3220"/>
    <x v="1"/>
    <x v="14"/>
    <x v="0"/>
    <x v="1"/>
    <n v="7"/>
    <x v="0"/>
    <s v="Female"/>
    <n v="4"/>
    <n v="4"/>
    <s v="Fashion"/>
    <n v="5"/>
    <s v="Divorced"/>
    <n v="3"/>
    <x v="1"/>
    <n v="12"/>
    <x v="3"/>
    <x v="2"/>
    <n v="8"/>
    <n v="199.12"/>
  </r>
  <r>
    <x v="3221"/>
    <x v="1"/>
    <x v="18"/>
    <x v="0"/>
    <x v="1"/>
    <n v="10"/>
    <x v="0"/>
    <s v="Female"/>
    <n v="3"/>
    <n v="4"/>
    <s v="Fashion"/>
    <n v="2"/>
    <s v="Single"/>
    <n v="5"/>
    <x v="1"/>
    <n v="16"/>
    <x v="2"/>
    <x v="8"/>
    <n v="8"/>
    <n v="236.58999999999997"/>
  </r>
  <r>
    <x v="3222"/>
    <x v="1"/>
    <x v="30"/>
    <x v="0"/>
    <x v="0"/>
    <n v="21"/>
    <x v="4"/>
    <s v="Male"/>
    <n v="3"/>
    <n v="4"/>
    <s v="Laptop &amp; Accessory"/>
    <n v="5"/>
    <s v="Single"/>
    <n v="4"/>
    <x v="1"/>
    <n v="13"/>
    <x v="0"/>
    <x v="2"/>
    <n v="8"/>
    <n v="174.6"/>
  </r>
  <r>
    <x v="3223"/>
    <x v="1"/>
    <x v="8"/>
    <x v="2"/>
    <x v="0"/>
    <n v="12"/>
    <x v="0"/>
    <s v="Male"/>
    <n v="3"/>
    <n v="5"/>
    <s v="Fashion"/>
    <n v="5"/>
    <s v="Divorced"/>
    <n v="7"/>
    <x v="0"/>
    <n v="22"/>
    <x v="0"/>
    <x v="2"/>
    <m/>
    <n v="229.75"/>
  </r>
  <r>
    <x v="3224"/>
    <x v="1"/>
    <x v="27"/>
    <x v="0"/>
    <x v="1"/>
    <n v="14"/>
    <x v="0"/>
    <s v="Male"/>
    <n v="3"/>
    <n v="3"/>
    <s v="Grocery"/>
    <n v="3"/>
    <s v="Divorced"/>
    <n v="5"/>
    <x v="1"/>
    <n v="20"/>
    <x v="7"/>
    <x v="2"/>
    <n v="4"/>
    <n v="273.14"/>
  </r>
  <r>
    <x v="3225"/>
    <x v="1"/>
    <x v="25"/>
    <x v="0"/>
    <x v="2"/>
    <n v="17"/>
    <x v="1"/>
    <s v="Male"/>
    <n v="4"/>
    <n v="5"/>
    <s v="Others"/>
    <n v="2"/>
    <s v="Married"/>
    <n v="5"/>
    <x v="1"/>
    <m/>
    <x v="13"/>
    <x v="14"/>
    <n v="7"/>
    <n v="316.41000000000003"/>
  </r>
  <r>
    <x v="3226"/>
    <x v="1"/>
    <x v="34"/>
    <x v="0"/>
    <x v="0"/>
    <n v="23"/>
    <x v="4"/>
    <s v="Male"/>
    <n v="3"/>
    <n v="4"/>
    <s v="Laptop &amp; Accessory"/>
    <n v="5"/>
    <s v="Single"/>
    <n v="10"/>
    <x v="1"/>
    <n v="15"/>
    <x v="3"/>
    <x v="6"/>
    <n v="3"/>
    <n v="179.05"/>
  </r>
  <r>
    <x v="3227"/>
    <x v="1"/>
    <x v="14"/>
    <x v="2"/>
    <x v="1"/>
    <n v="17"/>
    <x v="0"/>
    <s v="Male"/>
    <n v="3"/>
    <n v="4"/>
    <s v="Fashion"/>
    <n v="5"/>
    <s v="Married"/>
    <n v="3"/>
    <x v="1"/>
    <n v="22"/>
    <x v="3"/>
    <x v="2"/>
    <m/>
    <n v="212.93"/>
  </r>
  <r>
    <x v="3228"/>
    <x v="1"/>
    <x v="25"/>
    <x v="0"/>
    <x v="2"/>
    <n v="7"/>
    <x v="1"/>
    <s v="Male"/>
    <n v="3"/>
    <n v="5"/>
    <s v="Others"/>
    <n v="3"/>
    <s v="Divorced"/>
    <n v="3"/>
    <x v="1"/>
    <m/>
    <x v="12"/>
    <x v="6"/>
    <n v="11"/>
    <n v="316.89"/>
  </r>
  <r>
    <x v="3229"/>
    <x v="1"/>
    <x v="22"/>
    <x v="0"/>
    <x v="0"/>
    <n v="15"/>
    <x v="4"/>
    <s v="Male"/>
    <n v="3"/>
    <n v="4"/>
    <s v="Mobile Phone"/>
    <n v="4"/>
    <s v="Divorced"/>
    <n v="9"/>
    <x v="1"/>
    <n v="16"/>
    <x v="3"/>
    <x v="6"/>
    <n v="3"/>
    <n v="163.75"/>
  </r>
  <r>
    <x v="3230"/>
    <x v="0"/>
    <x v="14"/>
    <x v="1"/>
    <x v="1"/>
    <n v="7"/>
    <x v="0"/>
    <s v="Female"/>
    <n v="4"/>
    <n v="6"/>
    <s v="Mobile Phone"/>
    <n v="4"/>
    <s v="Single"/>
    <n v="9"/>
    <x v="0"/>
    <n v="14"/>
    <x v="3"/>
    <x v="4"/>
    <n v="8"/>
    <n v="147.16"/>
  </r>
  <r>
    <x v="3231"/>
    <x v="1"/>
    <x v="24"/>
    <x v="2"/>
    <x v="1"/>
    <n v="15"/>
    <x v="0"/>
    <s v="Female"/>
    <n v="4"/>
    <n v="3"/>
    <s v="Fashion"/>
    <n v="5"/>
    <s v="Divorced"/>
    <n v="11"/>
    <x v="1"/>
    <n v="15"/>
    <x v="0"/>
    <x v="8"/>
    <n v="6"/>
    <n v="242.13"/>
  </r>
  <r>
    <x v="3232"/>
    <x v="1"/>
    <x v="29"/>
    <x v="0"/>
    <x v="1"/>
    <n v="7"/>
    <x v="0"/>
    <s v="Female"/>
    <n v="3"/>
    <n v="4"/>
    <s v="Fashion"/>
    <n v="3"/>
    <s v="Single"/>
    <n v="6"/>
    <x v="0"/>
    <n v="15"/>
    <x v="0"/>
    <x v="2"/>
    <n v="1"/>
    <n v="203.61"/>
  </r>
  <r>
    <x v="3233"/>
    <x v="1"/>
    <x v="10"/>
    <x v="2"/>
    <x v="1"/>
    <n v="31"/>
    <x v="6"/>
    <s v="Male"/>
    <n v="3"/>
    <n v="6"/>
    <s v="Mobile Phone"/>
    <n v="3"/>
    <s v="Single"/>
    <n v="4"/>
    <x v="1"/>
    <n v="15"/>
    <x v="0"/>
    <x v="2"/>
    <n v="5"/>
    <n v="162.08000000000001"/>
  </r>
  <r>
    <x v="3234"/>
    <x v="1"/>
    <x v="30"/>
    <x v="2"/>
    <x v="0"/>
    <n v="10"/>
    <x v="6"/>
    <s v="Female"/>
    <n v="3"/>
    <n v="4"/>
    <s v="Grocery"/>
    <n v="3"/>
    <s v="Married"/>
    <n v="11"/>
    <x v="0"/>
    <n v="13"/>
    <x v="7"/>
    <x v="11"/>
    <n v="14"/>
    <n v="262.7"/>
  </r>
  <r>
    <x v="3235"/>
    <x v="1"/>
    <x v="0"/>
    <x v="0"/>
    <x v="0"/>
    <n v="34"/>
    <x v="4"/>
    <s v="Male"/>
    <n v="3"/>
    <n v="4"/>
    <s v="Laptop &amp; Accessory"/>
    <n v="2"/>
    <s v="Married"/>
    <n v="9"/>
    <x v="1"/>
    <n v="24"/>
    <x v="11"/>
    <x v="13"/>
    <n v="8"/>
    <n v="178.04"/>
  </r>
  <r>
    <x v="3236"/>
    <x v="1"/>
    <x v="16"/>
    <x v="0"/>
    <x v="0"/>
    <n v="17"/>
    <x v="0"/>
    <s v="Male"/>
    <n v="3"/>
    <n v="4"/>
    <s v="Mobile Phone"/>
    <n v="3"/>
    <s v="Single"/>
    <n v="3"/>
    <x v="1"/>
    <n v="12"/>
    <x v="0"/>
    <x v="2"/>
    <n v="1"/>
    <n v="151.41999999999999"/>
  </r>
  <r>
    <x v="3237"/>
    <x v="0"/>
    <x v="18"/>
    <x v="2"/>
    <x v="1"/>
    <n v="26"/>
    <x v="6"/>
    <s v="Male"/>
    <n v="3"/>
    <n v="3"/>
    <s v="Mobile Phone"/>
    <n v="3"/>
    <s v="Married"/>
    <n v="8"/>
    <x v="0"/>
    <n v="13"/>
    <x v="12"/>
    <x v="6"/>
    <n v="3"/>
    <n v="152.59"/>
  </r>
  <r>
    <x v="3238"/>
    <x v="1"/>
    <x v="31"/>
    <x v="2"/>
    <x v="0"/>
    <n v="22"/>
    <x v="0"/>
    <s v="Male"/>
    <n v="3"/>
    <n v="5"/>
    <s v="Laptop &amp; Accessory"/>
    <n v="2"/>
    <s v="Divorced"/>
    <n v="5"/>
    <x v="1"/>
    <n v="19"/>
    <x v="0"/>
    <x v="6"/>
    <n v="3"/>
    <n v="193.04"/>
  </r>
  <r>
    <x v="3239"/>
    <x v="1"/>
    <x v="9"/>
    <x v="0"/>
    <x v="1"/>
    <n v="15"/>
    <x v="6"/>
    <s v="Female"/>
    <n v="4"/>
    <n v="4"/>
    <s v="Laptop &amp; Accessory"/>
    <n v="3"/>
    <s v="Single"/>
    <n v="5"/>
    <x v="1"/>
    <n v="12"/>
    <x v="3"/>
    <x v="10"/>
    <n v="4"/>
    <n v="186.42"/>
  </r>
  <r>
    <x v="3240"/>
    <x v="1"/>
    <x v="14"/>
    <x v="0"/>
    <x v="1"/>
    <n v="16"/>
    <x v="6"/>
    <s v="Male"/>
    <n v="3"/>
    <n v="4"/>
    <s v="Mobile Phone"/>
    <n v="5"/>
    <s v="Divorced"/>
    <n v="3"/>
    <x v="1"/>
    <n v="15"/>
    <x v="0"/>
    <x v="2"/>
    <n v="3"/>
    <n v="150"/>
  </r>
  <r>
    <x v="3241"/>
    <x v="1"/>
    <x v="3"/>
    <x v="0"/>
    <x v="2"/>
    <n v="10"/>
    <x v="1"/>
    <s v="Female"/>
    <n v="3"/>
    <n v="3"/>
    <s v="Laptop &amp; Accessory"/>
    <n v="4"/>
    <s v="Divorced"/>
    <n v="11"/>
    <x v="1"/>
    <n v="16"/>
    <x v="2"/>
    <x v="4"/>
    <n v="7"/>
    <n v="188.89"/>
  </r>
  <r>
    <x v="3242"/>
    <x v="1"/>
    <x v="13"/>
    <x v="0"/>
    <x v="1"/>
    <n v="16"/>
    <x v="6"/>
    <s v="Male"/>
    <n v="3"/>
    <n v="4"/>
    <s v="Grocery"/>
    <n v="2"/>
    <s v="Divorced"/>
    <n v="9"/>
    <x v="1"/>
    <n v="12"/>
    <x v="0"/>
    <x v="8"/>
    <n v="2"/>
    <n v="236.02999999999997"/>
  </r>
  <r>
    <x v="3243"/>
    <x v="1"/>
    <x v="8"/>
    <x v="1"/>
    <x v="1"/>
    <n v="9"/>
    <x v="6"/>
    <s v="Female"/>
    <n v="3"/>
    <n v="5"/>
    <s v="Mobile Phone"/>
    <n v="2"/>
    <s v="Single"/>
    <n v="2"/>
    <x v="0"/>
    <n v="21"/>
    <x v="12"/>
    <x v="6"/>
    <n v="4"/>
    <n v="148.41999999999999"/>
  </r>
  <r>
    <x v="3244"/>
    <x v="1"/>
    <x v="14"/>
    <x v="0"/>
    <x v="1"/>
    <n v="14"/>
    <x v="6"/>
    <s v="Female"/>
    <n v="3"/>
    <n v="5"/>
    <s v="Laptop &amp; Accessory"/>
    <n v="5"/>
    <s v="Single"/>
    <n v="10"/>
    <x v="1"/>
    <n v="20"/>
    <x v="3"/>
    <x v="2"/>
    <n v="8"/>
    <n v="193.11"/>
  </r>
  <r>
    <x v="3245"/>
    <x v="1"/>
    <x v="16"/>
    <x v="1"/>
    <x v="0"/>
    <n v="17"/>
    <x v="4"/>
    <s v="Male"/>
    <n v="3"/>
    <n v="4"/>
    <s v="Mobile Phone"/>
    <n v="4"/>
    <s v="Married"/>
    <n v="3"/>
    <x v="1"/>
    <n v="15"/>
    <x v="0"/>
    <x v="6"/>
    <n v="3"/>
    <n v="147.97"/>
  </r>
  <r>
    <x v="3246"/>
    <x v="1"/>
    <x v="27"/>
    <x v="1"/>
    <x v="1"/>
    <n v="13"/>
    <x v="0"/>
    <s v="Male"/>
    <n v="3"/>
    <n v="4"/>
    <s v="Laptop &amp; Accessory"/>
    <n v="2"/>
    <s v="Single"/>
    <n v="4"/>
    <x v="1"/>
    <n v="18"/>
    <x v="3"/>
    <x v="6"/>
    <n v="3"/>
    <n v="149.5"/>
  </r>
  <r>
    <x v="3247"/>
    <x v="1"/>
    <x v="5"/>
    <x v="2"/>
    <x v="1"/>
    <n v="9"/>
    <x v="0"/>
    <s v="Female"/>
    <n v="4"/>
    <n v="4"/>
    <s v="Laptop &amp; Accessory"/>
    <n v="5"/>
    <s v="Married"/>
    <n v="4"/>
    <x v="1"/>
    <n v="12"/>
    <x v="0"/>
    <x v="2"/>
    <n v="1"/>
    <n v="175.93"/>
  </r>
  <r>
    <x v="3248"/>
    <x v="1"/>
    <x v="18"/>
    <x v="2"/>
    <x v="1"/>
    <n v="31"/>
    <x v="0"/>
    <s v="Male"/>
    <n v="4"/>
    <n v="4"/>
    <s v="Laptop &amp; Accessory"/>
    <n v="2"/>
    <s v="Divorced"/>
    <n v="3"/>
    <x v="1"/>
    <n v="16"/>
    <x v="12"/>
    <x v="10"/>
    <n v="8"/>
    <n v="178.09"/>
  </r>
  <r>
    <x v="3249"/>
    <x v="1"/>
    <x v="29"/>
    <x v="0"/>
    <x v="1"/>
    <n v="9"/>
    <x v="6"/>
    <s v="Male"/>
    <n v="4"/>
    <n v="4"/>
    <s v="Mobile Phone"/>
    <n v="3"/>
    <s v="Divorced"/>
    <n v="8"/>
    <x v="0"/>
    <n v="14"/>
    <x v="0"/>
    <x v="2"/>
    <n v="2"/>
    <n v="155.57"/>
  </r>
  <r>
    <x v="3250"/>
    <x v="1"/>
    <x v="9"/>
    <x v="0"/>
    <x v="1"/>
    <n v="15"/>
    <x v="0"/>
    <s v="Female"/>
    <n v="3"/>
    <n v="4"/>
    <s v="Laptop &amp; Accessory"/>
    <n v="5"/>
    <s v="Married"/>
    <n v="5"/>
    <x v="1"/>
    <n v="15"/>
    <x v="3"/>
    <x v="2"/>
    <n v="1"/>
    <n v="176.21"/>
  </r>
  <r>
    <x v="3251"/>
    <x v="1"/>
    <x v="19"/>
    <x v="0"/>
    <x v="0"/>
    <n v="10"/>
    <x v="4"/>
    <s v="Male"/>
    <n v="3"/>
    <n v="5"/>
    <s v="Grocery"/>
    <n v="5"/>
    <s v="Divorced"/>
    <n v="3"/>
    <x v="1"/>
    <m/>
    <x v="3"/>
    <x v="2"/>
    <n v="17"/>
    <n v="293.56"/>
  </r>
  <r>
    <x v="3252"/>
    <x v="0"/>
    <x v="14"/>
    <x v="0"/>
    <x v="1"/>
    <n v="7"/>
    <x v="1"/>
    <s v="Male"/>
    <n v="4"/>
    <n v="4"/>
    <s v="Mobile Phone"/>
    <n v="2"/>
    <s v="Single"/>
    <n v="3"/>
    <x v="0"/>
    <n v="14"/>
    <x v="5"/>
    <x v="13"/>
    <n v="9"/>
    <n v="151.86000000000001"/>
  </r>
  <r>
    <x v="3253"/>
    <x v="1"/>
    <x v="14"/>
    <x v="0"/>
    <x v="0"/>
    <n v="33"/>
    <x v="6"/>
    <s v="Female"/>
    <n v="3"/>
    <n v="4"/>
    <s v="Laptop &amp; Accessory"/>
    <n v="2"/>
    <s v="Single"/>
    <n v="3"/>
    <x v="1"/>
    <n v="24"/>
    <x v="0"/>
    <x v="2"/>
    <n v="5"/>
    <n v="186.8"/>
  </r>
  <r>
    <x v="3254"/>
    <x v="1"/>
    <x v="6"/>
    <x v="0"/>
    <x v="0"/>
    <n v="9"/>
    <x v="5"/>
    <s v="Male"/>
    <n v="3"/>
    <n v="6"/>
    <s v="Laptop &amp; Accessory"/>
    <n v="3"/>
    <s v="Single"/>
    <n v="2"/>
    <x v="1"/>
    <n v="14"/>
    <x v="0"/>
    <x v="4"/>
    <n v="2"/>
    <n v="191.32"/>
  </r>
  <r>
    <x v="3255"/>
    <x v="1"/>
    <x v="14"/>
    <x v="0"/>
    <x v="1"/>
    <n v="17"/>
    <x v="6"/>
    <s v="Male"/>
    <n v="4"/>
    <n v="3"/>
    <s v="Mobile Phone"/>
    <n v="3"/>
    <s v="Single"/>
    <n v="3"/>
    <x v="1"/>
    <n v="19"/>
    <x v="3"/>
    <x v="2"/>
    <n v="3"/>
    <n v="160.05000000000001"/>
  </r>
  <r>
    <x v="3256"/>
    <x v="0"/>
    <x v="4"/>
    <x v="2"/>
    <x v="0"/>
    <n v="34"/>
    <x v="0"/>
    <s v="Female"/>
    <n v="4"/>
    <n v="2"/>
    <s v="Laptop &amp; Accessory"/>
    <n v="3"/>
    <s v="Single"/>
    <n v="6"/>
    <x v="0"/>
    <n v="13"/>
    <x v="3"/>
    <x v="2"/>
    <n v="4"/>
    <n v="188.97"/>
  </r>
  <r>
    <x v="3257"/>
    <x v="1"/>
    <x v="9"/>
    <x v="0"/>
    <x v="0"/>
    <n v="9"/>
    <x v="1"/>
    <s v="Male"/>
    <n v="3"/>
    <n v="4"/>
    <s v="Laptop &amp; Accessory"/>
    <n v="2"/>
    <s v="Single"/>
    <n v="3"/>
    <x v="1"/>
    <n v="23"/>
    <x v="0"/>
    <x v="2"/>
    <n v="5"/>
    <n v="187.74"/>
  </r>
  <r>
    <x v="3258"/>
    <x v="0"/>
    <x v="6"/>
    <x v="0"/>
    <x v="1"/>
    <n v="9"/>
    <x v="6"/>
    <s v="Male"/>
    <n v="4"/>
    <n v="4"/>
    <s v="Others"/>
    <n v="5"/>
    <s v="Divorced"/>
    <n v="7"/>
    <x v="0"/>
    <n v="14"/>
    <x v="3"/>
    <x v="2"/>
    <n v="5"/>
    <n v="323.58999999999997"/>
  </r>
  <r>
    <x v="3259"/>
    <x v="1"/>
    <x v="24"/>
    <x v="2"/>
    <x v="0"/>
    <n v="15"/>
    <x v="0"/>
    <s v="Male"/>
    <n v="4"/>
    <n v="5"/>
    <s v="Fashion"/>
    <n v="5"/>
    <s v="Single"/>
    <n v="3"/>
    <x v="1"/>
    <n v="16"/>
    <x v="0"/>
    <x v="2"/>
    <n v="10"/>
    <n v="200.87"/>
  </r>
  <r>
    <x v="3260"/>
    <x v="1"/>
    <x v="19"/>
    <x v="2"/>
    <x v="1"/>
    <n v="26"/>
    <x v="6"/>
    <s v="Male"/>
    <n v="3"/>
    <n v="4"/>
    <s v="Mobile Phone"/>
    <n v="2"/>
    <s v="Divorced"/>
    <n v="2"/>
    <x v="1"/>
    <n v="19"/>
    <x v="3"/>
    <x v="2"/>
    <n v="3"/>
    <n v="167.58"/>
  </r>
  <r>
    <x v="3261"/>
    <x v="1"/>
    <x v="14"/>
    <x v="2"/>
    <x v="1"/>
    <n v="7"/>
    <x v="0"/>
    <s v="Female"/>
    <n v="4"/>
    <n v="6"/>
    <s v="Mobile Phone"/>
    <n v="2"/>
    <s v="Married"/>
    <n v="5"/>
    <x v="1"/>
    <n v="15"/>
    <x v="12"/>
    <x v="6"/>
    <n v="1"/>
    <n v="168.64"/>
  </r>
  <r>
    <x v="3262"/>
    <x v="1"/>
    <x v="16"/>
    <x v="0"/>
    <x v="1"/>
    <n v="34"/>
    <x v="6"/>
    <s v="Female"/>
    <n v="4"/>
    <n v="4"/>
    <s v="Laptop &amp; Accessory"/>
    <n v="3"/>
    <s v="Divorced"/>
    <n v="6"/>
    <x v="1"/>
    <n v="13"/>
    <x v="3"/>
    <x v="2"/>
    <n v="2"/>
    <n v="168.35"/>
  </r>
  <r>
    <x v="3263"/>
    <x v="0"/>
    <x v="14"/>
    <x v="0"/>
    <x v="0"/>
    <n v="15"/>
    <x v="5"/>
    <s v="Male"/>
    <n v="3"/>
    <n v="5"/>
    <s v="Laptop &amp; Accessory"/>
    <n v="5"/>
    <s v="Single"/>
    <n v="8"/>
    <x v="1"/>
    <n v="18"/>
    <x v="3"/>
    <x v="2"/>
    <n v="3"/>
    <n v="178.26"/>
  </r>
  <r>
    <x v="3264"/>
    <x v="1"/>
    <x v="9"/>
    <x v="0"/>
    <x v="1"/>
    <n v="7"/>
    <x v="0"/>
    <s v="Female"/>
    <n v="4"/>
    <n v="2"/>
    <s v="Mobile Phone"/>
    <n v="2"/>
    <s v="Single"/>
    <n v="4"/>
    <x v="1"/>
    <n v="17"/>
    <x v="0"/>
    <x v="2"/>
    <n v="4"/>
    <n v="157.80000000000001"/>
  </r>
  <r>
    <x v="3265"/>
    <x v="1"/>
    <x v="20"/>
    <x v="0"/>
    <x v="1"/>
    <n v="26"/>
    <x v="6"/>
    <s v="Female"/>
    <n v="4"/>
    <n v="4"/>
    <s v="Laptop &amp; Accessory"/>
    <n v="5"/>
    <s v="Married"/>
    <n v="11"/>
    <x v="0"/>
    <n v="12"/>
    <x v="0"/>
    <x v="2"/>
    <n v="5"/>
    <n v="179.85"/>
  </r>
  <r>
    <x v="3266"/>
    <x v="1"/>
    <x v="16"/>
    <x v="2"/>
    <x v="0"/>
    <n v="6"/>
    <x v="4"/>
    <s v="Male"/>
    <n v="3"/>
    <n v="4"/>
    <s v="Laptop &amp; Accessory"/>
    <n v="2"/>
    <s v="Divorced"/>
    <n v="2"/>
    <x v="1"/>
    <n v="20"/>
    <x v="0"/>
    <x v="2"/>
    <n v="2"/>
    <n v="168.42"/>
  </r>
  <r>
    <x v="3267"/>
    <x v="1"/>
    <x v="4"/>
    <x v="0"/>
    <x v="1"/>
    <n v="17"/>
    <x v="0"/>
    <s v="Female"/>
    <n v="3"/>
    <n v="4"/>
    <s v="Mobile Phone"/>
    <n v="5"/>
    <s v="Married"/>
    <n v="2"/>
    <x v="0"/>
    <n v="14"/>
    <x v="2"/>
    <x v="10"/>
    <n v="4"/>
    <n v="152.82"/>
  </r>
  <r>
    <x v="3268"/>
    <x v="1"/>
    <x v="29"/>
    <x v="2"/>
    <x v="1"/>
    <n v="9"/>
    <x v="0"/>
    <s v="Female"/>
    <n v="4"/>
    <n v="2"/>
    <s v="Laptop &amp; Accessory"/>
    <n v="5"/>
    <s v="Single"/>
    <n v="8"/>
    <x v="0"/>
    <n v="13"/>
    <x v="11"/>
    <x v="10"/>
    <n v="13"/>
    <n v="184.8"/>
  </r>
  <r>
    <x v="3269"/>
    <x v="1"/>
    <x v="9"/>
    <x v="0"/>
    <x v="1"/>
    <n v="9"/>
    <x v="6"/>
    <s v="Female"/>
    <n v="3"/>
    <n v="5"/>
    <s v="Mobile Phone"/>
    <n v="5"/>
    <s v="Single"/>
    <n v="3"/>
    <x v="1"/>
    <n v="12"/>
    <x v="3"/>
    <x v="2"/>
    <n v="4"/>
    <n v="168.81"/>
  </r>
  <r>
    <x v="3270"/>
    <x v="1"/>
    <x v="5"/>
    <x v="0"/>
    <x v="0"/>
    <n v="15"/>
    <x v="0"/>
    <s v="Female"/>
    <n v="4"/>
    <n v="4"/>
    <s v="Mobile Phone"/>
    <n v="2"/>
    <s v="Divorced"/>
    <n v="3"/>
    <x v="1"/>
    <n v="17"/>
    <x v="0"/>
    <x v="2"/>
    <n v="3"/>
    <n v="150.72"/>
  </r>
  <r>
    <x v="3271"/>
    <x v="1"/>
    <x v="0"/>
    <x v="0"/>
    <x v="1"/>
    <n v="7"/>
    <x v="0"/>
    <s v="Male"/>
    <n v="3"/>
    <n v="6"/>
    <s v="Mobile Phone"/>
    <n v="3"/>
    <s v="Divorced"/>
    <n v="5"/>
    <x v="1"/>
    <n v="22"/>
    <x v="3"/>
    <x v="2"/>
    <n v="3"/>
    <n v="163.33000000000001"/>
  </r>
  <r>
    <x v="3272"/>
    <x v="1"/>
    <x v="8"/>
    <x v="2"/>
    <x v="1"/>
    <n v="9"/>
    <x v="6"/>
    <s v="Female"/>
    <n v="3"/>
    <n v="2"/>
    <s v="Laptop &amp; Accessory"/>
    <n v="4"/>
    <s v="Divorced"/>
    <n v="3"/>
    <x v="1"/>
    <n v="25"/>
    <x v="0"/>
    <x v="4"/>
    <n v="8"/>
    <n v="167.44"/>
  </r>
  <r>
    <x v="3273"/>
    <x v="1"/>
    <x v="9"/>
    <x v="0"/>
    <x v="0"/>
    <n v="15"/>
    <x v="0"/>
    <s v="Female"/>
    <n v="4"/>
    <n v="4"/>
    <s v="Laptop &amp; Accessory"/>
    <n v="5"/>
    <s v="Divorced"/>
    <n v="7"/>
    <x v="1"/>
    <n v="18"/>
    <x v="3"/>
    <x v="2"/>
    <n v="3"/>
    <n v="190"/>
  </r>
  <r>
    <x v="3274"/>
    <x v="1"/>
    <x v="28"/>
    <x v="2"/>
    <x v="1"/>
    <n v="15"/>
    <x v="0"/>
    <s v="Male"/>
    <n v="4"/>
    <n v="4"/>
    <s v="Others"/>
    <n v="2"/>
    <s v="Married"/>
    <n v="3"/>
    <x v="1"/>
    <m/>
    <x v="0"/>
    <x v="3"/>
    <n v="10"/>
    <n v="309.3"/>
  </r>
  <r>
    <x v="3275"/>
    <x v="0"/>
    <x v="14"/>
    <x v="1"/>
    <x v="1"/>
    <n v="13"/>
    <x v="0"/>
    <s v="Male"/>
    <n v="4"/>
    <n v="2"/>
    <s v="Mobile Phone"/>
    <n v="5"/>
    <s v="Divorced"/>
    <n v="3"/>
    <x v="0"/>
    <n v="22"/>
    <x v="3"/>
    <x v="2"/>
    <n v="1"/>
    <n v="141.01"/>
  </r>
  <r>
    <x v="3276"/>
    <x v="1"/>
    <x v="14"/>
    <x v="2"/>
    <x v="1"/>
    <n v="16"/>
    <x v="0"/>
    <s v="Male"/>
    <n v="3"/>
    <n v="5"/>
    <s v="Mobile Phone"/>
    <n v="4"/>
    <s v="Married"/>
    <n v="3"/>
    <x v="1"/>
    <n v="12"/>
    <x v="3"/>
    <x v="2"/>
    <n v="1"/>
    <n v="151.94"/>
  </r>
  <r>
    <x v="3277"/>
    <x v="1"/>
    <x v="19"/>
    <x v="0"/>
    <x v="1"/>
    <n v="18"/>
    <x v="0"/>
    <s v="Female"/>
    <n v="3"/>
    <n v="4"/>
    <s v="Laptop &amp; Accessory"/>
    <n v="3"/>
    <s v="Divorced"/>
    <n v="10"/>
    <x v="1"/>
    <n v="21"/>
    <x v="3"/>
    <x v="2"/>
    <n v="5"/>
    <n v="156.49"/>
  </r>
  <r>
    <x v="3278"/>
    <x v="1"/>
    <x v="22"/>
    <x v="0"/>
    <x v="1"/>
    <n v="9"/>
    <x v="6"/>
    <s v="Male"/>
    <n v="4"/>
    <n v="4"/>
    <s v="Grocery"/>
    <n v="3"/>
    <s v="Divorced"/>
    <n v="7"/>
    <x v="1"/>
    <m/>
    <x v="0"/>
    <x v="2"/>
    <n v="4"/>
    <n v="301.39"/>
  </r>
  <r>
    <x v="3279"/>
    <x v="0"/>
    <x v="14"/>
    <x v="1"/>
    <x v="1"/>
    <n v="7"/>
    <x v="0"/>
    <s v="Female"/>
    <n v="3"/>
    <n v="5"/>
    <s v="Mobile Phone"/>
    <n v="5"/>
    <s v="Divorced"/>
    <n v="3"/>
    <x v="0"/>
    <n v="12"/>
    <x v="0"/>
    <x v="2"/>
    <n v="1"/>
    <n v="148.19"/>
  </r>
  <r>
    <x v="3280"/>
    <x v="1"/>
    <x v="21"/>
    <x v="0"/>
    <x v="1"/>
    <n v="14"/>
    <x v="6"/>
    <s v="Male"/>
    <n v="3"/>
    <n v="4"/>
    <s v="Fashion"/>
    <n v="3"/>
    <s v="Divorced"/>
    <n v="2"/>
    <x v="1"/>
    <n v="12"/>
    <x v="0"/>
    <x v="8"/>
    <n v="8"/>
    <n v="241.91000000000003"/>
  </r>
  <r>
    <x v="3281"/>
    <x v="0"/>
    <x v="14"/>
    <x v="0"/>
    <x v="0"/>
    <n v="23"/>
    <x v="4"/>
    <s v="Female"/>
    <n v="4"/>
    <n v="4"/>
    <s v="Laptop &amp; Accessory"/>
    <n v="5"/>
    <s v="Single"/>
    <n v="7"/>
    <x v="1"/>
    <n v="16"/>
    <x v="3"/>
    <x v="2"/>
    <n v="3"/>
    <n v="178.24"/>
  </r>
  <r>
    <x v="3282"/>
    <x v="1"/>
    <x v="30"/>
    <x v="0"/>
    <x v="1"/>
    <n v="9"/>
    <x v="1"/>
    <s v="Female"/>
    <n v="3"/>
    <n v="4"/>
    <s v="Grocery"/>
    <n v="2"/>
    <s v="Divorced"/>
    <n v="3"/>
    <x v="0"/>
    <m/>
    <x v="2"/>
    <x v="4"/>
    <n v="1"/>
    <n v="292.52"/>
  </r>
  <r>
    <x v="3283"/>
    <x v="1"/>
    <x v="24"/>
    <x v="0"/>
    <x v="1"/>
    <n v="7"/>
    <x v="1"/>
    <s v="Female"/>
    <n v="3"/>
    <n v="4"/>
    <s v="Laptop &amp; Accessory"/>
    <n v="4"/>
    <s v="Divorced"/>
    <n v="2"/>
    <x v="1"/>
    <n v="16"/>
    <x v="0"/>
    <x v="2"/>
    <n v="6"/>
    <n v="177.28"/>
  </r>
  <r>
    <x v="3284"/>
    <x v="1"/>
    <x v="16"/>
    <x v="0"/>
    <x v="1"/>
    <n v="30"/>
    <x v="0"/>
    <s v="Male"/>
    <n v="3"/>
    <n v="2"/>
    <s v="Mobile Phone"/>
    <n v="3"/>
    <s v="Divorced"/>
    <n v="3"/>
    <x v="1"/>
    <n v="25"/>
    <x v="3"/>
    <x v="2"/>
    <n v="8"/>
    <n v="152"/>
  </r>
  <r>
    <x v="3285"/>
    <x v="0"/>
    <x v="30"/>
    <x v="0"/>
    <x v="1"/>
    <n v="9"/>
    <x v="0"/>
    <s v="Male"/>
    <n v="3"/>
    <n v="4"/>
    <s v="Others"/>
    <n v="4"/>
    <s v="Single"/>
    <n v="9"/>
    <x v="0"/>
    <m/>
    <x v="5"/>
    <x v="15"/>
    <n v="9"/>
    <n v="317.45999999999998"/>
  </r>
  <r>
    <x v="3286"/>
    <x v="1"/>
    <x v="5"/>
    <x v="0"/>
    <x v="1"/>
    <n v="7"/>
    <x v="0"/>
    <s v="Female"/>
    <n v="3"/>
    <n v="2"/>
    <s v="Mobile Phone"/>
    <n v="3"/>
    <s v="Single"/>
    <n v="5"/>
    <x v="1"/>
    <n v="14"/>
    <x v="0"/>
    <x v="6"/>
    <n v="3"/>
    <n v="150.06"/>
  </r>
  <r>
    <x v="3287"/>
    <x v="1"/>
    <x v="28"/>
    <x v="0"/>
    <x v="1"/>
    <n v="7"/>
    <x v="0"/>
    <s v="Female"/>
    <n v="3"/>
    <n v="5"/>
    <s v="Laptop &amp; Accessory"/>
    <n v="2"/>
    <s v="Divorced"/>
    <n v="11"/>
    <x v="0"/>
    <n v="14"/>
    <x v="0"/>
    <x v="2"/>
    <n v="3"/>
    <n v="185.62"/>
  </r>
  <r>
    <x v="3288"/>
    <x v="0"/>
    <x v="14"/>
    <x v="0"/>
    <x v="1"/>
    <n v="9"/>
    <x v="6"/>
    <s v="Male"/>
    <n v="3"/>
    <n v="4"/>
    <s v="Mobile Phone"/>
    <n v="3"/>
    <s v="Single"/>
    <n v="8"/>
    <x v="1"/>
    <n v="18"/>
    <x v="0"/>
    <x v="6"/>
    <n v="2"/>
    <n v="168.82"/>
  </r>
  <r>
    <x v="3289"/>
    <x v="1"/>
    <x v="24"/>
    <x v="1"/>
    <x v="2"/>
    <n v="20"/>
    <x v="1"/>
    <s v="Male"/>
    <n v="3"/>
    <n v="4"/>
    <s v="Mobile Phone"/>
    <n v="4"/>
    <s v="Divorced"/>
    <n v="5"/>
    <x v="1"/>
    <n v="14"/>
    <x v="3"/>
    <x v="2"/>
    <n v="5"/>
    <n v="146.43"/>
  </r>
  <r>
    <x v="3290"/>
    <x v="1"/>
    <x v="18"/>
    <x v="0"/>
    <x v="1"/>
    <n v="11"/>
    <x v="0"/>
    <s v="Female"/>
    <n v="4"/>
    <n v="5"/>
    <s v="Laptop &amp; Accessory"/>
    <n v="3"/>
    <s v="Divorced"/>
    <n v="3"/>
    <x v="1"/>
    <n v="13"/>
    <x v="3"/>
    <x v="5"/>
    <n v="9"/>
    <n v="186.62"/>
  </r>
  <r>
    <x v="3291"/>
    <x v="1"/>
    <x v="8"/>
    <x v="2"/>
    <x v="1"/>
    <n v="23"/>
    <x v="6"/>
    <s v="Male"/>
    <n v="3"/>
    <n v="5"/>
    <s v="Laptop &amp; Accessory"/>
    <n v="3"/>
    <s v="Single"/>
    <n v="8"/>
    <x v="1"/>
    <n v="15"/>
    <x v="3"/>
    <x v="2"/>
    <n v="1"/>
    <n v="175.94"/>
  </r>
  <r>
    <x v="3292"/>
    <x v="1"/>
    <x v="0"/>
    <x v="0"/>
    <x v="1"/>
    <n v="9"/>
    <x v="6"/>
    <s v="Female"/>
    <n v="3"/>
    <n v="5"/>
    <s v="Laptop &amp; Accessory"/>
    <n v="2"/>
    <s v="Single"/>
    <n v="7"/>
    <x v="0"/>
    <n v="25"/>
    <x v="3"/>
    <x v="2"/>
    <n v="1"/>
    <n v="193.77"/>
  </r>
  <r>
    <x v="3293"/>
    <x v="1"/>
    <x v="6"/>
    <x v="1"/>
    <x v="1"/>
    <n v="9"/>
    <x v="0"/>
    <s v="Female"/>
    <n v="4"/>
    <n v="5"/>
    <s v="Mobile Phone"/>
    <n v="3"/>
    <s v="Single"/>
    <n v="3"/>
    <x v="1"/>
    <n v="15"/>
    <x v="3"/>
    <x v="2"/>
    <n v="1"/>
    <n v="147.74"/>
  </r>
  <r>
    <x v="3294"/>
    <x v="1"/>
    <x v="28"/>
    <x v="0"/>
    <x v="1"/>
    <n v="36"/>
    <x v="0"/>
    <s v="Male"/>
    <n v="4"/>
    <n v="4"/>
    <s v="Laptop &amp; Accessory"/>
    <n v="4"/>
    <s v="Divorced"/>
    <n v="3"/>
    <x v="1"/>
    <n v="14"/>
    <x v="12"/>
    <x v="13"/>
    <n v="9"/>
    <n v="169.34"/>
  </r>
  <r>
    <x v="3295"/>
    <x v="1"/>
    <x v="29"/>
    <x v="2"/>
    <x v="1"/>
    <n v="19"/>
    <x v="0"/>
    <s v="Male"/>
    <n v="3"/>
    <n v="5"/>
    <s v="Laptop &amp; Accessory"/>
    <n v="5"/>
    <s v="Married"/>
    <n v="4"/>
    <x v="1"/>
    <n v="16"/>
    <x v="3"/>
    <x v="2"/>
    <n v="3"/>
    <n v="187.88"/>
  </r>
  <r>
    <x v="3296"/>
    <x v="1"/>
    <x v="9"/>
    <x v="2"/>
    <x v="1"/>
    <n v="23"/>
    <x v="0"/>
    <s v="Female"/>
    <n v="4"/>
    <n v="5"/>
    <s v="Mobile Phone"/>
    <n v="2"/>
    <s v="Single"/>
    <n v="3"/>
    <x v="1"/>
    <n v="17"/>
    <x v="3"/>
    <x v="2"/>
    <n v="4"/>
    <n v="150.53"/>
  </r>
  <r>
    <x v="3297"/>
    <x v="0"/>
    <x v="3"/>
    <x v="0"/>
    <x v="0"/>
    <n v="18"/>
    <x v="4"/>
    <s v="Female"/>
    <n v="3"/>
    <n v="4"/>
    <s v="Fashion"/>
    <n v="2"/>
    <s v="Divorced"/>
    <n v="3"/>
    <x v="1"/>
    <n v="19"/>
    <x v="0"/>
    <x v="13"/>
    <n v="8"/>
    <n v="201.54"/>
  </r>
  <r>
    <x v="3298"/>
    <x v="0"/>
    <x v="6"/>
    <x v="0"/>
    <x v="0"/>
    <n v="9"/>
    <x v="6"/>
    <s v="Male"/>
    <n v="3"/>
    <n v="4"/>
    <s v="Laptop &amp; Accessory"/>
    <n v="2"/>
    <s v="Single"/>
    <n v="6"/>
    <x v="1"/>
    <n v="17"/>
    <x v="0"/>
    <x v="13"/>
    <n v="4"/>
    <n v="176.6"/>
  </r>
  <r>
    <x v="3299"/>
    <x v="1"/>
    <x v="31"/>
    <x v="0"/>
    <x v="1"/>
    <n v="21"/>
    <x v="0"/>
    <s v="Male"/>
    <n v="4"/>
    <n v="4"/>
    <s v="Grocery"/>
    <n v="5"/>
    <s v="Divorced"/>
    <n v="8"/>
    <x v="1"/>
    <m/>
    <x v="3"/>
    <x v="2"/>
    <n v="1"/>
    <n v="296.58999999999997"/>
  </r>
  <r>
    <x v="3300"/>
    <x v="1"/>
    <x v="14"/>
    <x v="0"/>
    <x v="1"/>
    <n v="12"/>
    <x v="3"/>
    <s v="Male"/>
    <n v="3"/>
    <n v="5"/>
    <s v="Fashion"/>
    <n v="2"/>
    <s v="Married"/>
    <n v="3"/>
    <x v="0"/>
    <n v="17"/>
    <x v="0"/>
    <x v="8"/>
    <n v="9"/>
    <n v="253.07999999999998"/>
  </r>
  <r>
    <x v="3301"/>
    <x v="1"/>
    <x v="5"/>
    <x v="0"/>
    <x v="1"/>
    <n v="14"/>
    <x v="1"/>
    <s v="Male"/>
    <n v="3"/>
    <n v="4"/>
    <s v="Fashion"/>
    <n v="3"/>
    <s v="Single"/>
    <n v="5"/>
    <x v="1"/>
    <n v="22"/>
    <x v="0"/>
    <x v="2"/>
    <m/>
    <n v="227.21"/>
  </r>
  <r>
    <x v="3302"/>
    <x v="1"/>
    <x v="12"/>
    <x v="0"/>
    <x v="0"/>
    <n v="9"/>
    <x v="4"/>
    <s v="Female"/>
    <n v="3"/>
    <n v="4"/>
    <s v="Laptop &amp; Accessory"/>
    <n v="4"/>
    <s v="Divorced"/>
    <n v="3"/>
    <x v="0"/>
    <n v="21"/>
    <x v="15"/>
    <x v="13"/>
    <n v="6"/>
    <n v="172.79"/>
  </r>
  <r>
    <x v="3303"/>
    <x v="1"/>
    <x v="9"/>
    <x v="0"/>
    <x v="2"/>
    <n v="10"/>
    <x v="1"/>
    <s v="Male"/>
    <n v="3"/>
    <n v="4"/>
    <s v="Mobile Phone"/>
    <n v="2"/>
    <s v="Divorced"/>
    <n v="2"/>
    <x v="1"/>
    <n v="20"/>
    <x v="3"/>
    <x v="2"/>
    <n v="3"/>
    <n v="162.37"/>
  </r>
  <r>
    <x v="3304"/>
    <x v="0"/>
    <x v="14"/>
    <x v="2"/>
    <x v="1"/>
    <n v="12"/>
    <x v="6"/>
    <s v="Female"/>
    <n v="3"/>
    <n v="5"/>
    <s v="Mobile Phone"/>
    <n v="3"/>
    <s v="Divorced"/>
    <n v="3"/>
    <x v="0"/>
    <n v="15"/>
    <x v="0"/>
    <x v="2"/>
    <n v="8"/>
    <n v="148.66"/>
  </r>
  <r>
    <x v="3305"/>
    <x v="1"/>
    <x v="14"/>
    <x v="2"/>
    <x v="1"/>
    <n v="10"/>
    <x v="6"/>
    <s v="Male"/>
    <n v="3"/>
    <n v="4"/>
    <s v="Mobile Phone"/>
    <n v="2"/>
    <s v="Divorced"/>
    <n v="3"/>
    <x v="1"/>
    <n v="12"/>
    <x v="3"/>
    <x v="2"/>
    <n v="1"/>
    <n v="142.06"/>
  </r>
  <r>
    <x v="3306"/>
    <x v="1"/>
    <x v="23"/>
    <x v="0"/>
    <x v="0"/>
    <n v="33"/>
    <x v="4"/>
    <s v="Female"/>
    <n v="4"/>
    <n v="4"/>
    <s v="Grocery"/>
    <n v="3"/>
    <s v="Divorced"/>
    <n v="4"/>
    <x v="1"/>
    <n v="15"/>
    <x v="7"/>
    <x v="10"/>
    <n v="18"/>
    <n v="288.07"/>
  </r>
  <r>
    <x v="3307"/>
    <x v="1"/>
    <x v="10"/>
    <x v="0"/>
    <x v="1"/>
    <n v="11"/>
    <x v="6"/>
    <s v="Male"/>
    <n v="3"/>
    <n v="4"/>
    <s v="Laptop &amp; Accessory"/>
    <n v="4"/>
    <s v="Single"/>
    <n v="11"/>
    <x v="1"/>
    <n v="13"/>
    <x v="3"/>
    <x v="6"/>
    <n v="4"/>
    <n v="184.33"/>
  </r>
  <r>
    <x v="3308"/>
    <x v="1"/>
    <x v="14"/>
    <x v="0"/>
    <x v="1"/>
    <n v="9"/>
    <x v="6"/>
    <s v="Male"/>
    <n v="4"/>
    <n v="2"/>
    <s v="Mobile Phone"/>
    <n v="5"/>
    <s v="Single"/>
    <n v="9"/>
    <x v="1"/>
    <n v="14"/>
    <x v="3"/>
    <x v="2"/>
    <n v="2"/>
    <n v="159.24"/>
  </r>
  <r>
    <x v="3309"/>
    <x v="1"/>
    <x v="21"/>
    <x v="0"/>
    <x v="0"/>
    <n v="7"/>
    <x v="6"/>
    <s v="Male"/>
    <n v="3"/>
    <n v="2"/>
    <s v="Laptop &amp; Accessory"/>
    <n v="5"/>
    <s v="Married"/>
    <n v="3"/>
    <x v="1"/>
    <n v="23"/>
    <x v="0"/>
    <x v="2"/>
    <n v="9"/>
    <n v="165.37"/>
  </r>
  <r>
    <x v="3310"/>
    <x v="1"/>
    <x v="5"/>
    <x v="0"/>
    <x v="1"/>
    <n v="34"/>
    <x v="6"/>
    <s v="Female"/>
    <n v="3"/>
    <n v="5"/>
    <s v="Mobile Phone"/>
    <n v="5"/>
    <s v="Single"/>
    <n v="3"/>
    <x v="1"/>
    <n v="12"/>
    <x v="3"/>
    <x v="2"/>
    <n v="2"/>
    <n v="150.59"/>
  </r>
  <r>
    <x v="3311"/>
    <x v="1"/>
    <x v="24"/>
    <x v="0"/>
    <x v="0"/>
    <n v="7"/>
    <x v="0"/>
    <s v="Male"/>
    <n v="3"/>
    <n v="4"/>
    <s v="Laptop &amp; Accessory"/>
    <n v="2"/>
    <s v="Divorced"/>
    <n v="3"/>
    <x v="0"/>
    <n v="15"/>
    <x v="12"/>
    <x v="10"/>
    <n v="12"/>
    <n v="187.01"/>
  </r>
  <r>
    <x v="3312"/>
    <x v="1"/>
    <x v="18"/>
    <x v="0"/>
    <x v="0"/>
    <n v="20"/>
    <x v="0"/>
    <s v="Male"/>
    <n v="4"/>
    <n v="4"/>
    <s v="Laptop &amp; Accessory"/>
    <n v="2"/>
    <s v="Married"/>
    <n v="4"/>
    <x v="1"/>
    <n v="12"/>
    <x v="0"/>
    <x v="2"/>
    <n v="4"/>
    <n v="169.03"/>
  </r>
  <r>
    <x v="3313"/>
    <x v="1"/>
    <x v="0"/>
    <x v="2"/>
    <x v="1"/>
    <n v="12"/>
    <x v="0"/>
    <s v="Male"/>
    <n v="4"/>
    <n v="5"/>
    <s v="Mobile Phone"/>
    <n v="2"/>
    <s v="Married"/>
    <n v="11"/>
    <x v="1"/>
    <n v="13"/>
    <x v="0"/>
    <x v="2"/>
    <n v="4"/>
    <n v="162.61000000000001"/>
  </r>
  <r>
    <x v="3314"/>
    <x v="1"/>
    <x v="27"/>
    <x v="0"/>
    <x v="0"/>
    <n v="14"/>
    <x v="4"/>
    <s v="Female"/>
    <n v="4"/>
    <n v="5"/>
    <s v="Fashion"/>
    <n v="2"/>
    <s v="Divorced"/>
    <n v="9"/>
    <x v="0"/>
    <n v="19"/>
    <x v="0"/>
    <x v="8"/>
    <n v="5"/>
    <n v="234.33999999999997"/>
  </r>
  <r>
    <x v="3315"/>
    <x v="1"/>
    <x v="6"/>
    <x v="0"/>
    <x v="0"/>
    <n v="16"/>
    <x v="4"/>
    <s v="Male"/>
    <n v="4"/>
    <n v="4"/>
    <s v="Fashion"/>
    <n v="5"/>
    <s v="Married"/>
    <n v="6"/>
    <x v="0"/>
    <n v="13"/>
    <x v="3"/>
    <x v="8"/>
    <n v="3"/>
    <n v="232.61"/>
  </r>
  <r>
    <x v="3316"/>
    <x v="1"/>
    <x v="18"/>
    <x v="0"/>
    <x v="1"/>
    <n v="15"/>
    <x v="6"/>
    <s v="Female"/>
    <n v="4"/>
    <n v="2"/>
    <s v="Laptop &amp; Accessory"/>
    <n v="3"/>
    <s v="Divorced"/>
    <n v="7"/>
    <x v="1"/>
    <n v="13"/>
    <x v="3"/>
    <x v="2"/>
    <n v="4"/>
    <n v="176.75"/>
  </r>
  <r>
    <x v="3317"/>
    <x v="1"/>
    <x v="19"/>
    <x v="2"/>
    <x v="1"/>
    <n v="32"/>
    <x v="6"/>
    <s v="Female"/>
    <n v="3"/>
    <n v="5"/>
    <s v="Grocery"/>
    <n v="2"/>
    <s v="Divorced"/>
    <n v="5"/>
    <x v="1"/>
    <n v="23"/>
    <x v="7"/>
    <x v="2"/>
    <n v="1"/>
    <n v="263.26"/>
  </r>
  <r>
    <x v="3318"/>
    <x v="1"/>
    <x v="4"/>
    <x v="0"/>
    <x v="0"/>
    <n v="23"/>
    <x v="4"/>
    <s v="Male"/>
    <n v="4"/>
    <n v="5"/>
    <s v="Laptop &amp; Accessory"/>
    <n v="3"/>
    <s v="Married"/>
    <n v="6"/>
    <x v="1"/>
    <n v="20"/>
    <x v="3"/>
    <x v="2"/>
    <n v="1"/>
    <n v="188.34"/>
  </r>
  <r>
    <x v="3319"/>
    <x v="1"/>
    <x v="12"/>
    <x v="0"/>
    <x v="2"/>
    <n v="15"/>
    <x v="6"/>
    <s v="Male"/>
    <n v="4"/>
    <n v="5"/>
    <s v="Mobile Phone"/>
    <n v="2"/>
    <s v="Married"/>
    <n v="3"/>
    <x v="1"/>
    <n v="14"/>
    <x v="0"/>
    <x v="2"/>
    <n v="5"/>
    <n v="174.36"/>
  </r>
  <r>
    <x v="3320"/>
    <x v="1"/>
    <x v="14"/>
    <x v="0"/>
    <x v="1"/>
    <n v="7"/>
    <x v="0"/>
    <s v="Male"/>
    <n v="3"/>
    <n v="5"/>
    <s v="Laptop &amp; Accessory"/>
    <n v="2"/>
    <s v="Divorced"/>
    <n v="8"/>
    <x v="1"/>
    <n v="23"/>
    <x v="12"/>
    <x v="6"/>
    <n v="3"/>
    <n v="172.75"/>
  </r>
  <r>
    <x v="3321"/>
    <x v="1"/>
    <x v="10"/>
    <x v="0"/>
    <x v="1"/>
    <n v="15"/>
    <x v="0"/>
    <s v="Male"/>
    <n v="4"/>
    <n v="2"/>
    <s v="Mobile Phone"/>
    <n v="2"/>
    <s v="Divorced"/>
    <n v="4"/>
    <x v="0"/>
    <n v="25"/>
    <x v="3"/>
    <x v="2"/>
    <n v="3"/>
    <n v="153.18"/>
  </r>
  <r>
    <x v="3322"/>
    <x v="1"/>
    <x v="28"/>
    <x v="2"/>
    <x v="1"/>
    <n v="9"/>
    <x v="6"/>
    <s v="Male"/>
    <n v="3"/>
    <n v="4"/>
    <s v="Mobile Phone"/>
    <n v="2"/>
    <s v="Single"/>
    <n v="7"/>
    <x v="0"/>
    <n v="15"/>
    <x v="0"/>
    <x v="6"/>
    <n v="3"/>
    <n v="150.15"/>
  </r>
  <r>
    <x v="3323"/>
    <x v="1"/>
    <x v="24"/>
    <x v="1"/>
    <x v="2"/>
    <n v="15"/>
    <x v="0"/>
    <s v="Male"/>
    <n v="4"/>
    <n v="5"/>
    <s v="Mobile Phone"/>
    <n v="5"/>
    <s v="Divorced"/>
    <n v="2"/>
    <x v="1"/>
    <n v="22"/>
    <x v="3"/>
    <x v="2"/>
    <n v="4"/>
    <n v="148.41999999999999"/>
  </r>
  <r>
    <x v="3324"/>
    <x v="1"/>
    <x v="14"/>
    <x v="0"/>
    <x v="0"/>
    <n v="10"/>
    <x v="1"/>
    <s v="Male"/>
    <n v="4"/>
    <n v="4"/>
    <s v="Laptop &amp; Accessory"/>
    <n v="5"/>
    <s v="Divorced"/>
    <n v="3"/>
    <x v="0"/>
    <n v="19"/>
    <x v="3"/>
    <x v="2"/>
    <n v="4"/>
    <n v="166.94"/>
  </r>
  <r>
    <x v="3325"/>
    <x v="1"/>
    <x v="5"/>
    <x v="0"/>
    <x v="1"/>
    <n v="16"/>
    <x v="0"/>
    <s v="Female"/>
    <n v="4"/>
    <n v="5"/>
    <s v="Fashion"/>
    <n v="3"/>
    <s v="Divorced"/>
    <n v="3"/>
    <x v="0"/>
    <n v="21"/>
    <x v="12"/>
    <x v="8"/>
    <n v="16"/>
    <n v="231.85000000000002"/>
  </r>
  <r>
    <x v="3326"/>
    <x v="0"/>
    <x v="14"/>
    <x v="2"/>
    <x v="1"/>
    <n v="32"/>
    <x v="0"/>
    <s v="Female"/>
    <n v="4"/>
    <n v="4"/>
    <s v="Mobile Phone"/>
    <n v="4"/>
    <s v="Married"/>
    <n v="3"/>
    <x v="0"/>
    <n v="20"/>
    <x v="0"/>
    <x v="13"/>
    <n v="9"/>
    <n v="145.22"/>
  </r>
  <r>
    <x v="3327"/>
    <x v="1"/>
    <x v="18"/>
    <x v="2"/>
    <x v="1"/>
    <n v="7"/>
    <x v="0"/>
    <s v="Male"/>
    <n v="4"/>
    <n v="4"/>
    <s v="Mobile Phone"/>
    <n v="2"/>
    <s v="Married"/>
    <n v="2"/>
    <x v="1"/>
    <n v="13"/>
    <x v="0"/>
    <x v="2"/>
    <n v="3"/>
    <n v="148.13999999999999"/>
  </r>
  <r>
    <x v="3328"/>
    <x v="1"/>
    <x v="14"/>
    <x v="0"/>
    <x v="0"/>
    <n v="11"/>
    <x v="4"/>
    <s v="Male"/>
    <n v="3"/>
    <n v="5"/>
    <s v="Laptop &amp; Accessory"/>
    <n v="5"/>
    <s v="Divorced"/>
    <n v="3"/>
    <x v="1"/>
    <n v="13"/>
    <x v="3"/>
    <x v="2"/>
    <n v="4"/>
    <n v="167.56"/>
  </r>
  <r>
    <x v="3329"/>
    <x v="1"/>
    <x v="15"/>
    <x v="0"/>
    <x v="1"/>
    <n v="7"/>
    <x v="5"/>
    <s v="Female"/>
    <n v="3"/>
    <n v="4"/>
    <s v="Mobile Phone"/>
    <n v="5"/>
    <s v="Divorced"/>
    <n v="4"/>
    <x v="1"/>
    <n v="17"/>
    <x v="3"/>
    <x v="2"/>
    <n v="3"/>
    <n v="160.80000000000001"/>
  </r>
  <r>
    <x v="3330"/>
    <x v="1"/>
    <x v="14"/>
    <x v="2"/>
    <x v="1"/>
    <n v="11"/>
    <x v="0"/>
    <s v="Male"/>
    <n v="3"/>
    <n v="5"/>
    <s v="Mobile Phone"/>
    <n v="2"/>
    <s v="Divorced"/>
    <n v="2"/>
    <x v="1"/>
    <n v="18"/>
    <x v="0"/>
    <x v="4"/>
    <n v="5"/>
    <n v="156.62"/>
  </r>
  <r>
    <x v="3331"/>
    <x v="1"/>
    <x v="18"/>
    <x v="2"/>
    <x v="0"/>
    <n v="12"/>
    <x v="0"/>
    <s v="Male"/>
    <n v="3"/>
    <n v="4"/>
    <s v="Laptop &amp; Accessory"/>
    <n v="4"/>
    <s v="Divorced"/>
    <n v="3"/>
    <x v="1"/>
    <n v="15"/>
    <x v="12"/>
    <x v="1"/>
    <n v="4"/>
    <n v="190.24"/>
  </r>
  <r>
    <x v="3332"/>
    <x v="1"/>
    <x v="29"/>
    <x v="0"/>
    <x v="0"/>
    <n v="16"/>
    <x v="4"/>
    <s v="Male"/>
    <n v="4"/>
    <n v="5"/>
    <s v="Mobile Phone"/>
    <n v="4"/>
    <s v="Divorced"/>
    <n v="2"/>
    <x v="1"/>
    <n v="20"/>
    <x v="0"/>
    <x v="2"/>
    <n v="3"/>
    <n v="153.99"/>
  </r>
  <r>
    <x v="3333"/>
    <x v="1"/>
    <x v="28"/>
    <x v="0"/>
    <x v="1"/>
    <n v="10"/>
    <x v="0"/>
    <s v="Female"/>
    <n v="4"/>
    <n v="2"/>
    <s v="Laptop &amp; Accessory"/>
    <n v="2"/>
    <s v="Divorced"/>
    <n v="4"/>
    <x v="0"/>
    <n v="14"/>
    <x v="0"/>
    <x v="2"/>
    <n v="4"/>
    <n v="177.31"/>
  </r>
  <r>
    <x v="3334"/>
    <x v="1"/>
    <x v="11"/>
    <x v="1"/>
    <x v="1"/>
    <n v="18"/>
    <x v="0"/>
    <s v="Male"/>
    <n v="3"/>
    <n v="4"/>
    <s v="Mobile Phone"/>
    <n v="2"/>
    <s v="Divorced"/>
    <n v="5"/>
    <x v="0"/>
    <n v="20"/>
    <x v="3"/>
    <x v="2"/>
    <n v="3"/>
    <n v="148.56"/>
  </r>
  <r>
    <x v="3335"/>
    <x v="0"/>
    <x v="14"/>
    <x v="0"/>
    <x v="0"/>
    <n v="7"/>
    <x v="6"/>
    <s v="Female"/>
    <n v="3"/>
    <n v="5"/>
    <s v="Mobile Phone"/>
    <n v="3"/>
    <s v="Married"/>
    <n v="8"/>
    <x v="0"/>
    <n v="20"/>
    <x v="0"/>
    <x v="2"/>
    <n v="3"/>
    <n v="153"/>
  </r>
  <r>
    <x v="3336"/>
    <x v="1"/>
    <x v="27"/>
    <x v="0"/>
    <x v="0"/>
    <n v="15"/>
    <x v="4"/>
    <s v="Male"/>
    <n v="4"/>
    <n v="4"/>
    <s v="Grocery"/>
    <n v="2"/>
    <s v="Divorced"/>
    <n v="7"/>
    <x v="1"/>
    <n v="15"/>
    <x v="0"/>
    <x v="8"/>
    <n v="3"/>
    <n v="243.36"/>
  </r>
  <r>
    <x v="3337"/>
    <x v="1"/>
    <x v="5"/>
    <x v="0"/>
    <x v="1"/>
    <n v="32"/>
    <x v="3"/>
    <s v="Male"/>
    <n v="4"/>
    <n v="5"/>
    <s v="Fashion"/>
    <n v="4"/>
    <s v="Divorced"/>
    <n v="5"/>
    <x v="1"/>
    <n v="17"/>
    <x v="2"/>
    <x v="8"/>
    <n v="9"/>
    <n v="234.02999999999997"/>
  </r>
  <r>
    <x v="3338"/>
    <x v="1"/>
    <x v="4"/>
    <x v="2"/>
    <x v="0"/>
    <n v="28"/>
    <x v="6"/>
    <s v="Female"/>
    <n v="3"/>
    <n v="4"/>
    <s v="Mobile Phone"/>
    <n v="2"/>
    <s v="Divorced"/>
    <n v="7"/>
    <x v="1"/>
    <n v="16"/>
    <x v="3"/>
    <x v="2"/>
    <n v="1"/>
    <n v="154.72999999999999"/>
  </r>
  <r>
    <x v="3339"/>
    <x v="1"/>
    <x v="27"/>
    <x v="0"/>
    <x v="1"/>
    <n v="30"/>
    <x v="0"/>
    <s v="Female"/>
    <n v="4"/>
    <n v="4"/>
    <s v="Grocery"/>
    <n v="2"/>
    <s v="Single"/>
    <n v="8"/>
    <x v="1"/>
    <n v="19"/>
    <x v="7"/>
    <x v="4"/>
    <n v="9"/>
    <n v="267.75"/>
  </r>
  <r>
    <x v="3340"/>
    <x v="1"/>
    <x v="31"/>
    <x v="2"/>
    <x v="1"/>
    <n v="7"/>
    <x v="0"/>
    <s v="Female"/>
    <n v="3"/>
    <n v="4"/>
    <s v="Laptop &amp; Accessory"/>
    <n v="2"/>
    <s v="Divorced"/>
    <n v="6"/>
    <x v="1"/>
    <n v="14"/>
    <x v="3"/>
    <x v="6"/>
    <n v="3"/>
    <n v="180.62"/>
  </r>
  <r>
    <x v="3341"/>
    <x v="1"/>
    <x v="30"/>
    <x v="0"/>
    <x v="0"/>
    <n v="9"/>
    <x v="4"/>
    <s v="Female"/>
    <n v="3"/>
    <n v="4"/>
    <s v="Laptop &amp; Accessory"/>
    <n v="2"/>
    <s v="Divorced"/>
    <n v="2"/>
    <x v="0"/>
    <n v="23"/>
    <x v="5"/>
    <x v="13"/>
    <n v="8"/>
    <n v="170.37"/>
  </r>
  <r>
    <x v="3342"/>
    <x v="1"/>
    <x v="4"/>
    <x v="2"/>
    <x v="0"/>
    <n v="26"/>
    <x v="6"/>
    <s v="Male"/>
    <n v="3"/>
    <n v="4"/>
    <s v="Fashion"/>
    <n v="4"/>
    <s v="Single"/>
    <n v="3"/>
    <x v="0"/>
    <n v="14"/>
    <x v="0"/>
    <x v="2"/>
    <n v="10"/>
    <n v="201.42"/>
  </r>
  <r>
    <x v="3343"/>
    <x v="1"/>
    <x v="22"/>
    <x v="2"/>
    <x v="1"/>
    <n v="9"/>
    <x v="0"/>
    <s v="Male"/>
    <n v="4"/>
    <n v="4"/>
    <s v="Grocery"/>
    <n v="5"/>
    <s v="Married"/>
    <n v="3"/>
    <x v="1"/>
    <m/>
    <x v="16"/>
    <x v="3"/>
    <n v="8"/>
    <n v="304.24"/>
  </r>
  <r>
    <x v="3344"/>
    <x v="1"/>
    <x v="3"/>
    <x v="0"/>
    <x v="2"/>
    <n v="9"/>
    <x v="0"/>
    <s v="Female"/>
    <n v="3"/>
    <n v="5"/>
    <s v="Laptop &amp; Accessory"/>
    <n v="2"/>
    <s v="Divorced"/>
    <n v="10"/>
    <x v="1"/>
    <n v="12"/>
    <x v="0"/>
    <x v="2"/>
    <n v="5"/>
    <n v="177.04"/>
  </r>
  <r>
    <x v="3345"/>
    <x v="1"/>
    <x v="21"/>
    <x v="1"/>
    <x v="2"/>
    <n v="10"/>
    <x v="1"/>
    <s v="Male"/>
    <n v="3"/>
    <n v="4"/>
    <s v="Mobile Phone"/>
    <n v="4"/>
    <s v="Married"/>
    <n v="5"/>
    <x v="0"/>
    <n v="12"/>
    <x v="0"/>
    <x v="2"/>
    <n v="4"/>
    <n v="147.77000000000001"/>
  </r>
  <r>
    <x v="3346"/>
    <x v="0"/>
    <x v="14"/>
    <x v="0"/>
    <x v="1"/>
    <n v="32"/>
    <x v="0"/>
    <s v="Male"/>
    <n v="3"/>
    <n v="4"/>
    <s v="Mobile Phone"/>
    <n v="2"/>
    <s v="Single"/>
    <n v="3"/>
    <x v="0"/>
    <n v="25"/>
    <x v="3"/>
    <x v="2"/>
    <n v="2"/>
    <n v="152.94999999999999"/>
  </r>
  <r>
    <x v="3347"/>
    <x v="1"/>
    <x v="16"/>
    <x v="0"/>
    <x v="1"/>
    <n v="14"/>
    <x v="6"/>
    <s v="Female"/>
    <n v="4"/>
    <n v="5"/>
    <s v="Mobile Phone"/>
    <n v="2"/>
    <s v="Married"/>
    <n v="8"/>
    <x v="1"/>
    <n v="15"/>
    <x v="3"/>
    <x v="2"/>
    <n v="4"/>
    <n v="150.32"/>
  </r>
  <r>
    <x v="3348"/>
    <x v="1"/>
    <x v="10"/>
    <x v="0"/>
    <x v="1"/>
    <n v="16"/>
    <x v="0"/>
    <s v="Male"/>
    <n v="4"/>
    <n v="4"/>
    <s v="Mobile Phone"/>
    <n v="5"/>
    <s v="Divorced"/>
    <n v="3"/>
    <x v="0"/>
    <n v="14"/>
    <x v="12"/>
    <x v="13"/>
    <n v="2"/>
    <n v="150.59"/>
  </r>
  <r>
    <x v="3349"/>
    <x v="1"/>
    <x v="12"/>
    <x v="0"/>
    <x v="0"/>
    <n v="12"/>
    <x v="6"/>
    <s v="Male"/>
    <n v="4"/>
    <n v="4"/>
    <s v="Laptop &amp; Accessory"/>
    <n v="2"/>
    <s v="Single"/>
    <n v="3"/>
    <x v="1"/>
    <n v="15"/>
    <x v="3"/>
    <x v="2"/>
    <n v="3"/>
    <n v="174.08"/>
  </r>
  <r>
    <x v="3350"/>
    <x v="0"/>
    <x v="30"/>
    <x v="2"/>
    <x v="1"/>
    <n v="9"/>
    <x v="0"/>
    <s v="Male"/>
    <n v="3"/>
    <n v="5"/>
    <s v="Mobile Phone"/>
    <n v="2"/>
    <s v="Married"/>
    <n v="11"/>
    <x v="0"/>
    <n v="15"/>
    <x v="0"/>
    <x v="2"/>
    <n v="1"/>
    <n v="148.80000000000001"/>
  </r>
  <r>
    <x v="3351"/>
    <x v="1"/>
    <x v="31"/>
    <x v="0"/>
    <x v="1"/>
    <n v="15"/>
    <x v="0"/>
    <s v="Female"/>
    <n v="3"/>
    <n v="4"/>
    <s v="Laptop &amp; Accessory"/>
    <n v="4"/>
    <s v="Married"/>
    <n v="6"/>
    <x v="1"/>
    <n v="22"/>
    <x v="3"/>
    <x v="2"/>
    <n v="1"/>
    <n v="172.65"/>
  </r>
  <r>
    <x v="3352"/>
    <x v="0"/>
    <x v="14"/>
    <x v="1"/>
    <x v="0"/>
    <n v="9"/>
    <x v="6"/>
    <s v="Female"/>
    <n v="3"/>
    <n v="5"/>
    <s v="Mobile Phone"/>
    <n v="3"/>
    <s v="Single"/>
    <n v="3"/>
    <x v="1"/>
    <n v="14"/>
    <x v="0"/>
    <x v="2"/>
    <n v="3"/>
    <n v="145.44"/>
  </r>
  <r>
    <x v="3353"/>
    <x v="0"/>
    <x v="14"/>
    <x v="0"/>
    <x v="1"/>
    <n v="25"/>
    <x v="1"/>
    <s v="Female"/>
    <n v="4"/>
    <n v="4"/>
    <s v="Mobile Phone"/>
    <n v="2"/>
    <s v="Single"/>
    <n v="3"/>
    <x v="1"/>
    <n v="20"/>
    <x v="3"/>
    <x v="2"/>
    <n v="1"/>
    <n v="151.93"/>
  </r>
  <r>
    <x v="3354"/>
    <x v="1"/>
    <x v="24"/>
    <x v="0"/>
    <x v="1"/>
    <n v="21"/>
    <x v="0"/>
    <s v="Male"/>
    <n v="4"/>
    <n v="4"/>
    <s v="Laptop &amp; Accessory"/>
    <n v="2"/>
    <s v="Divorced"/>
    <n v="2"/>
    <x v="0"/>
    <n v="18"/>
    <x v="11"/>
    <x v="10"/>
    <n v="12"/>
    <n v="190.86"/>
  </r>
  <r>
    <x v="3355"/>
    <x v="1"/>
    <x v="30"/>
    <x v="0"/>
    <x v="0"/>
    <n v="9"/>
    <x v="0"/>
    <s v="Female"/>
    <n v="4"/>
    <n v="5"/>
    <s v="Mobile Phone"/>
    <n v="2"/>
    <s v="Single"/>
    <n v="3"/>
    <x v="0"/>
    <n v="19"/>
    <x v="3"/>
    <x v="2"/>
    <n v="3"/>
    <n v="157.94"/>
  </r>
  <r>
    <x v="3356"/>
    <x v="0"/>
    <x v="14"/>
    <x v="0"/>
    <x v="1"/>
    <n v="10"/>
    <x v="0"/>
    <s v="Female"/>
    <n v="3"/>
    <n v="4"/>
    <s v="Laptop &amp; Accessory"/>
    <n v="3"/>
    <s v="Divorced"/>
    <n v="2"/>
    <x v="0"/>
    <n v="20"/>
    <x v="3"/>
    <x v="2"/>
    <n v="3"/>
    <n v="166.71"/>
  </r>
  <r>
    <x v="3357"/>
    <x v="0"/>
    <x v="11"/>
    <x v="0"/>
    <x v="1"/>
    <n v="9"/>
    <x v="0"/>
    <s v="Female"/>
    <n v="3"/>
    <n v="6"/>
    <s v="Mobile Phone"/>
    <n v="2"/>
    <s v="Married"/>
    <n v="6"/>
    <x v="0"/>
    <n v="14"/>
    <x v="0"/>
    <x v="2"/>
    <n v="1"/>
    <n v="152.78"/>
  </r>
  <r>
    <x v="3358"/>
    <x v="1"/>
    <x v="12"/>
    <x v="1"/>
    <x v="1"/>
    <n v="16"/>
    <x v="6"/>
    <s v="Female"/>
    <n v="4"/>
    <n v="4"/>
    <s v="Mobile Phone"/>
    <n v="3"/>
    <s v="Married"/>
    <n v="7"/>
    <x v="1"/>
    <n v="19"/>
    <x v="12"/>
    <x v="6"/>
    <n v="3"/>
    <n v="148.77000000000001"/>
  </r>
  <r>
    <x v="3359"/>
    <x v="0"/>
    <x v="16"/>
    <x v="1"/>
    <x v="1"/>
    <n v="13"/>
    <x v="6"/>
    <s v="Male"/>
    <n v="4"/>
    <n v="4"/>
    <s v="Mobile Phone"/>
    <n v="5"/>
    <s v="Divorced"/>
    <n v="9"/>
    <x v="0"/>
    <n v="22"/>
    <x v="3"/>
    <x v="6"/>
    <n v="3"/>
    <n v="149.04"/>
  </r>
  <r>
    <x v="3360"/>
    <x v="1"/>
    <x v="14"/>
    <x v="1"/>
    <x v="1"/>
    <n v="11"/>
    <x v="0"/>
    <s v="Female"/>
    <n v="4"/>
    <n v="4"/>
    <s v="Mobile Phone"/>
    <n v="3"/>
    <s v="Single"/>
    <n v="3"/>
    <x v="1"/>
    <n v="20"/>
    <x v="3"/>
    <x v="2"/>
    <n v="1"/>
    <n v="148.18"/>
  </r>
  <r>
    <x v="3361"/>
    <x v="1"/>
    <x v="9"/>
    <x v="1"/>
    <x v="1"/>
    <n v="17"/>
    <x v="0"/>
    <s v="Male"/>
    <n v="3"/>
    <n v="4"/>
    <s v="Mobile Phone"/>
    <n v="4"/>
    <s v="Married"/>
    <n v="3"/>
    <x v="1"/>
    <n v="15"/>
    <x v="3"/>
    <x v="2"/>
    <n v="1"/>
    <n v="145.08000000000001"/>
  </r>
  <r>
    <x v="3362"/>
    <x v="1"/>
    <x v="28"/>
    <x v="0"/>
    <x v="0"/>
    <n v="21"/>
    <x v="6"/>
    <s v="Female"/>
    <n v="4"/>
    <n v="5"/>
    <s v="Laptop &amp; Accessory"/>
    <n v="3"/>
    <s v="Single"/>
    <n v="9"/>
    <x v="1"/>
    <n v="18"/>
    <x v="0"/>
    <x v="2"/>
    <n v="4"/>
    <n v="187.44"/>
  </r>
  <r>
    <x v="3363"/>
    <x v="1"/>
    <x v="21"/>
    <x v="0"/>
    <x v="1"/>
    <n v="7"/>
    <x v="1"/>
    <s v="Male"/>
    <n v="4"/>
    <n v="5"/>
    <s v="Mobile Phone"/>
    <n v="5"/>
    <s v="Single"/>
    <n v="5"/>
    <x v="0"/>
    <n v="12"/>
    <x v="0"/>
    <x v="2"/>
    <n v="3"/>
    <n v="152.99"/>
  </r>
  <r>
    <x v="3364"/>
    <x v="1"/>
    <x v="34"/>
    <x v="0"/>
    <x v="1"/>
    <n v="12"/>
    <x v="3"/>
    <s v="Female"/>
    <n v="3"/>
    <n v="5"/>
    <s v="Fashion"/>
    <n v="4"/>
    <s v="Married"/>
    <n v="4"/>
    <x v="0"/>
    <n v="14"/>
    <x v="3"/>
    <x v="2"/>
    <m/>
    <n v="230.52"/>
  </r>
  <r>
    <x v="3365"/>
    <x v="1"/>
    <x v="11"/>
    <x v="1"/>
    <x v="0"/>
    <n v="14"/>
    <x v="0"/>
    <s v="Male"/>
    <n v="3"/>
    <n v="5"/>
    <s v="Mobile Phone"/>
    <n v="3"/>
    <s v="Divorced"/>
    <n v="5"/>
    <x v="1"/>
    <n v="16"/>
    <x v="2"/>
    <x v="1"/>
    <n v="3"/>
    <n v="148.29"/>
  </r>
  <r>
    <x v="3366"/>
    <x v="1"/>
    <x v="5"/>
    <x v="0"/>
    <x v="1"/>
    <n v="28"/>
    <x v="0"/>
    <s v="Female"/>
    <n v="3"/>
    <n v="4"/>
    <s v="Laptop &amp; Accessory"/>
    <n v="2"/>
    <s v="Divorced"/>
    <n v="3"/>
    <x v="0"/>
    <n v="26"/>
    <x v="0"/>
    <x v="2"/>
    <n v="8"/>
    <n v="165.14"/>
  </r>
  <r>
    <x v="3367"/>
    <x v="1"/>
    <x v="15"/>
    <x v="0"/>
    <x v="1"/>
    <n v="15"/>
    <x v="1"/>
    <s v="Female"/>
    <n v="3"/>
    <n v="4"/>
    <s v="Fashion"/>
    <n v="4"/>
    <s v="Divorced"/>
    <n v="6"/>
    <x v="1"/>
    <n v="12"/>
    <x v="0"/>
    <x v="2"/>
    <n v="8"/>
    <n v="199.03"/>
  </r>
  <r>
    <x v="3368"/>
    <x v="1"/>
    <x v="26"/>
    <x v="1"/>
    <x v="1"/>
    <n v="27"/>
    <x v="6"/>
    <s v="Male"/>
    <n v="3"/>
    <n v="4"/>
    <s v="Mobile Phone"/>
    <n v="3"/>
    <s v="Divorced"/>
    <n v="6"/>
    <x v="1"/>
    <n v="18"/>
    <x v="0"/>
    <x v="2"/>
    <n v="1"/>
    <n v="147.59"/>
  </r>
  <r>
    <x v="3369"/>
    <x v="1"/>
    <x v="11"/>
    <x v="2"/>
    <x v="0"/>
    <n v="27"/>
    <x v="4"/>
    <s v="Female"/>
    <n v="3"/>
    <n v="4"/>
    <s v="Laptop &amp; Accessory"/>
    <n v="3"/>
    <s v="Divorced"/>
    <n v="3"/>
    <x v="1"/>
    <n v="14"/>
    <x v="3"/>
    <x v="2"/>
    <n v="1"/>
    <n v="194.32"/>
  </r>
  <r>
    <x v="3370"/>
    <x v="1"/>
    <x v="24"/>
    <x v="0"/>
    <x v="1"/>
    <n v="14"/>
    <x v="1"/>
    <s v="Male"/>
    <n v="4"/>
    <n v="4"/>
    <s v="Mobile Phone"/>
    <n v="2"/>
    <s v="Single"/>
    <n v="4"/>
    <x v="1"/>
    <n v="19"/>
    <x v="0"/>
    <x v="2"/>
    <n v="2"/>
    <n v="171.78"/>
  </r>
  <r>
    <x v="3371"/>
    <x v="1"/>
    <x v="29"/>
    <x v="0"/>
    <x v="1"/>
    <n v="7"/>
    <x v="3"/>
    <s v="Female"/>
    <n v="4"/>
    <n v="4"/>
    <s v="Fashion"/>
    <n v="5"/>
    <s v="Divorced"/>
    <n v="3"/>
    <x v="1"/>
    <n v="14"/>
    <x v="2"/>
    <x v="1"/>
    <n v="12"/>
    <n v="260.82"/>
  </r>
  <r>
    <x v="3372"/>
    <x v="1"/>
    <x v="18"/>
    <x v="2"/>
    <x v="1"/>
    <n v="7"/>
    <x v="0"/>
    <s v="Female"/>
    <n v="4"/>
    <n v="5"/>
    <s v="Mobile Phone"/>
    <n v="4"/>
    <s v="Divorced"/>
    <n v="8"/>
    <x v="1"/>
    <n v="21"/>
    <x v="3"/>
    <x v="2"/>
    <n v="3"/>
    <n v="148.32"/>
  </r>
  <r>
    <x v="3373"/>
    <x v="0"/>
    <x v="14"/>
    <x v="1"/>
    <x v="0"/>
    <n v="26"/>
    <x v="4"/>
    <s v="Male"/>
    <n v="3"/>
    <n v="5"/>
    <s v="Mobile Phone"/>
    <n v="4"/>
    <s v="Divorced"/>
    <n v="3"/>
    <x v="0"/>
    <n v="19"/>
    <x v="0"/>
    <x v="2"/>
    <n v="1"/>
    <n v="149.13"/>
  </r>
  <r>
    <x v="3374"/>
    <x v="1"/>
    <x v="8"/>
    <x v="0"/>
    <x v="0"/>
    <n v="17"/>
    <x v="4"/>
    <s v="Male"/>
    <n v="4"/>
    <n v="5"/>
    <s v="Fashion"/>
    <n v="4"/>
    <s v="Married"/>
    <n v="4"/>
    <x v="1"/>
    <n v="13"/>
    <x v="3"/>
    <x v="2"/>
    <m/>
    <n v="222.05"/>
  </r>
  <r>
    <x v="3375"/>
    <x v="1"/>
    <x v="14"/>
    <x v="2"/>
    <x v="0"/>
    <n v="7"/>
    <x v="6"/>
    <s v="Male"/>
    <n v="3"/>
    <n v="5"/>
    <s v="Laptop &amp; Accessory"/>
    <n v="5"/>
    <s v="Single"/>
    <n v="3"/>
    <x v="1"/>
    <n v="13"/>
    <x v="3"/>
    <x v="2"/>
    <n v="8"/>
    <n v="167.94"/>
  </r>
  <r>
    <x v="3376"/>
    <x v="1"/>
    <x v="25"/>
    <x v="0"/>
    <x v="1"/>
    <n v="13"/>
    <x v="6"/>
    <s v="Male"/>
    <n v="3"/>
    <n v="4"/>
    <s v="Mobile Phone"/>
    <n v="5"/>
    <s v="Single"/>
    <n v="4"/>
    <x v="0"/>
    <n v="14"/>
    <x v="3"/>
    <x v="6"/>
    <n v="18"/>
    <n v="172.21"/>
  </r>
  <r>
    <x v="3377"/>
    <x v="1"/>
    <x v="24"/>
    <x v="0"/>
    <x v="1"/>
    <n v="9"/>
    <x v="6"/>
    <s v="Male"/>
    <n v="4"/>
    <n v="4"/>
    <s v="Mobile Phone"/>
    <n v="3"/>
    <s v="Single"/>
    <n v="6"/>
    <x v="1"/>
    <n v="22"/>
    <x v="12"/>
    <x v="4"/>
    <n v="10"/>
    <n v="150.19"/>
  </r>
  <r>
    <x v="3378"/>
    <x v="0"/>
    <x v="14"/>
    <x v="1"/>
    <x v="0"/>
    <n v="28"/>
    <x v="1"/>
    <s v="Male"/>
    <n v="3"/>
    <n v="5"/>
    <s v="Mobile Phone"/>
    <n v="4"/>
    <s v="Single"/>
    <n v="3"/>
    <x v="0"/>
    <n v="14"/>
    <x v="0"/>
    <x v="2"/>
    <n v="1"/>
    <n v="146.21"/>
  </r>
  <r>
    <x v="3379"/>
    <x v="0"/>
    <x v="14"/>
    <x v="0"/>
    <x v="1"/>
    <n v="11"/>
    <x v="5"/>
    <s v="Male"/>
    <n v="3"/>
    <n v="4"/>
    <s v="Mobile Phone"/>
    <n v="5"/>
    <s v="Single"/>
    <n v="3"/>
    <x v="1"/>
    <n v="20"/>
    <x v="3"/>
    <x v="2"/>
    <n v="1"/>
    <n v="154.72999999999999"/>
  </r>
  <r>
    <x v="3380"/>
    <x v="1"/>
    <x v="11"/>
    <x v="0"/>
    <x v="1"/>
    <n v="19"/>
    <x v="6"/>
    <s v="Female"/>
    <n v="3"/>
    <n v="4"/>
    <s v="Laptop &amp; Accessory"/>
    <n v="2"/>
    <s v="Divorced"/>
    <n v="2"/>
    <x v="0"/>
    <n v="12"/>
    <x v="0"/>
    <x v="7"/>
    <n v="6"/>
    <n v="183.55"/>
  </r>
  <r>
    <x v="3381"/>
    <x v="1"/>
    <x v="8"/>
    <x v="2"/>
    <x v="1"/>
    <n v="16"/>
    <x v="6"/>
    <s v="Male"/>
    <n v="3"/>
    <n v="4"/>
    <s v="Mobile Phone"/>
    <n v="4"/>
    <s v="Married"/>
    <n v="10"/>
    <x v="0"/>
    <n v="15"/>
    <x v="0"/>
    <x v="2"/>
    <n v="1"/>
    <n v="161.16999999999999"/>
  </r>
  <r>
    <x v="3382"/>
    <x v="1"/>
    <x v="18"/>
    <x v="0"/>
    <x v="1"/>
    <n v="10"/>
    <x v="6"/>
    <s v="Female"/>
    <n v="4"/>
    <n v="4"/>
    <s v="Laptop &amp; Accessory"/>
    <n v="5"/>
    <s v="Divorced"/>
    <n v="3"/>
    <x v="1"/>
    <n v="13"/>
    <x v="8"/>
    <x v="5"/>
    <n v="4"/>
    <n v="192.25"/>
  </r>
  <r>
    <x v="3383"/>
    <x v="0"/>
    <x v="14"/>
    <x v="0"/>
    <x v="0"/>
    <n v="10"/>
    <x v="0"/>
    <s v="Male"/>
    <n v="3"/>
    <n v="5"/>
    <s v="Fashion"/>
    <n v="2"/>
    <s v="Divorced"/>
    <n v="3"/>
    <x v="0"/>
    <n v="12"/>
    <x v="2"/>
    <x v="4"/>
    <m/>
    <n v="228.25"/>
  </r>
  <r>
    <x v="3384"/>
    <x v="1"/>
    <x v="21"/>
    <x v="0"/>
    <x v="1"/>
    <n v="7"/>
    <x v="0"/>
    <s v="Female"/>
    <n v="3"/>
    <n v="5"/>
    <s v="Laptop &amp; Accessory"/>
    <n v="2"/>
    <s v="Single"/>
    <n v="2"/>
    <x v="1"/>
    <n v="15"/>
    <x v="0"/>
    <x v="2"/>
    <n v="5"/>
    <n v="194.49"/>
  </r>
  <r>
    <x v="3385"/>
    <x v="0"/>
    <x v="14"/>
    <x v="0"/>
    <x v="0"/>
    <n v="7"/>
    <x v="0"/>
    <s v="Male"/>
    <n v="3"/>
    <n v="5"/>
    <s v="Fashion"/>
    <n v="3"/>
    <s v="Divorced"/>
    <n v="7"/>
    <x v="1"/>
    <n v="12"/>
    <x v="3"/>
    <x v="11"/>
    <m/>
    <n v="231.08999999999997"/>
  </r>
  <r>
    <x v="3386"/>
    <x v="1"/>
    <x v="6"/>
    <x v="2"/>
    <x v="1"/>
    <n v="11"/>
    <x v="0"/>
    <s v="Male"/>
    <n v="3"/>
    <n v="4"/>
    <s v="Laptop &amp; Accessory"/>
    <n v="4"/>
    <s v="Divorced"/>
    <n v="3"/>
    <x v="1"/>
    <n v="13"/>
    <x v="3"/>
    <x v="2"/>
    <n v="9"/>
    <n v="169.47"/>
  </r>
  <r>
    <x v="3387"/>
    <x v="1"/>
    <x v="16"/>
    <x v="2"/>
    <x v="0"/>
    <n v="27"/>
    <x v="5"/>
    <s v="Female"/>
    <n v="3"/>
    <n v="4"/>
    <s v="Mobile Phone"/>
    <n v="2"/>
    <s v="Divorced"/>
    <n v="3"/>
    <x v="1"/>
    <n v="16"/>
    <x v="0"/>
    <x v="2"/>
    <n v="3"/>
    <n v="146.57"/>
  </r>
  <r>
    <x v="3388"/>
    <x v="1"/>
    <x v="5"/>
    <x v="0"/>
    <x v="0"/>
    <n v="25"/>
    <x v="6"/>
    <s v="Female"/>
    <n v="3"/>
    <n v="4"/>
    <s v="Laptop &amp; Accessory"/>
    <n v="3"/>
    <s v="Divorced"/>
    <n v="3"/>
    <x v="1"/>
    <n v="17"/>
    <x v="3"/>
    <x v="2"/>
    <n v="1"/>
    <n v="171.01"/>
  </r>
  <r>
    <x v="3389"/>
    <x v="1"/>
    <x v="19"/>
    <x v="0"/>
    <x v="1"/>
    <n v="7"/>
    <x v="0"/>
    <s v="Male"/>
    <n v="4"/>
    <n v="4"/>
    <s v="Grocery"/>
    <n v="2"/>
    <s v="Divorced"/>
    <n v="4"/>
    <x v="1"/>
    <m/>
    <x v="15"/>
    <x v="13"/>
    <n v="9"/>
    <n v="295.99"/>
  </r>
  <r>
    <x v="3390"/>
    <x v="0"/>
    <x v="30"/>
    <x v="0"/>
    <x v="1"/>
    <n v="9"/>
    <x v="5"/>
    <s v="Male"/>
    <n v="3"/>
    <n v="4"/>
    <s v="Mobile Phone"/>
    <n v="3"/>
    <s v="Single"/>
    <n v="6"/>
    <x v="1"/>
    <n v="25"/>
    <x v="3"/>
    <x v="2"/>
    <n v="1"/>
    <n v="149.79"/>
  </r>
  <r>
    <x v="3391"/>
    <x v="1"/>
    <x v="27"/>
    <x v="0"/>
    <x v="0"/>
    <n v="9"/>
    <x v="6"/>
    <s v="Male"/>
    <n v="3"/>
    <n v="4"/>
    <s v="Grocery"/>
    <n v="3"/>
    <s v="Married"/>
    <n v="8"/>
    <x v="1"/>
    <n v="14"/>
    <x v="7"/>
    <x v="16"/>
    <n v="3"/>
    <n v="273.52"/>
  </r>
  <r>
    <x v="3392"/>
    <x v="1"/>
    <x v="0"/>
    <x v="0"/>
    <x v="0"/>
    <n v="15"/>
    <x v="1"/>
    <s v="Male"/>
    <n v="4"/>
    <n v="4"/>
    <s v="Fashion"/>
    <n v="3"/>
    <s v="Married"/>
    <n v="7"/>
    <x v="1"/>
    <n v="12"/>
    <x v="11"/>
    <x v="13"/>
    <n v="8"/>
    <n v="197.64"/>
  </r>
  <r>
    <x v="3393"/>
    <x v="1"/>
    <x v="29"/>
    <x v="2"/>
    <x v="0"/>
    <n v="17"/>
    <x v="5"/>
    <s v="Female"/>
    <n v="3"/>
    <n v="4"/>
    <s v="Laptop &amp; Accessory"/>
    <n v="2"/>
    <s v="Single"/>
    <n v="3"/>
    <x v="0"/>
    <n v="14"/>
    <x v="0"/>
    <x v="2"/>
    <n v="4"/>
    <n v="181.66"/>
  </r>
  <r>
    <x v="3394"/>
    <x v="1"/>
    <x v="5"/>
    <x v="0"/>
    <x v="0"/>
    <n v="10"/>
    <x v="0"/>
    <s v="Male"/>
    <n v="4"/>
    <n v="4"/>
    <s v="Fashion"/>
    <n v="2"/>
    <s v="Married"/>
    <n v="8"/>
    <x v="1"/>
    <n v="14"/>
    <x v="0"/>
    <x v="2"/>
    <n v="9"/>
    <n v="203.23"/>
  </r>
  <r>
    <x v="3395"/>
    <x v="1"/>
    <x v="3"/>
    <x v="0"/>
    <x v="0"/>
    <n v="9"/>
    <x v="0"/>
    <s v="Male"/>
    <n v="3"/>
    <n v="2"/>
    <s v="Fashion"/>
    <n v="3"/>
    <s v="Single"/>
    <n v="2"/>
    <x v="1"/>
    <n v="19"/>
    <x v="3"/>
    <x v="2"/>
    <n v="8"/>
    <n v="203.8"/>
  </r>
  <r>
    <x v="3396"/>
    <x v="0"/>
    <x v="0"/>
    <x v="2"/>
    <x v="0"/>
    <n v="31"/>
    <x v="0"/>
    <s v="Female"/>
    <n v="4"/>
    <n v="2"/>
    <s v="Grocery"/>
    <n v="4"/>
    <s v="Single"/>
    <n v="6"/>
    <x v="0"/>
    <n v="17"/>
    <x v="3"/>
    <x v="8"/>
    <n v="1"/>
    <n v="256.94"/>
  </r>
  <r>
    <x v="3397"/>
    <x v="1"/>
    <x v="30"/>
    <x v="2"/>
    <x v="1"/>
    <n v="23"/>
    <x v="6"/>
    <s v="Male"/>
    <n v="4"/>
    <n v="2"/>
    <s v="Laptop &amp; Accessory"/>
    <n v="3"/>
    <s v="Married"/>
    <n v="3"/>
    <x v="0"/>
    <n v="20"/>
    <x v="0"/>
    <x v="6"/>
    <n v="8"/>
    <n v="175.67"/>
  </r>
  <r>
    <x v="3398"/>
    <x v="1"/>
    <x v="24"/>
    <x v="2"/>
    <x v="0"/>
    <n v="15"/>
    <x v="5"/>
    <s v="Male"/>
    <n v="3"/>
    <n v="4"/>
    <s v="Laptop &amp; Accessory"/>
    <n v="2"/>
    <s v="Married"/>
    <n v="6"/>
    <x v="1"/>
    <n v="14"/>
    <x v="3"/>
    <x v="2"/>
    <n v="8"/>
    <n v="175.79"/>
  </r>
  <r>
    <x v="3399"/>
    <x v="0"/>
    <x v="14"/>
    <x v="2"/>
    <x v="1"/>
    <n v="16"/>
    <x v="6"/>
    <s v="Male"/>
    <n v="3"/>
    <n v="5"/>
    <s v="Mobile Phone"/>
    <n v="5"/>
    <s v="Single"/>
    <n v="2"/>
    <x v="0"/>
    <n v="23"/>
    <x v="3"/>
    <x v="2"/>
    <n v="3"/>
    <n v="148.21"/>
  </r>
  <r>
    <x v="3400"/>
    <x v="1"/>
    <x v="21"/>
    <x v="2"/>
    <x v="0"/>
    <n v="24"/>
    <x v="0"/>
    <s v="Male"/>
    <n v="3"/>
    <n v="4"/>
    <s v="Grocery"/>
    <n v="3"/>
    <s v="Single"/>
    <n v="3"/>
    <x v="1"/>
    <m/>
    <x v="5"/>
    <x v="5"/>
    <n v="1"/>
    <n v="299.44"/>
  </r>
  <r>
    <x v="3401"/>
    <x v="0"/>
    <x v="14"/>
    <x v="1"/>
    <x v="1"/>
    <n v="17"/>
    <x v="0"/>
    <s v="Female"/>
    <n v="4"/>
    <n v="5"/>
    <s v="Mobile Phone"/>
    <n v="5"/>
    <s v="Single"/>
    <n v="8"/>
    <x v="0"/>
    <n v="21"/>
    <x v="3"/>
    <x v="2"/>
    <n v="1"/>
    <n v="149.04"/>
  </r>
  <r>
    <x v="3402"/>
    <x v="1"/>
    <x v="21"/>
    <x v="0"/>
    <x v="1"/>
    <n v="20"/>
    <x v="0"/>
    <s v="Female"/>
    <n v="3"/>
    <n v="4"/>
    <s v="Mobile Phone"/>
    <n v="2"/>
    <s v="Single"/>
    <n v="5"/>
    <x v="1"/>
    <n v="19"/>
    <x v="3"/>
    <x v="2"/>
    <n v="3"/>
    <n v="159.52000000000001"/>
  </r>
  <r>
    <x v="3403"/>
    <x v="1"/>
    <x v="6"/>
    <x v="1"/>
    <x v="1"/>
    <n v="7"/>
    <x v="6"/>
    <s v="Female"/>
    <n v="4"/>
    <n v="4"/>
    <s v="Mobile Phone"/>
    <n v="2"/>
    <s v="Married"/>
    <n v="5"/>
    <x v="1"/>
    <n v="15"/>
    <x v="0"/>
    <x v="2"/>
    <n v="3"/>
    <n v="147.69999999999999"/>
  </r>
  <r>
    <x v="3404"/>
    <x v="1"/>
    <x v="22"/>
    <x v="0"/>
    <x v="1"/>
    <n v="7"/>
    <x v="6"/>
    <s v="Male"/>
    <n v="4"/>
    <n v="4"/>
    <s v="Grocery"/>
    <n v="2"/>
    <s v="Married"/>
    <n v="11"/>
    <x v="1"/>
    <m/>
    <x v="0"/>
    <x v="2"/>
    <n v="4"/>
    <n v="298.99"/>
  </r>
  <r>
    <x v="3405"/>
    <x v="1"/>
    <x v="21"/>
    <x v="2"/>
    <x v="1"/>
    <n v="7"/>
    <x v="1"/>
    <s v="Female"/>
    <n v="3"/>
    <n v="2"/>
    <s v="Laptop &amp; Accessory"/>
    <n v="4"/>
    <s v="Divorced"/>
    <n v="3"/>
    <x v="0"/>
    <n v="14"/>
    <x v="0"/>
    <x v="2"/>
    <n v="3"/>
    <n v="179.88"/>
  </r>
  <r>
    <x v="3406"/>
    <x v="1"/>
    <x v="25"/>
    <x v="2"/>
    <x v="1"/>
    <n v="16"/>
    <x v="6"/>
    <s v="Male"/>
    <n v="4"/>
    <n v="4"/>
    <s v="Others"/>
    <n v="3"/>
    <s v="Married"/>
    <n v="4"/>
    <x v="1"/>
    <m/>
    <x v="3"/>
    <x v="2"/>
    <n v="12"/>
    <n v="319.19"/>
  </r>
  <r>
    <x v="3407"/>
    <x v="1"/>
    <x v="14"/>
    <x v="0"/>
    <x v="1"/>
    <n v="23"/>
    <x v="5"/>
    <s v="Female"/>
    <n v="3"/>
    <n v="4"/>
    <s v="Mobile Phone"/>
    <n v="4"/>
    <s v="Divorced"/>
    <n v="11"/>
    <x v="1"/>
    <n v="15"/>
    <x v="12"/>
    <x v="6"/>
    <n v="3"/>
    <n v="153.11000000000001"/>
  </r>
  <r>
    <x v="3408"/>
    <x v="1"/>
    <x v="6"/>
    <x v="2"/>
    <x v="1"/>
    <n v="30"/>
    <x v="0"/>
    <s v="Male"/>
    <n v="3"/>
    <n v="4"/>
    <s v="Laptop &amp; Accessory"/>
    <n v="5"/>
    <s v="Divorced"/>
    <n v="3"/>
    <x v="0"/>
    <n v="16"/>
    <x v="3"/>
    <x v="2"/>
    <n v="9"/>
    <n v="161.33000000000001"/>
  </r>
  <r>
    <x v="3409"/>
    <x v="1"/>
    <x v="30"/>
    <x v="0"/>
    <x v="0"/>
    <n v="11"/>
    <x v="0"/>
    <s v="Female"/>
    <n v="3"/>
    <n v="4"/>
    <s v="Laptop &amp; Accessory"/>
    <n v="2"/>
    <s v="Single"/>
    <n v="3"/>
    <x v="0"/>
    <n v="18"/>
    <x v="3"/>
    <x v="2"/>
    <n v="8"/>
    <n v="166.63"/>
  </r>
  <r>
    <x v="3410"/>
    <x v="0"/>
    <x v="14"/>
    <x v="1"/>
    <x v="1"/>
    <n v="29"/>
    <x v="0"/>
    <s v="Female"/>
    <n v="3"/>
    <n v="4"/>
    <s v="Mobile Phone"/>
    <n v="3"/>
    <s v="Divorced"/>
    <n v="6"/>
    <x v="0"/>
    <n v="12"/>
    <x v="0"/>
    <x v="2"/>
    <n v="2"/>
    <n v="146.32"/>
  </r>
  <r>
    <x v="3411"/>
    <x v="1"/>
    <x v="22"/>
    <x v="0"/>
    <x v="1"/>
    <n v="31"/>
    <x v="0"/>
    <s v="Male"/>
    <n v="4"/>
    <n v="4"/>
    <s v="Grocery"/>
    <n v="3"/>
    <s v="Divorced"/>
    <n v="5"/>
    <x v="0"/>
    <n v="19"/>
    <x v="7"/>
    <x v="2"/>
    <n v="6"/>
    <n v="264.73"/>
  </r>
  <r>
    <x v="3412"/>
    <x v="1"/>
    <x v="29"/>
    <x v="2"/>
    <x v="1"/>
    <n v="17"/>
    <x v="6"/>
    <s v="Male"/>
    <n v="4"/>
    <n v="4"/>
    <s v="Mobile Phone"/>
    <n v="3"/>
    <s v="Divorced"/>
    <n v="2"/>
    <x v="1"/>
    <n v="18"/>
    <x v="0"/>
    <x v="2"/>
    <n v="3"/>
    <n v="151.84"/>
  </r>
  <r>
    <x v="3413"/>
    <x v="1"/>
    <x v="7"/>
    <x v="0"/>
    <x v="1"/>
    <n v="14"/>
    <x v="6"/>
    <s v="Male"/>
    <n v="4"/>
    <n v="4"/>
    <s v="Fashion"/>
    <n v="3"/>
    <s v="Married"/>
    <n v="8"/>
    <x v="1"/>
    <n v="14"/>
    <x v="0"/>
    <x v="8"/>
    <n v="8"/>
    <n v="233.45"/>
  </r>
  <r>
    <x v="3414"/>
    <x v="1"/>
    <x v="14"/>
    <x v="0"/>
    <x v="1"/>
    <n v="24"/>
    <x v="6"/>
    <s v="Female"/>
    <n v="3"/>
    <n v="5"/>
    <s v="Laptop &amp; Accessory"/>
    <n v="3"/>
    <s v="Married"/>
    <n v="3"/>
    <x v="1"/>
    <n v="16"/>
    <x v="12"/>
    <x v="4"/>
    <n v="3"/>
    <n v="168.77"/>
  </r>
  <r>
    <x v="3415"/>
    <x v="0"/>
    <x v="14"/>
    <x v="0"/>
    <x v="1"/>
    <n v="21"/>
    <x v="1"/>
    <s v="Male"/>
    <n v="3"/>
    <n v="5"/>
    <s v="Mobile Phone"/>
    <n v="4"/>
    <s v="Married"/>
    <n v="3"/>
    <x v="0"/>
    <n v="25"/>
    <x v="3"/>
    <x v="2"/>
    <n v="3"/>
    <n v="162.43"/>
  </r>
  <r>
    <x v="3416"/>
    <x v="1"/>
    <x v="11"/>
    <x v="2"/>
    <x v="1"/>
    <n v="7"/>
    <x v="0"/>
    <s v="Female"/>
    <n v="4"/>
    <n v="4"/>
    <s v="Laptop &amp; Accessory"/>
    <n v="5"/>
    <s v="Divorced"/>
    <n v="3"/>
    <x v="1"/>
    <n v="13"/>
    <x v="3"/>
    <x v="2"/>
    <n v="4"/>
    <n v="166.48"/>
  </r>
  <r>
    <x v="3417"/>
    <x v="1"/>
    <x v="14"/>
    <x v="2"/>
    <x v="1"/>
    <n v="12"/>
    <x v="0"/>
    <s v="Male"/>
    <n v="4"/>
    <n v="4"/>
    <s v="Mobile"/>
    <n v="2"/>
    <s v="Single"/>
    <n v="3"/>
    <x v="1"/>
    <n v="16"/>
    <x v="3"/>
    <x v="2"/>
    <n v="1"/>
    <n v="135.51"/>
  </r>
  <r>
    <x v="3418"/>
    <x v="1"/>
    <x v="20"/>
    <x v="0"/>
    <x v="1"/>
    <n v="24"/>
    <x v="3"/>
    <s v="Female"/>
    <n v="3"/>
    <n v="4"/>
    <s v="Fashion"/>
    <n v="3"/>
    <s v="Divorced"/>
    <n v="10"/>
    <x v="1"/>
    <n v="12"/>
    <x v="3"/>
    <x v="8"/>
    <n v="9"/>
    <n v="232.39"/>
  </r>
  <r>
    <x v="3419"/>
    <x v="1"/>
    <x v="5"/>
    <x v="0"/>
    <x v="1"/>
    <n v="32"/>
    <x v="6"/>
    <s v="Female"/>
    <n v="3"/>
    <n v="4"/>
    <s v="Fashion"/>
    <n v="3"/>
    <s v="Married"/>
    <n v="3"/>
    <x v="0"/>
    <n v="12"/>
    <x v="12"/>
    <x v="9"/>
    <m/>
    <n v="228.88"/>
  </r>
  <r>
    <x v="3420"/>
    <x v="1"/>
    <x v="0"/>
    <x v="0"/>
    <x v="1"/>
    <n v="15"/>
    <x v="0"/>
    <s v="Female"/>
    <n v="4"/>
    <n v="2"/>
    <s v="Fashion"/>
    <n v="5"/>
    <s v="Divorced"/>
    <n v="2"/>
    <x v="0"/>
    <n v="13"/>
    <x v="0"/>
    <x v="8"/>
    <n v="8"/>
    <n v="239.16000000000003"/>
  </r>
  <r>
    <x v="3421"/>
    <x v="0"/>
    <x v="14"/>
    <x v="0"/>
    <x v="1"/>
    <n v="18"/>
    <x v="6"/>
    <s v="Female"/>
    <n v="4"/>
    <n v="5"/>
    <s v="Mobile Phone"/>
    <n v="5"/>
    <s v="Single"/>
    <n v="3"/>
    <x v="0"/>
    <n v="16"/>
    <x v="0"/>
    <x v="2"/>
    <n v="1"/>
    <n v="151"/>
  </r>
  <r>
    <x v="3422"/>
    <x v="0"/>
    <x v="14"/>
    <x v="2"/>
    <x v="1"/>
    <n v="12"/>
    <x v="6"/>
    <s v="Female"/>
    <n v="3"/>
    <n v="4"/>
    <s v="Mobile Phone"/>
    <n v="4"/>
    <s v="Single"/>
    <n v="2"/>
    <x v="1"/>
    <n v="18"/>
    <x v="0"/>
    <x v="2"/>
    <n v="3"/>
    <n v="149.22"/>
  </r>
  <r>
    <x v="3423"/>
    <x v="1"/>
    <x v="14"/>
    <x v="0"/>
    <x v="1"/>
    <n v="9"/>
    <x v="6"/>
    <s v="Male"/>
    <n v="3"/>
    <n v="2"/>
    <s v="Laptop &amp; Accessory"/>
    <n v="2"/>
    <s v="Divorced"/>
    <n v="3"/>
    <x v="1"/>
    <n v="13"/>
    <x v="3"/>
    <x v="2"/>
    <n v="4"/>
    <n v="179.72"/>
  </r>
  <r>
    <x v="3424"/>
    <x v="1"/>
    <x v="14"/>
    <x v="1"/>
    <x v="1"/>
    <n v="15"/>
    <x v="0"/>
    <s v="Male"/>
    <n v="4"/>
    <n v="6"/>
    <s v="Mobile Phone"/>
    <n v="5"/>
    <s v="Divorced"/>
    <n v="3"/>
    <x v="1"/>
    <n v="16"/>
    <x v="3"/>
    <x v="2"/>
    <n v="2"/>
    <n v="149.51"/>
  </r>
  <r>
    <x v="3425"/>
    <x v="1"/>
    <x v="26"/>
    <x v="0"/>
    <x v="1"/>
    <n v="13"/>
    <x v="0"/>
    <s v="Male"/>
    <n v="4"/>
    <n v="5"/>
    <s v="Laptop &amp; Accessory"/>
    <n v="3"/>
    <s v="Single"/>
    <n v="4"/>
    <x v="1"/>
    <n v="14"/>
    <x v="0"/>
    <x v="6"/>
    <n v="3"/>
    <n v="167.4"/>
  </r>
  <r>
    <x v="3426"/>
    <x v="1"/>
    <x v="26"/>
    <x v="0"/>
    <x v="1"/>
    <n v="11"/>
    <x v="0"/>
    <s v="Male"/>
    <n v="4"/>
    <n v="5"/>
    <s v="Fashion"/>
    <n v="3"/>
    <s v="Single"/>
    <n v="9"/>
    <x v="1"/>
    <n v="15"/>
    <x v="3"/>
    <x v="8"/>
    <n v="9"/>
    <n v="234.99"/>
  </r>
  <r>
    <x v="3427"/>
    <x v="1"/>
    <x v="25"/>
    <x v="0"/>
    <x v="1"/>
    <n v="14"/>
    <x v="6"/>
    <s v="Female"/>
    <n v="3"/>
    <n v="4"/>
    <s v="Laptop &amp; Accessory"/>
    <n v="3"/>
    <s v="Single"/>
    <n v="8"/>
    <x v="1"/>
    <n v="15"/>
    <x v="3"/>
    <x v="6"/>
    <n v="2"/>
    <n v="175.03"/>
  </r>
  <r>
    <x v="3428"/>
    <x v="1"/>
    <x v="3"/>
    <x v="0"/>
    <x v="1"/>
    <n v="7"/>
    <x v="0"/>
    <s v="Female"/>
    <n v="4"/>
    <n v="5"/>
    <s v="Grocery"/>
    <n v="2"/>
    <s v="Divorced"/>
    <n v="3"/>
    <x v="1"/>
    <n v="17"/>
    <x v="0"/>
    <x v="8"/>
    <n v="9"/>
    <n v="252.42000000000002"/>
  </r>
  <r>
    <x v="3429"/>
    <x v="1"/>
    <x v="14"/>
    <x v="0"/>
    <x v="1"/>
    <n v="9"/>
    <x v="0"/>
    <s v="Female"/>
    <n v="3"/>
    <n v="4"/>
    <s v="Laptop &amp; Accessory"/>
    <n v="2"/>
    <s v="Divorced"/>
    <n v="2"/>
    <x v="1"/>
    <n v="19"/>
    <x v="0"/>
    <x v="6"/>
    <n v="3"/>
    <n v="167.27"/>
  </r>
  <r>
    <x v="3430"/>
    <x v="1"/>
    <x v="5"/>
    <x v="0"/>
    <x v="1"/>
    <n v="17"/>
    <x v="1"/>
    <s v="Male"/>
    <n v="3"/>
    <n v="4"/>
    <s v="Mobile Phone"/>
    <n v="2"/>
    <s v="Married"/>
    <n v="3"/>
    <x v="1"/>
    <n v="21"/>
    <x v="3"/>
    <x v="2"/>
    <n v="3"/>
    <n v="164.17"/>
  </r>
  <r>
    <x v="3431"/>
    <x v="1"/>
    <x v="28"/>
    <x v="0"/>
    <x v="0"/>
    <n v="12"/>
    <x v="4"/>
    <s v="Male"/>
    <n v="3"/>
    <n v="4"/>
    <s v="Others"/>
    <n v="3"/>
    <s v="Divorced"/>
    <n v="8"/>
    <x v="1"/>
    <m/>
    <x v="0"/>
    <x v="2"/>
    <n v="1"/>
    <n v="308.02999999999997"/>
  </r>
  <r>
    <x v="3432"/>
    <x v="1"/>
    <x v="22"/>
    <x v="1"/>
    <x v="1"/>
    <n v="16"/>
    <x v="0"/>
    <s v="Male"/>
    <n v="4"/>
    <n v="4"/>
    <s v="Mobile Phone"/>
    <n v="2"/>
    <s v="Divorced"/>
    <n v="6"/>
    <x v="1"/>
    <n v="19"/>
    <x v="3"/>
    <x v="2"/>
    <n v="1"/>
    <n v="148.80000000000001"/>
  </r>
  <r>
    <x v="3433"/>
    <x v="1"/>
    <x v="34"/>
    <x v="0"/>
    <x v="1"/>
    <n v="9"/>
    <x v="0"/>
    <s v="Female"/>
    <n v="4"/>
    <n v="5"/>
    <s v="Grocery"/>
    <n v="2"/>
    <s v="Single"/>
    <n v="5"/>
    <x v="0"/>
    <n v="14"/>
    <x v="7"/>
    <x v="10"/>
    <n v="4"/>
    <n v="262.26"/>
  </r>
  <r>
    <x v="3434"/>
    <x v="0"/>
    <x v="14"/>
    <x v="0"/>
    <x v="1"/>
    <n v="18"/>
    <x v="6"/>
    <s v="Female"/>
    <n v="4"/>
    <n v="6"/>
    <s v="Laptop &amp; Accessory"/>
    <n v="4"/>
    <s v="Divorced"/>
    <n v="7"/>
    <x v="1"/>
    <n v="16"/>
    <x v="3"/>
    <x v="2"/>
    <n v="1"/>
    <n v="172.77"/>
  </r>
  <r>
    <x v="3435"/>
    <x v="1"/>
    <x v="17"/>
    <x v="2"/>
    <x v="1"/>
    <n v="25"/>
    <x v="6"/>
    <s v="Male"/>
    <n v="4"/>
    <n v="4"/>
    <s v="Laptop &amp; Accessory"/>
    <n v="4"/>
    <s v="Divorced"/>
    <n v="5"/>
    <x v="0"/>
    <n v="15"/>
    <x v="8"/>
    <x v="5"/>
    <n v="8"/>
    <n v="188.85"/>
  </r>
  <r>
    <x v="3436"/>
    <x v="1"/>
    <x v="25"/>
    <x v="2"/>
    <x v="1"/>
    <n v="14"/>
    <x v="0"/>
    <s v="Female"/>
    <n v="3"/>
    <n v="6"/>
    <s v="Others"/>
    <n v="3"/>
    <s v="Married"/>
    <n v="3"/>
    <x v="1"/>
    <n v="23"/>
    <x v="3"/>
    <x v="1"/>
    <n v="11"/>
    <n v="324.73"/>
  </r>
  <r>
    <x v="3437"/>
    <x v="1"/>
    <x v="29"/>
    <x v="0"/>
    <x v="0"/>
    <n v="10"/>
    <x v="0"/>
    <s v="Male"/>
    <n v="3"/>
    <n v="4"/>
    <s v="Laptop &amp; Accessory"/>
    <n v="2"/>
    <s v="Single"/>
    <n v="10"/>
    <x v="0"/>
    <n v="13"/>
    <x v="3"/>
    <x v="2"/>
    <n v="1"/>
    <n v="193.61"/>
  </r>
  <r>
    <x v="3438"/>
    <x v="0"/>
    <x v="14"/>
    <x v="2"/>
    <x v="0"/>
    <n v="36"/>
    <x v="6"/>
    <s v="Male"/>
    <n v="4"/>
    <n v="6"/>
    <s v="Laptop &amp; Accessory"/>
    <n v="5"/>
    <s v="Single"/>
    <n v="10"/>
    <x v="1"/>
    <n v="19"/>
    <x v="0"/>
    <x v="6"/>
    <n v="3"/>
    <n v="174.69"/>
  </r>
  <r>
    <x v="3439"/>
    <x v="0"/>
    <x v="28"/>
    <x v="0"/>
    <x v="0"/>
    <n v="9"/>
    <x v="4"/>
    <s v="Female"/>
    <n v="3"/>
    <n v="6"/>
    <s v="Others"/>
    <n v="2"/>
    <s v="Divorced"/>
    <n v="3"/>
    <x v="1"/>
    <n v="16"/>
    <x v="5"/>
    <x v="5"/>
    <n v="10"/>
    <n v="323.45"/>
  </r>
  <r>
    <x v="3440"/>
    <x v="1"/>
    <x v="10"/>
    <x v="0"/>
    <x v="0"/>
    <n v="35"/>
    <x v="6"/>
    <s v="Female"/>
    <n v="3"/>
    <n v="2"/>
    <s v="Grocery"/>
    <n v="2"/>
    <s v="Divorced"/>
    <n v="5"/>
    <x v="0"/>
    <n v="19"/>
    <x v="3"/>
    <x v="8"/>
    <n v="12"/>
    <n v="258.2"/>
  </r>
  <r>
    <x v="3441"/>
    <x v="1"/>
    <x v="22"/>
    <x v="2"/>
    <x v="0"/>
    <n v="7"/>
    <x v="0"/>
    <s v="Female"/>
    <n v="4"/>
    <n v="4"/>
    <s v="Laptop &amp; Accessory"/>
    <n v="3"/>
    <s v="Divorced"/>
    <n v="2"/>
    <x v="1"/>
    <n v="13"/>
    <x v="3"/>
    <x v="2"/>
    <n v="14"/>
    <n v="188.47"/>
  </r>
  <r>
    <x v="3442"/>
    <x v="0"/>
    <x v="14"/>
    <x v="0"/>
    <x v="1"/>
    <n v="23"/>
    <x v="0"/>
    <s v="Female"/>
    <n v="3"/>
    <n v="2"/>
    <s v="Mobile Phone"/>
    <n v="5"/>
    <s v="Single"/>
    <n v="3"/>
    <x v="1"/>
    <n v="17"/>
    <x v="17"/>
    <x v="16"/>
    <n v="15"/>
    <n v="152.43"/>
  </r>
  <r>
    <x v="3443"/>
    <x v="1"/>
    <x v="3"/>
    <x v="2"/>
    <x v="1"/>
    <n v="29"/>
    <x v="6"/>
    <s v="Female"/>
    <n v="3"/>
    <n v="4"/>
    <s v="Fashion"/>
    <n v="5"/>
    <s v="Single"/>
    <n v="3"/>
    <x v="0"/>
    <n v="14"/>
    <x v="3"/>
    <x v="8"/>
    <n v="9"/>
    <n v="233.8"/>
  </r>
  <r>
    <x v="3444"/>
    <x v="1"/>
    <x v="21"/>
    <x v="2"/>
    <x v="0"/>
    <n v="15"/>
    <x v="0"/>
    <s v="Female"/>
    <n v="3"/>
    <n v="5"/>
    <s v="Mobile Phone"/>
    <n v="2"/>
    <s v="Single"/>
    <n v="2"/>
    <x v="1"/>
    <n v="20"/>
    <x v="12"/>
    <x v="6"/>
    <n v="3"/>
    <n v="148.41999999999999"/>
  </r>
  <r>
    <x v="3445"/>
    <x v="1"/>
    <x v="6"/>
    <x v="0"/>
    <x v="0"/>
    <n v="18"/>
    <x v="0"/>
    <s v="Female"/>
    <n v="3"/>
    <n v="4"/>
    <s v="Grocery"/>
    <n v="2"/>
    <s v="Divorced"/>
    <n v="5"/>
    <x v="1"/>
    <m/>
    <x v="3"/>
    <x v="2"/>
    <n v="2"/>
    <n v="301.5"/>
  </r>
  <r>
    <x v="3446"/>
    <x v="1"/>
    <x v="18"/>
    <x v="2"/>
    <x v="1"/>
    <n v="36"/>
    <x v="6"/>
    <s v="Female"/>
    <n v="4"/>
    <n v="4"/>
    <s v="Mobile Phone"/>
    <n v="3"/>
    <s v="Single"/>
    <n v="11"/>
    <x v="1"/>
    <n v="13"/>
    <x v="5"/>
    <x v="13"/>
    <n v="8"/>
    <n v="165.25"/>
  </r>
  <r>
    <x v="3447"/>
    <x v="1"/>
    <x v="9"/>
    <x v="0"/>
    <x v="0"/>
    <n v="7"/>
    <x v="4"/>
    <s v="Male"/>
    <n v="4"/>
    <n v="2"/>
    <s v="Laptop &amp; Accessory"/>
    <n v="2"/>
    <s v="Married"/>
    <n v="2"/>
    <x v="1"/>
    <n v="12"/>
    <x v="3"/>
    <x v="2"/>
    <m/>
    <n v="222.25"/>
  </r>
  <r>
    <x v="3448"/>
    <x v="1"/>
    <x v="34"/>
    <x v="0"/>
    <x v="0"/>
    <n v="7"/>
    <x v="3"/>
    <s v="Male"/>
    <n v="4"/>
    <n v="4"/>
    <s v="Fashion"/>
    <n v="2"/>
    <s v="Divorced"/>
    <n v="5"/>
    <x v="0"/>
    <n v="15"/>
    <x v="0"/>
    <x v="8"/>
    <n v="5"/>
    <n v="244.04000000000002"/>
  </r>
  <r>
    <x v="3449"/>
    <x v="1"/>
    <x v="6"/>
    <x v="1"/>
    <x v="2"/>
    <n v="31"/>
    <x v="6"/>
    <s v="Male"/>
    <n v="3"/>
    <n v="4"/>
    <s v="Mobile Phone"/>
    <n v="4"/>
    <s v="Single"/>
    <n v="3"/>
    <x v="1"/>
    <n v="17"/>
    <x v="0"/>
    <x v="2"/>
    <n v="5"/>
    <n v="146.77000000000001"/>
  </r>
  <r>
    <x v="3450"/>
    <x v="1"/>
    <x v="27"/>
    <x v="2"/>
    <x v="0"/>
    <n v="9"/>
    <x v="4"/>
    <s v="Female"/>
    <n v="3"/>
    <n v="5"/>
    <s v="Fashion"/>
    <n v="4"/>
    <s v="Divorced"/>
    <n v="4"/>
    <x v="1"/>
    <n v="13"/>
    <x v="0"/>
    <x v="5"/>
    <n v="13"/>
    <n v="200.25"/>
  </r>
  <r>
    <x v="3451"/>
    <x v="0"/>
    <x v="14"/>
    <x v="0"/>
    <x v="1"/>
    <n v="22"/>
    <x v="1"/>
    <s v="Male"/>
    <n v="3"/>
    <n v="4"/>
    <s v="Laptop &amp; Accessory"/>
    <n v="3"/>
    <s v="Married"/>
    <n v="9"/>
    <x v="1"/>
    <n v="15"/>
    <x v="0"/>
    <x v="2"/>
    <n v="1"/>
    <n v="173.34"/>
  </r>
  <r>
    <x v="3452"/>
    <x v="0"/>
    <x v="14"/>
    <x v="2"/>
    <x v="1"/>
    <n v="9"/>
    <x v="0"/>
    <s v="Male"/>
    <n v="3"/>
    <n v="4"/>
    <s v="Mobile Phone"/>
    <n v="5"/>
    <s v="Divorced"/>
    <n v="8"/>
    <x v="0"/>
    <n v="15"/>
    <x v="3"/>
    <x v="2"/>
    <n v="3"/>
    <n v="145.41999999999999"/>
  </r>
  <r>
    <x v="3453"/>
    <x v="1"/>
    <x v="9"/>
    <x v="1"/>
    <x v="0"/>
    <n v="17"/>
    <x v="0"/>
    <s v="Female"/>
    <n v="3"/>
    <n v="4"/>
    <s v="Mobile Phone"/>
    <n v="3"/>
    <s v="Divorced"/>
    <n v="3"/>
    <x v="0"/>
    <n v="20"/>
    <x v="0"/>
    <x v="2"/>
    <n v="1"/>
    <n v="147.19999999999999"/>
  </r>
  <r>
    <x v="3454"/>
    <x v="1"/>
    <x v="12"/>
    <x v="1"/>
    <x v="0"/>
    <n v="17"/>
    <x v="6"/>
    <s v="Male"/>
    <n v="4"/>
    <n v="4"/>
    <s v="Mobile Phone"/>
    <n v="4"/>
    <s v="Divorced"/>
    <n v="3"/>
    <x v="1"/>
    <n v="23"/>
    <x v="3"/>
    <x v="2"/>
    <n v="1"/>
    <n v="135.52000000000001"/>
  </r>
  <r>
    <x v="3455"/>
    <x v="1"/>
    <x v="29"/>
    <x v="2"/>
    <x v="1"/>
    <n v="10"/>
    <x v="1"/>
    <s v="Male"/>
    <n v="3"/>
    <n v="4"/>
    <s v="Mobile Phone"/>
    <n v="3"/>
    <s v="Divorced"/>
    <n v="5"/>
    <x v="1"/>
    <n v="17"/>
    <x v="12"/>
    <x v="6"/>
    <n v="3"/>
    <n v="153.21"/>
  </r>
  <r>
    <x v="3456"/>
    <x v="1"/>
    <x v="22"/>
    <x v="0"/>
    <x v="1"/>
    <n v="9"/>
    <x v="6"/>
    <s v="Male"/>
    <n v="4"/>
    <n v="4"/>
    <s v="Others"/>
    <n v="3"/>
    <s v="Divorced"/>
    <n v="4"/>
    <x v="0"/>
    <m/>
    <x v="15"/>
    <x v="13"/>
    <n v="8"/>
    <n v="317.37"/>
  </r>
  <r>
    <x v="3457"/>
    <x v="1"/>
    <x v="4"/>
    <x v="0"/>
    <x v="1"/>
    <n v="10"/>
    <x v="1"/>
    <s v="Female"/>
    <n v="3"/>
    <n v="4"/>
    <s v="Laptop &amp; Accessory"/>
    <n v="4"/>
    <s v="Single"/>
    <n v="5"/>
    <x v="1"/>
    <n v="16"/>
    <x v="3"/>
    <x v="2"/>
    <n v="2"/>
    <n v="166.07"/>
  </r>
  <r>
    <x v="3458"/>
    <x v="1"/>
    <x v="8"/>
    <x v="0"/>
    <x v="0"/>
    <n v="33"/>
    <x v="4"/>
    <s v="Male"/>
    <n v="4"/>
    <n v="4"/>
    <s v="Laptop &amp; Accessory"/>
    <n v="5"/>
    <s v="Divorced"/>
    <n v="3"/>
    <x v="1"/>
    <n v="15"/>
    <x v="5"/>
    <x v="13"/>
    <n v="6"/>
    <n v="208.96"/>
  </r>
  <r>
    <x v="3459"/>
    <x v="1"/>
    <x v="14"/>
    <x v="2"/>
    <x v="1"/>
    <n v="7"/>
    <x v="6"/>
    <s v="Female"/>
    <n v="4"/>
    <n v="5"/>
    <s v="Mobile Phone"/>
    <n v="3"/>
    <s v="Married"/>
    <n v="3"/>
    <x v="1"/>
    <n v="14"/>
    <x v="3"/>
    <x v="2"/>
    <n v="4"/>
    <n v="145.07"/>
  </r>
  <r>
    <x v="3460"/>
    <x v="1"/>
    <x v="7"/>
    <x v="0"/>
    <x v="1"/>
    <n v="7"/>
    <x v="6"/>
    <s v="Male"/>
    <n v="3"/>
    <n v="4"/>
    <s v="Others"/>
    <n v="2"/>
    <s v="Married"/>
    <n v="11"/>
    <x v="1"/>
    <m/>
    <x v="3"/>
    <x v="6"/>
    <n v="3"/>
    <n v="321.27"/>
  </r>
  <r>
    <x v="3461"/>
    <x v="1"/>
    <x v="20"/>
    <x v="0"/>
    <x v="0"/>
    <n v="9"/>
    <x v="0"/>
    <s v="Female"/>
    <n v="3"/>
    <n v="5"/>
    <s v="Fashion"/>
    <n v="3"/>
    <s v="Divorced"/>
    <n v="8"/>
    <x v="1"/>
    <n v="12"/>
    <x v="8"/>
    <x v="8"/>
    <n v="1"/>
    <n v="231.86"/>
  </r>
  <r>
    <x v="3462"/>
    <x v="1"/>
    <x v="13"/>
    <x v="2"/>
    <x v="1"/>
    <n v="16"/>
    <x v="6"/>
    <s v="Female"/>
    <n v="4"/>
    <n v="4"/>
    <s v="Mobile Phone"/>
    <n v="3"/>
    <s v="Divorced"/>
    <n v="4"/>
    <x v="1"/>
    <n v="20"/>
    <x v="0"/>
    <x v="2"/>
    <n v="4"/>
    <n v="154.41999999999999"/>
  </r>
  <r>
    <x v="3463"/>
    <x v="1"/>
    <x v="24"/>
    <x v="0"/>
    <x v="1"/>
    <n v="19"/>
    <x v="6"/>
    <s v="Female"/>
    <n v="3"/>
    <n v="5"/>
    <s v="Fashion"/>
    <n v="2"/>
    <s v="Single"/>
    <n v="2"/>
    <x v="1"/>
    <n v="12"/>
    <x v="5"/>
    <x v="13"/>
    <m/>
    <n v="213.58"/>
  </r>
  <r>
    <x v="3464"/>
    <x v="1"/>
    <x v="17"/>
    <x v="2"/>
    <x v="1"/>
    <n v="9"/>
    <x v="6"/>
    <s v="Male"/>
    <n v="3"/>
    <n v="5"/>
    <s v="Grocery"/>
    <n v="5"/>
    <s v="Single"/>
    <n v="9"/>
    <x v="1"/>
    <m/>
    <x v="2"/>
    <x v="5"/>
    <n v="3"/>
    <n v="292.56"/>
  </r>
  <r>
    <x v="3465"/>
    <x v="1"/>
    <x v="31"/>
    <x v="0"/>
    <x v="0"/>
    <n v="32"/>
    <x v="6"/>
    <s v="Male"/>
    <n v="4"/>
    <n v="5"/>
    <s v="Fashion"/>
    <n v="2"/>
    <s v="Married"/>
    <n v="7"/>
    <x v="1"/>
    <n v="14"/>
    <x v="3"/>
    <x v="8"/>
    <n v="1"/>
    <n v="259"/>
  </r>
  <r>
    <x v="3466"/>
    <x v="0"/>
    <x v="14"/>
    <x v="2"/>
    <x v="0"/>
    <n v="16"/>
    <x v="4"/>
    <s v="Female"/>
    <n v="3"/>
    <n v="4"/>
    <s v="Mobile Phone"/>
    <n v="2"/>
    <s v="Single"/>
    <n v="3"/>
    <x v="0"/>
    <n v="15"/>
    <x v="0"/>
    <x v="2"/>
    <n v="3"/>
    <n v="148.22999999999999"/>
  </r>
  <r>
    <x v="3467"/>
    <x v="0"/>
    <x v="14"/>
    <x v="1"/>
    <x v="1"/>
    <n v="17"/>
    <x v="0"/>
    <s v="Female"/>
    <n v="3"/>
    <n v="5"/>
    <s v="Mobile Phone"/>
    <n v="5"/>
    <s v="Single"/>
    <n v="3"/>
    <x v="1"/>
    <n v="14"/>
    <x v="3"/>
    <x v="2"/>
    <n v="1"/>
    <n v="139.16"/>
  </r>
  <r>
    <x v="3468"/>
    <x v="1"/>
    <x v="7"/>
    <x v="0"/>
    <x v="1"/>
    <n v="15"/>
    <x v="0"/>
    <s v="Female"/>
    <n v="4"/>
    <n v="5"/>
    <s v="Laptop &amp; Accessory"/>
    <n v="5"/>
    <s v="Married"/>
    <n v="10"/>
    <x v="0"/>
    <n v="24"/>
    <x v="3"/>
    <x v="2"/>
    <n v="8"/>
    <n v="171.15"/>
  </r>
  <r>
    <x v="3469"/>
    <x v="0"/>
    <x v="25"/>
    <x v="0"/>
    <x v="1"/>
    <n v="11"/>
    <x v="0"/>
    <s v="Male"/>
    <n v="3"/>
    <n v="4"/>
    <s v="Mobile Phone"/>
    <n v="3"/>
    <s v="Divorced"/>
    <n v="11"/>
    <x v="0"/>
    <n v="13"/>
    <x v="3"/>
    <x v="6"/>
    <n v="8"/>
    <n v="149.61000000000001"/>
  </r>
  <r>
    <x v="3470"/>
    <x v="0"/>
    <x v="14"/>
    <x v="2"/>
    <x v="1"/>
    <n v="31"/>
    <x v="3"/>
    <s v="Male"/>
    <n v="4"/>
    <n v="5"/>
    <s v="Fashion"/>
    <n v="5"/>
    <s v="Single"/>
    <n v="3"/>
    <x v="1"/>
    <n v="13"/>
    <x v="0"/>
    <x v="2"/>
    <m/>
    <n v="212.22"/>
  </r>
  <r>
    <x v="3471"/>
    <x v="1"/>
    <x v="14"/>
    <x v="0"/>
    <x v="1"/>
    <n v="7"/>
    <x v="6"/>
    <s v="Male"/>
    <n v="3"/>
    <n v="5"/>
    <s v="Mobile Phone"/>
    <n v="5"/>
    <s v="Divorced"/>
    <n v="3"/>
    <x v="1"/>
    <n v="17"/>
    <x v="0"/>
    <x v="2"/>
    <n v="4"/>
    <n v="164.55"/>
  </r>
  <r>
    <x v="3472"/>
    <x v="1"/>
    <x v="0"/>
    <x v="0"/>
    <x v="1"/>
    <n v="27"/>
    <x v="1"/>
    <s v="Male"/>
    <n v="3"/>
    <n v="4"/>
    <s v="Laptop &amp; Accessory"/>
    <n v="5"/>
    <s v="Divorced"/>
    <n v="2"/>
    <x v="1"/>
    <n v="16"/>
    <x v="3"/>
    <x v="2"/>
    <m/>
    <n v="224.57"/>
  </r>
  <r>
    <x v="3473"/>
    <x v="1"/>
    <x v="25"/>
    <x v="0"/>
    <x v="1"/>
    <n v="14"/>
    <x v="5"/>
    <s v="Female"/>
    <n v="3"/>
    <n v="2"/>
    <s v="Mobile Phone"/>
    <n v="3"/>
    <s v="Divorced"/>
    <n v="3"/>
    <x v="1"/>
    <n v="14"/>
    <x v="3"/>
    <x v="2"/>
    <n v="9"/>
    <n v="158.76"/>
  </r>
  <r>
    <x v="3474"/>
    <x v="1"/>
    <x v="29"/>
    <x v="0"/>
    <x v="1"/>
    <n v="24"/>
    <x v="0"/>
    <s v="Female"/>
    <n v="4"/>
    <n v="5"/>
    <s v="Fashion"/>
    <n v="3"/>
    <s v="Divorced"/>
    <n v="2"/>
    <x v="1"/>
    <n v="19"/>
    <x v="0"/>
    <x v="2"/>
    <m/>
    <n v="213.23"/>
  </r>
  <r>
    <x v="3475"/>
    <x v="1"/>
    <x v="8"/>
    <x v="0"/>
    <x v="1"/>
    <n v="27"/>
    <x v="3"/>
    <s v="Male"/>
    <n v="4"/>
    <n v="4"/>
    <s v="Fashion"/>
    <n v="2"/>
    <s v="Divorced"/>
    <n v="6"/>
    <x v="1"/>
    <n v="21"/>
    <x v="11"/>
    <x v="11"/>
    <m/>
    <n v="228.22"/>
  </r>
  <r>
    <x v="3476"/>
    <x v="1"/>
    <x v="14"/>
    <x v="2"/>
    <x v="1"/>
    <n v="15"/>
    <x v="0"/>
    <s v="Male"/>
    <n v="3"/>
    <n v="6"/>
    <s v="Mobile Phone"/>
    <n v="3"/>
    <s v="Divorced"/>
    <n v="3"/>
    <x v="1"/>
    <n v="20"/>
    <x v="3"/>
    <x v="2"/>
    <n v="3"/>
    <n v="171.21"/>
  </r>
  <r>
    <x v="3477"/>
    <x v="1"/>
    <x v="17"/>
    <x v="2"/>
    <x v="1"/>
    <n v="9"/>
    <x v="0"/>
    <s v="Male"/>
    <n v="4"/>
    <n v="4"/>
    <s v="Fashion"/>
    <n v="4"/>
    <s v="Divorced"/>
    <n v="5"/>
    <x v="1"/>
    <n v="19"/>
    <x v="3"/>
    <x v="8"/>
    <n v="3"/>
    <n v="234.76"/>
  </r>
  <r>
    <x v="3478"/>
    <x v="1"/>
    <x v="12"/>
    <x v="0"/>
    <x v="1"/>
    <n v="17"/>
    <x v="1"/>
    <s v="Female"/>
    <n v="3"/>
    <n v="4"/>
    <s v="Laptop &amp; Accessory"/>
    <n v="3"/>
    <s v="Single"/>
    <n v="5"/>
    <x v="1"/>
    <n v="14"/>
    <x v="3"/>
    <x v="2"/>
    <n v="8"/>
    <n v="161.6"/>
  </r>
  <r>
    <x v="3479"/>
    <x v="0"/>
    <x v="9"/>
    <x v="0"/>
    <x v="2"/>
    <n v="7"/>
    <x v="6"/>
    <s v="Male"/>
    <n v="4"/>
    <n v="5"/>
    <s v="Fashion"/>
    <n v="5"/>
    <s v="Divorced"/>
    <n v="11"/>
    <x v="1"/>
    <n v="15"/>
    <x v="12"/>
    <x v="4"/>
    <m/>
    <n v="229.82"/>
  </r>
  <r>
    <x v="3480"/>
    <x v="1"/>
    <x v="21"/>
    <x v="0"/>
    <x v="1"/>
    <n v="12"/>
    <x v="0"/>
    <s v="Male"/>
    <n v="3"/>
    <n v="5"/>
    <s v="Fashion"/>
    <n v="2"/>
    <s v="Married"/>
    <n v="6"/>
    <x v="1"/>
    <n v="16"/>
    <x v="0"/>
    <x v="2"/>
    <n v="3"/>
    <n v="196.19"/>
  </r>
  <r>
    <x v="3481"/>
    <x v="0"/>
    <x v="14"/>
    <x v="0"/>
    <x v="0"/>
    <n v="11"/>
    <x v="3"/>
    <s v="Male"/>
    <n v="3"/>
    <n v="4"/>
    <s v="Fashion"/>
    <n v="5"/>
    <s v="Single"/>
    <n v="2"/>
    <x v="0"/>
    <n v="23"/>
    <x v="2"/>
    <x v="10"/>
    <m/>
    <n v="220.82"/>
  </r>
  <r>
    <x v="3482"/>
    <x v="0"/>
    <x v="14"/>
    <x v="2"/>
    <x v="1"/>
    <n v="36"/>
    <x v="6"/>
    <s v="Female"/>
    <n v="3"/>
    <n v="5"/>
    <s v="Laptop &amp; Accessory"/>
    <n v="3"/>
    <s v="Single"/>
    <n v="3"/>
    <x v="1"/>
    <n v="23"/>
    <x v="2"/>
    <x v="4"/>
    <n v="9"/>
    <n v="170.08"/>
  </r>
  <r>
    <x v="3483"/>
    <x v="1"/>
    <x v="12"/>
    <x v="1"/>
    <x v="1"/>
    <n v="22"/>
    <x v="0"/>
    <s v="Male"/>
    <n v="3"/>
    <n v="4"/>
    <s v="Mobile Phone"/>
    <n v="3"/>
    <s v="Married"/>
    <n v="3"/>
    <x v="1"/>
    <n v="17"/>
    <x v="12"/>
    <x v="6"/>
    <n v="3"/>
    <n v="147.07"/>
  </r>
  <r>
    <x v="3484"/>
    <x v="1"/>
    <x v="9"/>
    <x v="2"/>
    <x v="1"/>
    <n v="10"/>
    <x v="0"/>
    <s v="Male"/>
    <n v="3"/>
    <n v="4"/>
    <s v="Laptop &amp; Accessory"/>
    <n v="2"/>
    <s v="Single"/>
    <n v="2"/>
    <x v="1"/>
    <n v="18"/>
    <x v="3"/>
    <x v="2"/>
    <n v="5"/>
    <n v="202.56"/>
  </r>
  <r>
    <x v="3485"/>
    <x v="1"/>
    <x v="4"/>
    <x v="0"/>
    <x v="0"/>
    <n v="17"/>
    <x v="0"/>
    <s v="Female"/>
    <n v="3"/>
    <n v="5"/>
    <s v="Laptop &amp; Accessory"/>
    <n v="2"/>
    <s v="Married"/>
    <n v="4"/>
    <x v="0"/>
    <n v="15"/>
    <x v="0"/>
    <x v="2"/>
    <n v="1"/>
    <n v="191.94"/>
  </r>
  <r>
    <x v="3486"/>
    <x v="0"/>
    <x v="14"/>
    <x v="0"/>
    <x v="1"/>
    <n v="11"/>
    <x v="5"/>
    <s v="Male"/>
    <n v="3"/>
    <n v="4"/>
    <s v="Mobile Phone"/>
    <n v="2"/>
    <s v="Divorced"/>
    <n v="3"/>
    <x v="0"/>
    <n v="16"/>
    <x v="5"/>
    <x v="1"/>
    <n v="7"/>
    <n v="161.91"/>
  </r>
  <r>
    <x v="3487"/>
    <x v="0"/>
    <x v="14"/>
    <x v="1"/>
    <x v="1"/>
    <n v="28"/>
    <x v="6"/>
    <s v="Male"/>
    <n v="3"/>
    <n v="4"/>
    <s v="Mobile Phone"/>
    <n v="3"/>
    <s v="Married"/>
    <n v="3"/>
    <x v="1"/>
    <n v="21"/>
    <x v="3"/>
    <x v="2"/>
    <n v="1"/>
    <n v="148.77000000000001"/>
  </r>
  <r>
    <x v="3488"/>
    <x v="0"/>
    <x v="14"/>
    <x v="1"/>
    <x v="1"/>
    <n v="32"/>
    <x v="6"/>
    <s v="Male"/>
    <n v="3"/>
    <n v="5"/>
    <s v="Mobile Phone"/>
    <n v="4"/>
    <s v="Single"/>
    <n v="6"/>
    <x v="0"/>
    <n v="21"/>
    <x v="0"/>
    <x v="6"/>
    <n v="3"/>
    <n v="148.13"/>
  </r>
  <r>
    <x v="3489"/>
    <x v="1"/>
    <x v="28"/>
    <x v="0"/>
    <x v="1"/>
    <n v="9"/>
    <x v="6"/>
    <s v="Male"/>
    <n v="3"/>
    <n v="4"/>
    <s v="Grocery"/>
    <n v="5"/>
    <s v="Divorced"/>
    <n v="2"/>
    <x v="1"/>
    <m/>
    <x v="5"/>
    <x v="15"/>
    <n v="8"/>
    <n v="301.64999999999998"/>
  </r>
  <r>
    <x v="3490"/>
    <x v="0"/>
    <x v="14"/>
    <x v="2"/>
    <x v="1"/>
    <n v="5"/>
    <x v="6"/>
    <s v="Male"/>
    <n v="3"/>
    <n v="5"/>
    <s v="Mobile Phone"/>
    <n v="4"/>
    <s v="Married"/>
    <n v="3"/>
    <x v="1"/>
    <n v="16"/>
    <x v="0"/>
    <x v="2"/>
    <n v="1"/>
    <n v="150.96"/>
  </r>
  <r>
    <x v="3491"/>
    <x v="0"/>
    <x v="8"/>
    <x v="2"/>
    <x v="0"/>
    <n v="7"/>
    <x v="1"/>
    <s v="Male"/>
    <n v="3"/>
    <n v="4"/>
    <s v="Laptop &amp; Accessory"/>
    <n v="3"/>
    <s v="Single"/>
    <n v="5"/>
    <x v="0"/>
    <n v="15"/>
    <x v="0"/>
    <x v="2"/>
    <n v="1"/>
    <n v="172.28"/>
  </r>
  <r>
    <x v="3492"/>
    <x v="1"/>
    <x v="21"/>
    <x v="2"/>
    <x v="0"/>
    <n v="14"/>
    <x v="0"/>
    <s v="Female"/>
    <n v="2"/>
    <n v="4"/>
    <s v="Laptop &amp; Accessory"/>
    <n v="4"/>
    <s v="Divorced"/>
    <n v="2"/>
    <x v="1"/>
    <n v="18"/>
    <x v="3"/>
    <x v="2"/>
    <n v="3"/>
    <n v="168.02"/>
  </r>
  <r>
    <x v="3493"/>
    <x v="1"/>
    <x v="9"/>
    <x v="2"/>
    <x v="1"/>
    <n v="10"/>
    <x v="0"/>
    <s v="Male"/>
    <n v="3"/>
    <n v="5"/>
    <s v="Mobile Phone"/>
    <n v="2"/>
    <s v="Divorced"/>
    <n v="5"/>
    <x v="1"/>
    <n v="18"/>
    <x v="3"/>
    <x v="2"/>
    <n v="1"/>
    <n v="154.79"/>
  </r>
  <r>
    <x v="3494"/>
    <x v="1"/>
    <x v="26"/>
    <x v="2"/>
    <x v="1"/>
    <n v="7"/>
    <x v="6"/>
    <s v="Male"/>
    <n v="3"/>
    <n v="2"/>
    <s v="Grocery"/>
    <n v="2"/>
    <s v="Single"/>
    <n v="4"/>
    <x v="1"/>
    <m/>
    <x v="0"/>
    <x v="6"/>
    <n v="2"/>
    <n v="293.85000000000002"/>
  </r>
  <r>
    <x v="3495"/>
    <x v="1"/>
    <x v="6"/>
    <x v="2"/>
    <x v="0"/>
    <n v="16"/>
    <x v="0"/>
    <s v="Female"/>
    <n v="4"/>
    <n v="5"/>
    <s v="Laptop &amp; Accessory"/>
    <n v="3"/>
    <s v="Divorced"/>
    <n v="3"/>
    <x v="1"/>
    <n v="14"/>
    <x v="0"/>
    <x v="10"/>
    <n v="13"/>
    <n v="180.93"/>
  </r>
  <r>
    <x v="3496"/>
    <x v="1"/>
    <x v="19"/>
    <x v="0"/>
    <x v="1"/>
    <n v="14"/>
    <x v="0"/>
    <s v="Male"/>
    <n v="3"/>
    <n v="4"/>
    <s v="Fashion"/>
    <n v="4"/>
    <s v="Single"/>
    <n v="9"/>
    <x v="1"/>
    <n v="20"/>
    <x v="2"/>
    <x v="10"/>
    <m/>
    <n v="229.45"/>
  </r>
  <r>
    <x v="3497"/>
    <x v="1"/>
    <x v="29"/>
    <x v="0"/>
    <x v="0"/>
    <n v="17"/>
    <x v="4"/>
    <s v="Male"/>
    <n v="4"/>
    <n v="5"/>
    <s v="Fashion"/>
    <n v="3"/>
    <s v="Married"/>
    <n v="2"/>
    <x v="0"/>
    <n v="15"/>
    <x v="12"/>
    <x v="6"/>
    <m/>
    <n v="212.4"/>
  </r>
  <r>
    <x v="3498"/>
    <x v="1"/>
    <x v="16"/>
    <x v="0"/>
    <x v="1"/>
    <n v="35"/>
    <x v="0"/>
    <s v="Female"/>
    <n v="4"/>
    <n v="4"/>
    <s v="Mobile Phone"/>
    <n v="2"/>
    <s v="Married"/>
    <n v="6"/>
    <x v="1"/>
    <n v="23"/>
    <x v="0"/>
    <x v="2"/>
    <n v="8"/>
    <n v="150.13999999999999"/>
  </r>
  <r>
    <x v="3499"/>
    <x v="1"/>
    <x v="12"/>
    <x v="0"/>
    <x v="1"/>
    <n v="10"/>
    <x v="6"/>
    <s v="Female"/>
    <n v="4"/>
    <n v="4"/>
    <s v="Fashion"/>
    <n v="4"/>
    <s v="Married"/>
    <n v="2"/>
    <x v="1"/>
    <n v="18"/>
    <x v="0"/>
    <x v="2"/>
    <n v="8"/>
    <n v="201.55"/>
  </r>
  <r>
    <x v="3500"/>
    <x v="1"/>
    <x v="7"/>
    <x v="0"/>
    <x v="0"/>
    <n v="10"/>
    <x v="4"/>
    <s v="Male"/>
    <n v="3"/>
    <n v="4"/>
    <s v="Grocery"/>
    <n v="3"/>
    <s v="Divorced"/>
    <n v="5"/>
    <x v="1"/>
    <m/>
    <x v="3"/>
    <x v="10"/>
    <n v="10"/>
    <n v="299.64999999999998"/>
  </r>
  <r>
    <x v="3501"/>
    <x v="1"/>
    <x v="29"/>
    <x v="0"/>
    <x v="0"/>
    <n v="9"/>
    <x v="4"/>
    <s v="Male"/>
    <n v="3"/>
    <n v="4"/>
    <s v="Fashion"/>
    <n v="4"/>
    <s v="Single"/>
    <n v="9"/>
    <x v="1"/>
    <n v="17"/>
    <x v="3"/>
    <x v="2"/>
    <n v="1"/>
    <n v="198.51"/>
  </r>
  <r>
    <x v="3502"/>
    <x v="1"/>
    <x v="31"/>
    <x v="2"/>
    <x v="1"/>
    <n v="34"/>
    <x v="0"/>
    <s v="Female"/>
    <n v="3"/>
    <n v="4"/>
    <s v="Fashion"/>
    <n v="5"/>
    <s v="Divorced"/>
    <n v="10"/>
    <x v="1"/>
    <n v="12"/>
    <x v="0"/>
    <x v="8"/>
    <n v="2"/>
    <n v="233.2"/>
  </r>
  <r>
    <x v="3503"/>
    <x v="0"/>
    <x v="16"/>
    <x v="2"/>
    <x v="1"/>
    <n v="9"/>
    <x v="0"/>
    <s v="Male"/>
    <n v="3"/>
    <n v="4"/>
    <s v="Grocery"/>
    <n v="2"/>
    <s v="Married"/>
    <n v="9"/>
    <x v="1"/>
    <n v="12"/>
    <x v="15"/>
    <x v="8"/>
    <n v="6"/>
    <n v="246.69"/>
  </r>
  <r>
    <x v="3504"/>
    <x v="1"/>
    <x v="8"/>
    <x v="0"/>
    <x v="1"/>
    <n v="21"/>
    <x v="6"/>
    <s v="Male"/>
    <n v="3"/>
    <n v="5"/>
    <s v="Others"/>
    <n v="3"/>
    <s v="Single"/>
    <n v="3"/>
    <x v="1"/>
    <m/>
    <x v="11"/>
    <x v="10"/>
    <n v="10"/>
    <n v="321.26"/>
  </r>
  <r>
    <x v="3505"/>
    <x v="1"/>
    <x v="14"/>
    <x v="1"/>
    <x v="1"/>
    <n v="7"/>
    <x v="5"/>
    <s v="Female"/>
    <n v="4"/>
    <n v="5"/>
    <s v="Mobile Phone"/>
    <n v="4"/>
    <s v="Single"/>
    <n v="3"/>
    <x v="0"/>
    <n v="12"/>
    <x v="0"/>
    <x v="6"/>
    <n v="3"/>
    <n v="145.69999999999999"/>
  </r>
  <r>
    <x v="3506"/>
    <x v="1"/>
    <x v="3"/>
    <x v="2"/>
    <x v="1"/>
    <n v="16"/>
    <x v="0"/>
    <s v="Male"/>
    <n v="4"/>
    <n v="4"/>
    <s v="Laptop &amp; Accessory"/>
    <n v="4"/>
    <s v="Single"/>
    <n v="22"/>
    <x v="1"/>
    <n v="16"/>
    <x v="3"/>
    <x v="2"/>
    <n v="4"/>
    <n v="192.82"/>
  </r>
  <r>
    <x v="3507"/>
    <x v="1"/>
    <x v="24"/>
    <x v="2"/>
    <x v="1"/>
    <n v="25"/>
    <x v="0"/>
    <s v="Male"/>
    <n v="4"/>
    <n v="4"/>
    <s v="Laptop &amp; Accessory"/>
    <n v="2"/>
    <s v="Single"/>
    <n v="4"/>
    <x v="1"/>
    <n v="21"/>
    <x v="3"/>
    <x v="2"/>
    <n v="10"/>
    <n v="202.79"/>
  </r>
  <r>
    <x v="3508"/>
    <x v="1"/>
    <x v="11"/>
    <x v="2"/>
    <x v="0"/>
    <n v="27"/>
    <x v="0"/>
    <s v="Male"/>
    <n v="4"/>
    <n v="2"/>
    <s v="Mobile Phone"/>
    <n v="2"/>
    <s v="Divorced"/>
    <n v="2"/>
    <x v="1"/>
    <n v="13"/>
    <x v="3"/>
    <x v="6"/>
    <n v="3"/>
    <n v="152.91"/>
  </r>
  <r>
    <x v="3509"/>
    <x v="1"/>
    <x v="12"/>
    <x v="0"/>
    <x v="1"/>
    <n v="9"/>
    <x v="0"/>
    <s v="Male"/>
    <n v="4"/>
    <n v="5"/>
    <s v="Mobile Phone"/>
    <n v="4"/>
    <s v="Divorced"/>
    <n v="2"/>
    <x v="1"/>
    <n v="18"/>
    <x v="0"/>
    <x v="2"/>
    <n v="5"/>
    <n v="157.01"/>
  </r>
  <r>
    <x v="3510"/>
    <x v="1"/>
    <x v="5"/>
    <x v="2"/>
    <x v="0"/>
    <n v="18"/>
    <x v="4"/>
    <s v="Male"/>
    <n v="3"/>
    <n v="4"/>
    <s v="Laptop &amp; Accessory"/>
    <n v="2"/>
    <s v="Married"/>
    <n v="3"/>
    <x v="1"/>
    <n v="12"/>
    <x v="0"/>
    <x v="2"/>
    <n v="3"/>
    <n v="174.68"/>
  </r>
  <r>
    <x v="3511"/>
    <x v="1"/>
    <x v="15"/>
    <x v="0"/>
    <x v="0"/>
    <n v="15"/>
    <x v="3"/>
    <s v="Male"/>
    <n v="3"/>
    <n v="5"/>
    <s v="Grocery"/>
    <n v="4"/>
    <s v="Divorced"/>
    <n v="8"/>
    <x v="1"/>
    <n v="18"/>
    <x v="3"/>
    <x v="8"/>
    <n v="4"/>
    <n v="256.2"/>
  </r>
  <r>
    <x v="3512"/>
    <x v="1"/>
    <x v="9"/>
    <x v="2"/>
    <x v="1"/>
    <n v="9"/>
    <x v="0"/>
    <s v="Male"/>
    <n v="4"/>
    <n v="4"/>
    <s v="Laptop &amp; Accessory"/>
    <n v="3"/>
    <s v="Single"/>
    <n v="4"/>
    <x v="1"/>
    <n v="12"/>
    <x v="3"/>
    <x v="2"/>
    <n v="3"/>
    <n v="165.33"/>
  </r>
  <r>
    <x v="3513"/>
    <x v="1"/>
    <x v="16"/>
    <x v="2"/>
    <x v="1"/>
    <n v="17"/>
    <x v="0"/>
    <s v="Female"/>
    <n v="4"/>
    <n v="4"/>
    <s v="Mobile Phone"/>
    <n v="4"/>
    <s v="Married"/>
    <n v="2"/>
    <x v="1"/>
    <n v="15"/>
    <x v="3"/>
    <x v="2"/>
    <n v="2"/>
    <n v="157.91"/>
  </r>
  <r>
    <x v="3514"/>
    <x v="1"/>
    <x v="28"/>
    <x v="0"/>
    <x v="1"/>
    <n v="36"/>
    <x v="6"/>
    <s v="Male"/>
    <n v="3"/>
    <n v="6"/>
    <s v="Laptop &amp; Accessory"/>
    <n v="2"/>
    <s v="Single"/>
    <n v="6"/>
    <x v="1"/>
    <n v="20"/>
    <x v="3"/>
    <x v="2"/>
    <n v="1"/>
    <n v="167.72"/>
  </r>
  <r>
    <x v="3515"/>
    <x v="1"/>
    <x v="16"/>
    <x v="0"/>
    <x v="1"/>
    <n v="15"/>
    <x v="6"/>
    <s v="Male"/>
    <n v="4"/>
    <n v="5"/>
    <s v="Laptop &amp; Accessory"/>
    <n v="2"/>
    <s v="Divorced"/>
    <n v="3"/>
    <x v="0"/>
    <n v="14"/>
    <x v="0"/>
    <x v="2"/>
    <n v="3"/>
    <n v="175.56"/>
  </r>
  <r>
    <x v="3516"/>
    <x v="1"/>
    <x v="29"/>
    <x v="0"/>
    <x v="2"/>
    <n v="7"/>
    <x v="1"/>
    <s v="Male"/>
    <n v="3"/>
    <n v="2"/>
    <s v="Mobile Phone"/>
    <n v="3"/>
    <s v="Divorced"/>
    <n v="3"/>
    <x v="1"/>
    <n v="14"/>
    <x v="3"/>
    <x v="1"/>
    <n v="1"/>
    <n v="153.44"/>
  </r>
  <r>
    <x v="3517"/>
    <x v="1"/>
    <x v="11"/>
    <x v="2"/>
    <x v="1"/>
    <n v="13"/>
    <x v="0"/>
    <s v="Male"/>
    <n v="3"/>
    <n v="5"/>
    <s v="Mobile Phone"/>
    <n v="3"/>
    <s v="Married"/>
    <n v="3"/>
    <x v="0"/>
    <n v="15"/>
    <x v="3"/>
    <x v="2"/>
    <n v="3"/>
    <n v="152.03"/>
  </r>
  <r>
    <x v="3518"/>
    <x v="0"/>
    <x v="14"/>
    <x v="2"/>
    <x v="1"/>
    <n v="15"/>
    <x v="6"/>
    <s v="Male"/>
    <n v="4"/>
    <n v="4"/>
    <s v="Mobile Phone"/>
    <n v="3"/>
    <s v="Single"/>
    <n v="3"/>
    <x v="1"/>
    <n v="13"/>
    <x v="0"/>
    <x v="2"/>
    <n v="1"/>
    <n v="144.04"/>
  </r>
  <r>
    <x v="3519"/>
    <x v="0"/>
    <x v="14"/>
    <x v="0"/>
    <x v="0"/>
    <n v="16"/>
    <x v="4"/>
    <s v="Female"/>
    <n v="4"/>
    <n v="4"/>
    <s v="Laptop &amp; Accessory"/>
    <n v="5"/>
    <s v="Single"/>
    <n v="2"/>
    <x v="0"/>
    <n v="18"/>
    <x v="0"/>
    <x v="2"/>
    <n v="4"/>
    <n v="207.24"/>
  </r>
  <r>
    <x v="3520"/>
    <x v="1"/>
    <x v="25"/>
    <x v="0"/>
    <x v="1"/>
    <n v="19"/>
    <x v="0"/>
    <s v="Male"/>
    <n v="3"/>
    <n v="4"/>
    <s v="Mobile Phone"/>
    <n v="2"/>
    <s v="Divorced"/>
    <n v="5"/>
    <x v="0"/>
    <n v="12"/>
    <x v="3"/>
    <x v="2"/>
    <n v="1"/>
    <n v="172.66"/>
  </r>
  <r>
    <x v="3521"/>
    <x v="0"/>
    <x v="14"/>
    <x v="2"/>
    <x v="1"/>
    <n v="22"/>
    <x v="6"/>
    <s v="Male"/>
    <n v="4"/>
    <n v="4"/>
    <s v="Mobile Phone"/>
    <n v="3"/>
    <s v="Divorced"/>
    <n v="3"/>
    <x v="1"/>
    <n v="13"/>
    <x v="12"/>
    <x v="6"/>
    <n v="3"/>
    <n v="151.1"/>
  </r>
  <r>
    <x v="3522"/>
    <x v="1"/>
    <x v="4"/>
    <x v="0"/>
    <x v="1"/>
    <n v="32"/>
    <x v="6"/>
    <s v="Female"/>
    <n v="3"/>
    <n v="5"/>
    <s v="Laptop &amp; Accessory"/>
    <n v="2"/>
    <s v="Married"/>
    <n v="9"/>
    <x v="1"/>
    <n v="14"/>
    <x v="0"/>
    <x v="2"/>
    <n v="4"/>
    <n v="182.31"/>
  </r>
  <r>
    <x v="3523"/>
    <x v="1"/>
    <x v="14"/>
    <x v="0"/>
    <x v="1"/>
    <n v="13"/>
    <x v="0"/>
    <s v="Male"/>
    <n v="3"/>
    <n v="5"/>
    <s v="Mobile Phone"/>
    <n v="3"/>
    <s v="Divorced"/>
    <n v="3"/>
    <x v="1"/>
    <n v="14"/>
    <x v="12"/>
    <x v="6"/>
    <n v="3"/>
    <n v="150.38999999999999"/>
  </r>
  <r>
    <x v="3524"/>
    <x v="1"/>
    <x v="9"/>
    <x v="0"/>
    <x v="0"/>
    <n v="16"/>
    <x v="0"/>
    <s v="Female"/>
    <n v="4"/>
    <n v="4"/>
    <s v="Laptop &amp; Accessory"/>
    <n v="3"/>
    <s v="Divorced"/>
    <n v="3"/>
    <x v="1"/>
    <n v="21"/>
    <x v="3"/>
    <x v="2"/>
    <n v="4"/>
    <n v="182.14"/>
  </r>
  <r>
    <x v="3525"/>
    <x v="1"/>
    <x v="5"/>
    <x v="0"/>
    <x v="2"/>
    <n v="15"/>
    <x v="5"/>
    <s v="Male"/>
    <n v="4"/>
    <n v="4"/>
    <s v="Mobile Phone"/>
    <n v="3"/>
    <s v="Single"/>
    <n v="3"/>
    <x v="1"/>
    <n v="18"/>
    <x v="0"/>
    <x v="2"/>
    <n v="5"/>
    <n v="168.23"/>
  </r>
  <r>
    <x v="3526"/>
    <x v="0"/>
    <x v="14"/>
    <x v="0"/>
    <x v="0"/>
    <n v="30"/>
    <x v="0"/>
    <s v="Female"/>
    <n v="3"/>
    <n v="5"/>
    <s v="Fashion"/>
    <n v="5"/>
    <s v="Divorced"/>
    <n v="3"/>
    <x v="1"/>
    <n v="14"/>
    <x v="0"/>
    <x v="4"/>
    <n v="11"/>
    <n v="198.36"/>
  </r>
  <r>
    <x v="3527"/>
    <x v="1"/>
    <x v="8"/>
    <x v="2"/>
    <x v="1"/>
    <n v="16"/>
    <x v="6"/>
    <s v="Female"/>
    <n v="3"/>
    <n v="4"/>
    <s v="Fashion"/>
    <n v="3"/>
    <s v="Single"/>
    <n v="11"/>
    <x v="1"/>
    <n v="18"/>
    <x v="0"/>
    <x v="8"/>
    <n v="14"/>
    <n v="259.99"/>
  </r>
  <r>
    <x v="3528"/>
    <x v="0"/>
    <x v="18"/>
    <x v="2"/>
    <x v="0"/>
    <n v="19"/>
    <x v="0"/>
    <s v="Male"/>
    <n v="3"/>
    <n v="4"/>
    <s v="Grocery"/>
    <n v="5"/>
    <s v="Single"/>
    <n v="2"/>
    <x v="0"/>
    <n v="13"/>
    <x v="7"/>
    <x v="15"/>
    <n v="15"/>
    <n v="262.58"/>
  </r>
  <r>
    <x v="3529"/>
    <x v="1"/>
    <x v="28"/>
    <x v="0"/>
    <x v="0"/>
    <n v="11"/>
    <x v="4"/>
    <s v="Male"/>
    <n v="3"/>
    <n v="4"/>
    <s v="Laptop &amp; Accessory"/>
    <n v="5"/>
    <s v="Single"/>
    <n v="9"/>
    <x v="1"/>
    <n v="14"/>
    <x v="3"/>
    <x v="2"/>
    <n v="6"/>
    <n v="176.55"/>
  </r>
  <r>
    <x v="3530"/>
    <x v="1"/>
    <x v="5"/>
    <x v="1"/>
    <x v="1"/>
    <n v="7"/>
    <x v="6"/>
    <s v="Male"/>
    <n v="3"/>
    <n v="5"/>
    <s v="Mobile Phone"/>
    <n v="3"/>
    <s v="Divorced"/>
    <n v="8"/>
    <x v="1"/>
    <n v="13"/>
    <x v="3"/>
    <x v="2"/>
    <n v="8"/>
    <n v="147.58000000000001"/>
  </r>
  <r>
    <x v="3531"/>
    <x v="1"/>
    <x v="14"/>
    <x v="0"/>
    <x v="1"/>
    <n v="31"/>
    <x v="6"/>
    <s v="Male"/>
    <n v="3"/>
    <n v="4"/>
    <s v="Mobile Phone"/>
    <n v="4"/>
    <s v="Single"/>
    <n v="10"/>
    <x v="1"/>
    <n v="23"/>
    <x v="3"/>
    <x v="2"/>
    <n v="3"/>
    <n v="160.97"/>
  </r>
  <r>
    <x v="3532"/>
    <x v="0"/>
    <x v="14"/>
    <x v="0"/>
    <x v="1"/>
    <n v="19"/>
    <x v="0"/>
    <s v="Female"/>
    <n v="4"/>
    <n v="4"/>
    <s v="Mobile Phone"/>
    <n v="2"/>
    <s v="Divorced"/>
    <n v="3"/>
    <x v="0"/>
    <n v="12"/>
    <x v="3"/>
    <x v="2"/>
    <n v="1"/>
    <n v="150.15"/>
  </r>
  <r>
    <x v="3533"/>
    <x v="1"/>
    <x v="14"/>
    <x v="0"/>
    <x v="1"/>
    <n v="10"/>
    <x v="6"/>
    <s v="Male"/>
    <n v="3"/>
    <n v="2"/>
    <s v="Mobile Phone"/>
    <n v="2"/>
    <s v="Divorced"/>
    <n v="3"/>
    <x v="1"/>
    <n v="23"/>
    <x v="3"/>
    <x v="2"/>
    <n v="8"/>
    <n v="169.2"/>
  </r>
  <r>
    <x v="3534"/>
    <x v="1"/>
    <x v="0"/>
    <x v="0"/>
    <x v="0"/>
    <n v="17"/>
    <x v="4"/>
    <s v="Male"/>
    <n v="4"/>
    <n v="5"/>
    <s v="Laptop &amp; Accessory"/>
    <n v="3"/>
    <s v="Divorced"/>
    <n v="3"/>
    <x v="1"/>
    <n v="19"/>
    <x v="3"/>
    <x v="2"/>
    <n v="5"/>
    <n v="190.78"/>
  </r>
  <r>
    <x v="3535"/>
    <x v="1"/>
    <x v="8"/>
    <x v="2"/>
    <x v="1"/>
    <n v="33"/>
    <x v="6"/>
    <s v="Female"/>
    <n v="4"/>
    <n v="5"/>
    <s v="Laptop &amp; Accessory"/>
    <n v="2"/>
    <s v="Divorced"/>
    <n v="5"/>
    <x v="0"/>
    <n v="14"/>
    <x v="3"/>
    <x v="2"/>
    <n v="1"/>
    <n v="169.22"/>
  </r>
  <r>
    <x v="3536"/>
    <x v="1"/>
    <x v="5"/>
    <x v="0"/>
    <x v="1"/>
    <n v="9"/>
    <x v="0"/>
    <s v="Male"/>
    <n v="3"/>
    <n v="5"/>
    <s v="Fashion"/>
    <n v="4"/>
    <s v="Married"/>
    <n v="4"/>
    <x v="1"/>
    <n v="19"/>
    <x v="8"/>
    <x v="5"/>
    <m/>
    <n v="227.74"/>
  </r>
  <r>
    <x v="3537"/>
    <x v="1"/>
    <x v="9"/>
    <x v="2"/>
    <x v="1"/>
    <n v="7"/>
    <x v="6"/>
    <s v="Male"/>
    <n v="4"/>
    <n v="5"/>
    <s v="Laptop &amp; Accessory"/>
    <n v="5"/>
    <s v="Single"/>
    <n v="2"/>
    <x v="1"/>
    <n v="21"/>
    <x v="3"/>
    <x v="10"/>
    <n v="10"/>
    <n v="178.43"/>
  </r>
  <r>
    <x v="3538"/>
    <x v="1"/>
    <x v="5"/>
    <x v="2"/>
    <x v="1"/>
    <n v="11"/>
    <x v="1"/>
    <s v="Male"/>
    <n v="3"/>
    <n v="5"/>
    <s v="Mobile Phone"/>
    <n v="2"/>
    <s v="Divorced"/>
    <n v="3"/>
    <x v="1"/>
    <n v="14"/>
    <x v="12"/>
    <x v="6"/>
    <n v="3"/>
    <n v="148.76"/>
  </r>
  <r>
    <x v="3539"/>
    <x v="0"/>
    <x v="21"/>
    <x v="0"/>
    <x v="0"/>
    <n v="16"/>
    <x v="4"/>
    <s v="Female"/>
    <n v="3"/>
    <n v="6"/>
    <s v="Laptop &amp; Accessory"/>
    <n v="3"/>
    <s v="Single"/>
    <n v="10"/>
    <x v="1"/>
    <n v="14"/>
    <x v="3"/>
    <x v="2"/>
    <n v="4"/>
    <n v="178.46"/>
  </r>
  <r>
    <x v="3540"/>
    <x v="1"/>
    <x v="18"/>
    <x v="2"/>
    <x v="0"/>
    <n v="9"/>
    <x v="0"/>
    <s v="Female"/>
    <n v="4"/>
    <n v="4"/>
    <s v="Mobile Phone"/>
    <n v="5"/>
    <s v="Married"/>
    <n v="3"/>
    <x v="1"/>
    <n v="13"/>
    <x v="0"/>
    <x v="2"/>
    <n v="1"/>
    <n v="153.27000000000001"/>
  </r>
  <r>
    <x v="3541"/>
    <x v="1"/>
    <x v="13"/>
    <x v="0"/>
    <x v="1"/>
    <n v="11"/>
    <x v="3"/>
    <s v="Female"/>
    <n v="4"/>
    <n v="4"/>
    <s v="Others"/>
    <n v="5"/>
    <s v="Married"/>
    <n v="6"/>
    <x v="1"/>
    <n v="14"/>
    <x v="0"/>
    <x v="10"/>
    <n v="3"/>
    <n v="324.43"/>
  </r>
  <r>
    <x v="3542"/>
    <x v="1"/>
    <x v="16"/>
    <x v="0"/>
    <x v="1"/>
    <n v="13"/>
    <x v="6"/>
    <s v="Female"/>
    <n v="3"/>
    <n v="4"/>
    <s v="Mobile Phone"/>
    <n v="2"/>
    <s v="Divorced"/>
    <n v="3"/>
    <x v="1"/>
    <n v="14"/>
    <x v="0"/>
    <x v="2"/>
    <n v="9"/>
    <n v="156.31"/>
  </r>
  <r>
    <x v="3543"/>
    <x v="1"/>
    <x v="14"/>
    <x v="0"/>
    <x v="1"/>
    <n v="16"/>
    <x v="0"/>
    <s v="Male"/>
    <n v="3"/>
    <n v="4"/>
    <s v="Mobile Phone"/>
    <n v="5"/>
    <s v="Single"/>
    <n v="3"/>
    <x v="1"/>
    <n v="26"/>
    <x v="0"/>
    <x v="2"/>
    <n v="1"/>
    <n v="150.52000000000001"/>
  </r>
  <r>
    <x v="3544"/>
    <x v="1"/>
    <x v="6"/>
    <x v="0"/>
    <x v="1"/>
    <n v="14"/>
    <x v="6"/>
    <s v="Female"/>
    <n v="3"/>
    <n v="4"/>
    <s v="Mobile Phone"/>
    <n v="3"/>
    <s v="Divorced"/>
    <n v="6"/>
    <x v="0"/>
    <n v="20"/>
    <x v="3"/>
    <x v="2"/>
    <n v="3"/>
    <n v="169.77"/>
  </r>
  <r>
    <x v="3545"/>
    <x v="1"/>
    <x v="4"/>
    <x v="0"/>
    <x v="1"/>
    <n v="7"/>
    <x v="0"/>
    <s v="Female"/>
    <n v="3"/>
    <n v="5"/>
    <s v="Laptop &amp; Accessory"/>
    <n v="2"/>
    <s v="Divorced"/>
    <n v="3"/>
    <x v="1"/>
    <n v="14"/>
    <x v="2"/>
    <x v="4"/>
    <n v="12"/>
    <n v="189.74"/>
  </r>
  <r>
    <x v="3546"/>
    <x v="1"/>
    <x v="14"/>
    <x v="0"/>
    <x v="1"/>
    <n v="10"/>
    <x v="0"/>
    <s v="Male"/>
    <n v="3"/>
    <n v="5"/>
    <s v="Mobile Phone"/>
    <n v="3"/>
    <s v="Single"/>
    <n v="3"/>
    <x v="1"/>
    <n v="13"/>
    <x v="0"/>
    <x v="2"/>
    <n v="3"/>
    <n v="155.33000000000001"/>
  </r>
  <r>
    <x v="3547"/>
    <x v="0"/>
    <x v="9"/>
    <x v="0"/>
    <x v="1"/>
    <n v="17"/>
    <x v="0"/>
    <s v="Male"/>
    <n v="4"/>
    <n v="4"/>
    <s v="Mobile Phone"/>
    <n v="3"/>
    <s v="Single"/>
    <n v="3"/>
    <x v="0"/>
    <n v="12"/>
    <x v="3"/>
    <x v="2"/>
    <n v="3"/>
    <n v="154.36000000000001"/>
  </r>
  <r>
    <x v="3548"/>
    <x v="1"/>
    <x v="27"/>
    <x v="0"/>
    <x v="1"/>
    <n v="14"/>
    <x v="6"/>
    <s v="Female"/>
    <n v="3"/>
    <n v="4"/>
    <s v="Others"/>
    <n v="3"/>
    <s v="Married"/>
    <n v="5"/>
    <x v="1"/>
    <m/>
    <x v="11"/>
    <x v="10"/>
    <n v="8"/>
    <n v="311.06"/>
  </r>
  <r>
    <x v="3549"/>
    <x v="1"/>
    <x v="16"/>
    <x v="1"/>
    <x v="1"/>
    <n v="22"/>
    <x v="0"/>
    <s v="Female"/>
    <n v="4"/>
    <n v="6"/>
    <s v="Mobile Phone"/>
    <n v="2"/>
    <s v="Divorced"/>
    <n v="2"/>
    <x v="0"/>
    <n v="19"/>
    <x v="3"/>
    <x v="2"/>
    <n v="4"/>
    <n v="146.68"/>
  </r>
  <r>
    <x v="3550"/>
    <x v="0"/>
    <x v="14"/>
    <x v="2"/>
    <x v="1"/>
    <n v="10"/>
    <x v="0"/>
    <s v="Male"/>
    <n v="3"/>
    <n v="5"/>
    <s v="Mobile Phone"/>
    <n v="2"/>
    <s v="Divorced"/>
    <n v="2"/>
    <x v="0"/>
    <n v="12"/>
    <x v="0"/>
    <x v="2"/>
    <n v="1"/>
    <n v="153.53"/>
  </r>
  <r>
    <x v="3551"/>
    <x v="1"/>
    <x v="7"/>
    <x v="0"/>
    <x v="0"/>
    <n v="9"/>
    <x v="4"/>
    <s v="Female"/>
    <n v="4"/>
    <n v="4"/>
    <s v="Grocery"/>
    <n v="5"/>
    <s v="Divorced"/>
    <n v="10"/>
    <x v="1"/>
    <m/>
    <x v="13"/>
    <x v="16"/>
    <n v="10"/>
    <n v="295.48"/>
  </r>
  <r>
    <x v="3552"/>
    <x v="1"/>
    <x v="10"/>
    <x v="2"/>
    <x v="1"/>
    <n v="24"/>
    <x v="0"/>
    <s v="Male"/>
    <n v="4"/>
    <n v="6"/>
    <s v="Mobile Phone"/>
    <n v="3"/>
    <s v="Single"/>
    <n v="4"/>
    <x v="1"/>
    <n v="14"/>
    <x v="3"/>
    <x v="2"/>
    <n v="1"/>
    <n v="147.9"/>
  </r>
  <r>
    <x v="3553"/>
    <x v="1"/>
    <x v="21"/>
    <x v="0"/>
    <x v="2"/>
    <n v="9"/>
    <x v="1"/>
    <s v="Male"/>
    <n v="3"/>
    <n v="4"/>
    <s v="Mobile Phone"/>
    <n v="3"/>
    <s v="Divorced"/>
    <n v="3"/>
    <x v="1"/>
    <n v="14"/>
    <x v="0"/>
    <x v="2"/>
    <n v="5"/>
    <n v="161"/>
  </r>
  <r>
    <x v="3554"/>
    <x v="0"/>
    <x v="11"/>
    <x v="2"/>
    <x v="1"/>
    <n v="12"/>
    <x v="0"/>
    <s v="Male"/>
    <n v="4"/>
    <n v="5"/>
    <s v="Mobile Phone"/>
    <n v="5"/>
    <s v="Married"/>
    <n v="8"/>
    <x v="1"/>
    <n v="18"/>
    <x v="3"/>
    <x v="2"/>
    <n v="1"/>
    <n v="146.07"/>
  </r>
  <r>
    <x v="3555"/>
    <x v="1"/>
    <x v="0"/>
    <x v="0"/>
    <x v="0"/>
    <n v="36"/>
    <x v="0"/>
    <s v="Male"/>
    <n v="4"/>
    <n v="4"/>
    <s v="Laptop &amp; Accessory"/>
    <n v="5"/>
    <s v="Married"/>
    <n v="10"/>
    <x v="1"/>
    <n v="20"/>
    <x v="3"/>
    <x v="2"/>
    <n v="4"/>
    <n v="166.15"/>
  </r>
  <r>
    <x v="3556"/>
    <x v="1"/>
    <x v="8"/>
    <x v="2"/>
    <x v="0"/>
    <n v="9"/>
    <x v="6"/>
    <s v="Male"/>
    <n v="4"/>
    <n v="4"/>
    <s v="Laptop &amp; Accessory"/>
    <n v="4"/>
    <s v="Divorced"/>
    <n v="7"/>
    <x v="1"/>
    <n v="13"/>
    <x v="3"/>
    <x v="2"/>
    <n v="1"/>
    <n v="168.27"/>
  </r>
  <r>
    <x v="3557"/>
    <x v="1"/>
    <x v="22"/>
    <x v="2"/>
    <x v="1"/>
    <n v="9"/>
    <x v="6"/>
    <s v="Female"/>
    <n v="2"/>
    <n v="4"/>
    <s v="Grocery"/>
    <n v="5"/>
    <s v="Divorced"/>
    <n v="4"/>
    <x v="1"/>
    <m/>
    <x v="12"/>
    <x v="6"/>
    <n v="3"/>
    <n v="303.56"/>
  </r>
  <r>
    <x v="3558"/>
    <x v="1"/>
    <x v="12"/>
    <x v="0"/>
    <x v="1"/>
    <n v="26"/>
    <x v="6"/>
    <s v="Male"/>
    <n v="4"/>
    <n v="5"/>
    <s v="Mobile Phone"/>
    <n v="5"/>
    <s v="Divorced"/>
    <n v="3"/>
    <x v="1"/>
    <n v="13"/>
    <x v="3"/>
    <x v="4"/>
    <n v="4"/>
    <n v="156.96"/>
  </r>
  <r>
    <x v="3559"/>
    <x v="1"/>
    <x v="7"/>
    <x v="0"/>
    <x v="1"/>
    <n v="22"/>
    <x v="0"/>
    <s v="Male"/>
    <n v="3"/>
    <n v="4"/>
    <s v="Others"/>
    <n v="4"/>
    <s v="Divorced"/>
    <n v="7"/>
    <x v="1"/>
    <m/>
    <x v="3"/>
    <x v="2"/>
    <n v="4"/>
    <n v="315.81"/>
  </r>
  <r>
    <x v="3560"/>
    <x v="1"/>
    <x v="5"/>
    <x v="0"/>
    <x v="0"/>
    <n v="24"/>
    <x v="0"/>
    <s v="Male"/>
    <n v="4"/>
    <n v="4"/>
    <s v="Laptop &amp; Accessory"/>
    <n v="5"/>
    <s v="Divorced"/>
    <n v="5"/>
    <x v="0"/>
    <n v="16"/>
    <x v="3"/>
    <x v="2"/>
    <m/>
    <n v="214.66"/>
  </r>
  <r>
    <x v="3561"/>
    <x v="0"/>
    <x v="14"/>
    <x v="1"/>
    <x v="1"/>
    <n v="24"/>
    <x v="0"/>
    <s v="Female"/>
    <n v="4"/>
    <n v="4"/>
    <s v="Mobile Phone"/>
    <n v="4"/>
    <s v="Divorced"/>
    <n v="3"/>
    <x v="1"/>
    <n v="14"/>
    <x v="0"/>
    <x v="2"/>
    <n v="1"/>
    <n v="147.1"/>
  </r>
  <r>
    <x v="3562"/>
    <x v="1"/>
    <x v="21"/>
    <x v="2"/>
    <x v="0"/>
    <n v="32"/>
    <x v="6"/>
    <s v="Female"/>
    <n v="3"/>
    <n v="4"/>
    <s v="Laptop &amp; Accessory"/>
    <n v="3"/>
    <s v="Divorced"/>
    <n v="3"/>
    <x v="1"/>
    <n v="13"/>
    <x v="0"/>
    <x v="2"/>
    <n v="2"/>
    <n v="170.39"/>
  </r>
  <r>
    <x v="3563"/>
    <x v="1"/>
    <x v="24"/>
    <x v="0"/>
    <x v="1"/>
    <n v="13"/>
    <x v="0"/>
    <s v="Male"/>
    <n v="3"/>
    <n v="6"/>
    <s v="Mobile Phone"/>
    <n v="3"/>
    <s v="Married"/>
    <n v="3"/>
    <x v="1"/>
    <n v="15"/>
    <x v="0"/>
    <x v="2"/>
    <n v="8"/>
    <n v="152.41"/>
  </r>
  <r>
    <x v="3564"/>
    <x v="1"/>
    <x v="0"/>
    <x v="0"/>
    <x v="1"/>
    <n v="14"/>
    <x v="0"/>
    <s v="Male"/>
    <n v="3"/>
    <n v="4"/>
    <s v="Laptop &amp; Accessory"/>
    <n v="3"/>
    <s v="Married"/>
    <n v="3"/>
    <x v="1"/>
    <n v="14"/>
    <x v="4"/>
    <x v="7"/>
    <n v="10"/>
    <n v="159.91"/>
  </r>
  <r>
    <x v="3565"/>
    <x v="1"/>
    <x v="10"/>
    <x v="0"/>
    <x v="1"/>
    <n v="36"/>
    <x v="1"/>
    <s v="Male"/>
    <n v="3"/>
    <n v="4"/>
    <s v="Laptop &amp; Accessory"/>
    <n v="2"/>
    <s v="Single"/>
    <n v="3"/>
    <x v="1"/>
    <n v="26"/>
    <x v="3"/>
    <x v="2"/>
    <n v="18"/>
    <n v="170.41"/>
  </r>
  <r>
    <x v="3566"/>
    <x v="1"/>
    <x v="14"/>
    <x v="0"/>
    <x v="0"/>
    <n v="28"/>
    <x v="4"/>
    <s v="Male"/>
    <n v="3"/>
    <n v="2"/>
    <s v="Mobile Phone"/>
    <n v="2"/>
    <s v="Single"/>
    <n v="3"/>
    <x v="1"/>
    <n v="18"/>
    <x v="0"/>
    <x v="6"/>
    <n v="3"/>
    <n v="151.78"/>
  </r>
  <r>
    <x v="3567"/>
    <x v="1"/>
    <x v="7"/>
    <x v="0"/>
    <x v="1"/>
    <n v="9"/>
    <x v="3"/>
    <s v="Male"/>
    <n v="3"/>
    <n v="4"/>
    <s v="Laptop &amp; Accessory"/>
    <n v="2"/>
    <s v="Married"/>
    <n v="4"/>
    <x v="1"/>
    <n v="12"/>
    <x v="3"/>
    <x v="2"/>
    <n v="5"/>
    <n v="198.79"/>
  </r>
  <r>
    <x v="3568"/>
    <x v="1"/>
    <x v="28"/>
    <x v="2"/>
    <x v="2"/>
    <n v="9"/>
    <x v="6"/>
    <s v="Male"/>
    <n v="4"/>
    <n v="2"/>
    <s v="Laptop &amp; Accessory"/>
    <n v="5"/>
    <s v="Divorced"/>
    <n v="9"/>
    <x v="1"/>
    <n v="17"/>
    <x v="0"/>
    <x v="2"/>
    <n v="4"/>
    <n v="187.72"/>
  </r>
  <r>
    <x v="3569"/>
    <x v="1"/>
    <x v="34"/>
    <x v="0"/>
    <x v="0"/>
    <n v="14"/>
    <x v="4"/>
    <s v="Male"/>
    <n v="3"/>
    <n v="2"/>
    <s v="Laptop &amp; Accessory"/>
    <n v="2"/>
    <s v="Married"/>
    <n v="2"/>
    <x v="0"/>
    <n v="19"/>
    <x v="0"/>
    <x v="2"/>
    <n v="10"/>
    <n v="177.2"/>
  </r>
  <r>
    <x v="3570"/>
    <x v="1"/>
    <x v="18"/>
    <x v="2"/>
    <x v="1"/>
    <n v="20"/>
    <x v="1"/>
    <s v="Female"/>
    <n v="4"/>
    <n v="5"/>
    <s v="Mobile Phone"/>
    <n v="4"/>
    <s v="Divorced"/>
    <n v="3"/>
    <x v="1"/>
    <n v="21"/>
    <x v="0"/>
    <x v="6"/>
    <n v="3"/>
    <n v="152.43"/>
  </r>
  <r>
    <x v="3571"/>
    <x v="1"/>
    <x v="18"/>
    <x v="2"/>
    <x v="1"/>
    <n v="9"/>
    <x v="0"/>
    <s v="Female"/>
    <n v="3"/>
    <n v="4"/>
    <s v="Laptop &amp; Accessory"/>
    <n v="3"/>
    <s v="Single"/>
    <n v="6"/>
    <x v="0"/>
    <n v="15"/>
    <x v="3"/>
    <x v="2"/>
    <n v="8"/>
    <n v="174.98"/>
  </r>
  <r>
    <x v="3572"/>
    <x v="1"/>
    <x v="24"/>
    <x v="0"/>
    <x v="1"/>
    <n v="7"/>
    <x v="3"/>
    <s v="Female"/>
    <n v="4"/>
    <n v="6"/>
    <s v="Fashion"/>
    <n v="5"/>
    <s v="Married"/>
    <n v="4"/>
    <x v="0"/>
    <n v="22"/>
    <x v="5"/>
    <x v="13"/>
    <m/>
    <n v="227.52"/>
  </r>
  <r>
    <x v="3573"/>
    <x v="1"/>
    <x v="21"/>
    <x v="0"/>
    <x v="1"/>
    <n v="16"/>
    <x v="6"/>
    <s v="Male"/>
    <n v="3"/>
    <n v="4"/>
    <s v="Mobile Phone"/>
    <n v="2"/>
    <s v="Divorced"/>
    <n v="2"/>
    <x v="1"/>
    <n v="14"/>
    <x v="3"/>
    <x v="10"/>
    <n v="11"/>
    <n v="152.81"/>
  </r>
  <r>
    <x v="3574"/>
    <x v="1"/>
    <x v="8"/>
    <x v="0"/>
    <x v="0"/>
    <n v="17"/>
    <x v="3"/>
    <s v="Female"/>
    <n v="3"/>
    <n v="5"/>
    <s v="Laptop &amp; Accessory"/>
    <n v="4"/>
    <s v="Married"/>
    <n v="9"/>
    <x v="1"/>
    <n v="13"/>
    <x v="3"/>
    <x v="2"/>
    <n v="4"/>
    <n v="193.52"/>
  </r>
  <r>
    <x v="3575"/>
    <x v="1"/>
    <x v="14"/>
    <x v="0"/>
    <x v="0"/>
    <n v="17"/>
    <x v="0"/>
    <s v="Male"/>
    <n v="3"/>
    <n v="4"/>
    <s v="Laptop &amp; Accessory"/>
    <n v="2"/>
    <s v="Single"/>
    <n v="2"/>
    <x v="1"/>
    <n v="15"/>
    <x v="0"/>
    <x v="2"/>
    <n v="2"/>
    <n v="174.5"/>
  </r>
  <r>
    <x v="3576"/>
    <x v="1"/>
    <x v="0"/>
    <x v="0"/>
    <x v="1"/>
    <n v="7"/>
    <x v="6"/>
    <s v="Male"/>
    <n v="4"/>
    <n v="4"/>
    <s v="Mobile Phone"/>
    <n v="4"/>
    <s v="Divorced"/>
    <n v="2"/>
    <x v="0"/>
    <n v="22"/>
    <x v="3"/>
    <x v="1"/>
    <n v="8"/>
    <n v="160.79"/>
  </r>
  <r>
    <x v="3577"/>
    <x v="1"/>
    <x v="28"/>
    <x v="2"/>
    <x v="1"/>
    <n v="33"/>
    <x v="6"/>
    <s v="Female"/>
    <n v="3"/>
    <n v="4"/>
    <s v="Fashion"/>
    <n v="5"/>
    <s v="Divorced"/>
    <n v="5"/>
    <x v="0"/>
    <n v="18"/>
    <x v="0"/>
    <x v="8"/>
    <n v="1"/>
    <n v="256.91000000000003"/>
  </r>
  <r>
    <x v="3578"/>
    <x v="1"/>
    <x v="5"/>
    <x v="2"/>
    <x v="0"/>
    <n v="15"/>
    <x v="4"/>
    <s v="Female"/>
    <n v="4"/>
    <n v="5"/>
    <s v="Fashion"/>
    <n v="2"/>
    <s v="Divorced"/>
    <n v="6"/>
    <x v="0"/>
    <n v="12"/>
    <x v="12"/>
    <x v="10"/>
    <m/>
    <n v="228.77"/>
  </r>
  <r>
    <x v="3579"/>
    <x v="1"/>
    <x v="14"/>
    <x v="1"/>
    <x v="1"/>
    <n v="21"/>
    <x v="0"/>
    <s v="Male"/>
    <n v="3"/>
    <n v="4"/>
    <s v="Mobile Phone"/>
    <n v="5"/>
    <s v="Divorced"/>
    <n v="3"/>
    <x v="0"/>
    <n v="15"/>
    <x v="12"/>
    <x v="5"/>
    <n v="9"/>
    <n v="147.35"/>
  </r>
  <r>
    <x v="3580"/>
    <x v="1"/>
    <x v="20"/>
    <x v="2"/>
    <x v="1"/>
    <n v="7"/>
    <x v="0"/>
    <s v="Female"/>
    <n v="3"/>
    <n v="4"/>
    <s v="Fashion"/>
    <n v="3"/>
    <s v="Married"/>
    <n v="9"/>
    <x v="1"/>
    <n v="18"/>
    <x v="3"/>
    <x v="2"/>
    <m/>
    <n v="230.02"/>
  </r>
  <r>
    <x v="3581"/>
    <x v="1"/>
    <x v="10"/>
    <x v="1"/>
    <x v="1"/>
    <n v="9"/>
    <x v="0"/>
    <s v="Female"/>
    <n v="4"/>
    <n v="2"/>
    <s v="Mobile Phone"/>
    <n v="2"/>
    <s v="Divorced"/>
    <n v="3"/>
    <x v="1"/>
    <n v="14"/>
    <x v="8"/>
    <x v="13"/>
    <n v="8"/>
    <n v="145.11000000000001"/>
  </r>
  <r>
    <x v="3582"/>
    <x v="0"/>
    <x v="14"/>
    <x v="2"/>
    <x v="1"/>
    <n v="17"/>
    <x v="6"/>
    <s v="Female"/>
    <n v="4"/>
    <n v="5"/>
    <s v="Mobile Phone"/>
    <n v="4"/>
    <s v="Single"/>
    <n v="3"/>
    <x v="0"/>
    <n v="26"/>
    <x v="3"/>
    <x v="2"/>
    <n v="1"/>
    <n v="143.59"/>
  </r>
  <r>
    <x v="3583"/>
    <x v="1"/>
    <x v="16"/>
    <x v="0"/>
    <x v="1"/>
    <n v="7"/>
    <x v="0"/>
    <s v="Female"/>
    <n v="4"/>
    <n v="4"/>
    <s v="Mobile Phone"/>
    <n v="2"/>
    <s v="Married"/>
    <n v="3"/>
    <x v="1"/>
    <n v="16"/>
    <x v="0"/>
    <x v="2"/>
    <n v="3"/>
    <n v="162.6"/>
  </r>
  <r>
    <x v="3584"/>
    <x v="1"/>
    <x v="20"/>
    <x v="0"/>
    <x v="1"/>
    <n v="10"/>
    <x v="0"/>
    <s v="Male"/>
    <n v="3"/>
    <n v="4"/>
    <s v="Grocery"/>
    <n v="2"/>
    <s v="Divorced"/>
    <n v="5"/>
    <x v="1"/>
    <m/>
    <x v="3"/>
    <x v="2"/>
    <n v="10"/>
    <n v="302.79000000000002"/>
  </r>
  <r>
    <x v="3585"/>
    <x v="1"/>
    <x v="11"/>
    <x v="0"/>
    <x v="1"/>
    <n v="18"/>
    <x v="6"/>
    <s v="Male"/>
    <n v="4"/>
    <n v="4"/>
    <s v="Laptop &amp; Accessory"/>
    <n v="5"/>
    <s v="Divorced"/>
    <n v="3"/>
    <x v="0"/>
    <n v="13"/>
    <x v="0"/>
    <x v="2"/>
    <n v="2"/>
    <n v="193.33"/>
  </r>
  <r>
    <x v="3586"/>
    <x v="1"/>
    <x v="11"/>
    <x v="0"/>
    <x v="1"/>
    <n v="31"/>
    <x v="6"/>
    <s v="Female"/>
    <n v="4"/>
    <n v="5"/>
    <s v="Laptop &amp; Accessory"/>
    <n v="5"/>
    <s v="Single"/>
    <n v="3"/>
    <x v="1"/>
    <n v="20"/>
    <x v="0"/>
    <x v="2"/>
    <n v="9"/>
    <n v="193.12"/>
  </r>
  <r>
    <x v="3587"/>
    <x v="1"/>
    <x v="34"/>
    <x v="0"/>
    <x v="0"/>
    <n v="10"/>
    <x v="0"/>
    <s v="Female"/>
    <n v="3"/>
    <n v="5"/>
    <s v="Laptop &amp; Accessory"/>
    <n v="2"/>
    <s v="Single"/>
    <n v="7"/>
    <x v="1"/>
    <n v="18"/>
    <x v="0"/>
    <x v="2"/>
    <n v="6"/>
    <n v="176.71"/>
  </r>
  <r>
    <x v="3588"/>
    <x v="1"/>
    <x v="31"/>
    <x v="0"/>
    <x v="1"/>
    <n v="10"/>
    <x v="0"/>
    <s v="Male"/>
    <n v="4"/>
    <n v="6"/>
    <s v="Others"/>
    <n v="2"/>
    <s v="Divorced"/>
    <n v="5"/>
    <x v="1"/>
    <m/>
    <x v="3"/>
    <x v="2"/>
    <n v="8"/>
    <n v="322.39999999999998"/>
  </r>
  <r>
    <x v="3589"/>
    <x v="1"/>
    <x v="15"/>
    <x v="0"/>
    <x v="1"/>
    <n v="11"/>
    <x v="6"/>
    <s v="Male"/>
    <n v="3"/>
    <n v="5"/>
    <s v="Others"/>
    <n v="3"/>
    <s v="Divorced"/>
    <n v="4"/>
    <x v="1"/>
    <m/>
    <x v="0"/>
    <x v="2"/>
    <n v="1"/>
    <n v="312.11"/>
  </r>
  <r>
    <x v="3590"/>
    <x v="1"/>
    <x v="24"/>
    <x v="2"/>
    <x v="1"/>
    <n v="10"/>
    <x v="5"/>
    <s v="Male"/>
    <n v="3"/>
    <n v="4"/>
    <s v="Mobile Phone"/>
    <n v="4"/>
    <s v="Divorced"/>
    <n v="3"/>
    <x v="1"/>
    <n v="13"/>
    <x v="3"/>
    <x v="2"/>
    <n v="8"/>
    <n v="161.91999999999999"/>
  </r>
  <r>
    <x v="3591"/>
    <x v="1"/>
    <x v="26"/>
    <x v="0"/>
    <x v="1"/>
    <n v="9"/>
    <x v="5"/>
    <s v="Male"/>
    <n v="4"/>
    <n v="2"/>
    <s v="Mobile Phone"/>
    <n v="4"/>
    <s v="Single"/>
    <n v="7"/>
    <x v="1"/>
    <n v="12"/>
    <x v="0"/>
    <x v="2"/>
    <n v="1"/>
    <n v="150.59"/>
  </r>
  <r>
    <x v="3592"/>
    <x v="1"/>
    <x v="14"/>
    <x v="0"/>
    <x v="1"/>
    <n v="11"/>
    <x v="0"/>
    <s v="Male"/>
    <n v="4"/>
    <n v="4"/>
    <s v="Mobile Phone"/>
    <n v="3"/>
    <s v="Married"/>
    <n v="3"/>
    <x v="1"/>
    <n v="12"/>
    <x v="3"/>
    <x v="2"/>
    <n v="4"/>
    <n v="150.16999999999999"/>
  </r>
  <r>
    <x v="3593"/>
    <x v="1"/>
    <x v="16"/>
    <x v="0"/>
    <x v="1"/>
    <n v="14"/>
    <x v="0"/>
    <s v="Male"/>
    <n v="3"/>
    <n v="4"/>
    <s v="Laptop &amp; Accessory"/>
    <n v="2"/>
    <s v="Married"/>
    <n v="3"/>
    <x v="0"/>
    <n v="12"/>
    <x v="0"/>
    <x v="2"/>
    <n v="1"/>
    <n v="191.23"/>
  </r>
  <r>
    <x v="3594"/>
    <x v="1"/>
    <x v="26"/>
    <x v="0"/>
    <x v="1"/>
    <n v="7"/>
    <x v="0"/>
    <s v="Male"/>
    <n v="4"/>
    <n v="5"/>
    <s v="Others"/>
    <n v="2"/>
    <s v="Single"/>
    <n v="8"/>
    <x v="1"/>
    <m/>
    <x v="3"/>
    <x v="2"/>
    <n v="1"/>
    <n v="307.64999999999998"/>
  </r>
  <r>
    <x v="3595"/>
    <x v="1"/>
    <x v="16"/>
    <x v="0"/>
    <x v="1"/>
    <n v="7"/>
    <x v="0"/>
    <s v="Female"/>
    <n v="3"/>
    <n v="5"/>
    <s v="Grocery"/>
    <n v="2"/>
    <s v="Married"/>
    <n v="5"/>
    <x v="1"/>
    <n v="15"/>
    <x v="7"/>
    <x v="2"/>
    <n v="8"/>
    <n v="286.24"/>
  </r>
  <r>
    <x v="3596"/>
    <x v="1"/>
    <x v="9"/>
    <x v="0"/>
    <x v="1"/>
    <n v="27"/>
    <x v="5"/>
    <s v="Female"/>
    <n v="3"/>
    <n v="2"/>
    <s v="Mobile Phone"/>
    <n v="3"/>
    <s v="Divorced"/>
    <n v="2"/>
    <x v="1"/>
    <n v="18"/>
    <x v="3"/>
    <x v="2"/>
    <n v="1"/>
    <n v="150.85"/>
  </r>
  <r>
    <x v="3597"/>
    <x v="1"/>
    <x v="10"/>
    <x v="0"/>
    <x v="0"/>
    <n v="12"/>
    <x v="4"/>
    <s v="Male"/>
    <n v="3"/>
    <n v="4"/>
    <s v="Others"/>
    <n v="4"/>
    <s v="Divorced"/>
    <n v="9"/>
    <x v="1"/>
    <m/>
    <x v="3"/>
    <x v="4"/>
    <n v="11"/>
    <n v="307.13"/>
  </r>
  <r>
    <x v="3598"/>
    <x v="1"/>
    <x v="21"/>
    <x v="0"/>
    <x v="0"/>
    <n v="17"/>
    <x v="4"/>
    <s v="Male"/>
    <n v="3"/>
    <n v="2"/>
    <s v="Fashion"/>
    <n v="3"/>
    <s v="Married"/>
    <n v="2"/>
    <x v="0"/>
    <n v="15"/>
    <x v="3"/>
    <x v="2"/>
    <n v="9"/>
    <n v="208.8"/>
  </r>
  <r>
    <x v="3599"/>
    <x v="1"/>
    <x v="14"/>
    <x v="0"/>
    <x v="1"/>
    <n v="32"/>
    <x v="0"/>
    <s v="Female"/>
    <n v="3"/>
    <n v="2"/>
    <s v="Mobile Phone"/>
    <n v="2"/>
    <s v="Single"/>
    <n v="3"/>
    <x v="0"/>
    <n v="13"/>
    <x v="3"/>
    <x v="2"/>
    <n v="2"/>
    <n v="154.94"/>
  </r>
  <r>
    <x v="3600"/>
    <x v="1"/>
    <x v="14"/>
    <x v="1"/>
    <x v="1"/>
    <n v="7"/>
    <x v="0"/>
    <s v="Male"/>
    <n v="3"/>
    <n v="4"/>
    <s v="Mobile Phone"/>
    <n v="3"/>
    <s v="Divorced"/>
    <n v="3"/>
    <x v="1"/>
    <n v="23"/>
    <x v="0"/>
    <x v="2"/>
    <n v="2"/>
    <n v="137.22999999999999"/>
  </r>
  <r>
    <x v="3601"/>
    <x v="0"/>
    <x v="14"/>
    <x v="2"/>
    <x v="0"/>
    <n v="31"/>
    <x v="0"/>
    <s v="Male"/>
    <n v="4"/>
    <n v="6"/>
    <s v="Mobile Phone"/>
    <n v="2"/>
    <s v="Single"/>
    <n v="3"/>
    <x v="0"/>
    <n v="15"/>
    <x v="3"/>
    <x v="2"/>
    <n v="1"/>
    <n v="136.18"/>
  </r>
  <r>
    <x v="3602"/>
    <x v="1"/>
    <x v="14"/>
    <x v="0"/>
    <x v="1"/>
    <n v="11"/>
    <x v="0"/>
    <s v="Male"/>
    <n v="3"/>
    <n v="4"/>
    <s v="Mobile Phone"/>
    <n v="2"/>
    <s v="Single"/>
    <n v="3"/>
    <x v="0"/>
    <n v="21"/>
    <x v="0"/>
    <x v="6"/>
    <n v="3"/>
    <n v="153.75"/>
  </r>
  <r>
    <x v="3603"/>
    <x v="0"/>
    <x v="5"/>
    <x v="0"/>
    <x v="0"/>
    <n v="9"/>
    <x v="4"/>
    <s v="Female"/>
    <n v="4"/>
    <n v="6"/>
    <s v="Others"/>
    <n v="4"/>
    <s v="Single"/>
    <n v="4"/>
    <x v="0"/>
    <m/>
    <x v="0"/>
    <x v="2"/>
    <n v="12"/>
    <n v="313.24"/>
  </r>
  <r>
    <x v="3604"/>
    <x v="1"/>
    <x v="17"/>
    <x v="2"/>
    <x v="1"/>
    <n v="15"/>
    <x v="6"/>
    <s v="Male"/>
    <n v="3"/>
    <n v="5"/>
    <s v="Grocery"/>
    <n v="4"/>
    <s v="Married"/>
    <n v="3"/>
    <x v="0"/>
    <n v="16"/>
    <x v="2"/>
    <x v="16"/>
    <n v="1"/>
    <n v="260.77"/>
  </r>
  <r>
    <x v="3605"/>
    <x v="0"/>
    <x v="14"/>
    <x v="2"/>
    <x v="1"/>
    <n v="17"/>
    <x v="0"/>
    <s v="Female"/>
    <n v="3"/>
    <n v="5"/>
    <s v="Mobile Phone"/>
    <n v="3"/>
    <s v="Single"/>
    <n v="3"/>
    <x v="1"/>
    <n v="21"/>
    <x v="12"/>
    <x v="6"/>
    <n v="3"/>
    <n v="151.25"/>
  </r>
  <r>
    <x v="3606"/>
    <x v="1"/>
    <x v="7"/>
    <x v="0"/>
    <x v="0"/>
    <n v="11"/>
    <x v="4"/>
    <s v="Female"/>
    <n v="3"/>
    <n v="5"/>
    <s v="Others"/>
    <n v="4"/>
    <s v="Divorced"/>
    <n v="4"/>
    <x v="1"/>
    <m/>
    <x v="3"/>
    <x v="2"/>
    <n v="9"/>
    <n v="312.89"/>
  </r>
  <r>
    <x v="3607"/>
    <x v="1"/>
    <x v="9"/>
    <x v="0"/>
    <x v="0"/>
    <n v="9"/>
    <x v="4"/>
    <s v="Female"/>
    <n v="3"/>
    <n v="4"/>
    <s v="Laptop &amp; Accessory"/>
    <n v="5"/>
    <s v="Single"/>
    <n v="2"/>
    <x v="0"/>
    <n v="13"/>
    <x v="3"/>
    <x v="2"/>
    <n v="3"/>
    <n v="170.38"/>
  </r>
  <r>
    <x v="3608"/>
    <x v="1"/>
    <x v="23"/>
    <x v="2"/>
    <x v="0"/>
    <n v="16"/>
    <x v="0"/>
    <s v="Male"/>
    <n v="3"/>
    <n v="4"/>
    <s v="Others"/>
    <n v="4"/>
    <s v="Married"/>
    <n v="6"/>
    <x v="0"/>
    <n v="25"/>
    <x v="12"/>
    <x v="11"/>
    <n v="11"/>
    <n v="323.47000000000003"/>
  </r>
  <r>
    <x v="3609"/>
    <x v="1"/>
    <x v="34"/>
    <x v="0"/>
    <x v="1"/>
    <n v="25"/>
    <x v="6"/>
    <s v="Male"/>
    <n v="4"/>
    <n v="4"/>
    <s v="Fashion"/>
    <n v="2"/>
    <s v="Single"/>
    <n v="8"/>
    <x v="1"/>
    <n v="13"/>
    <x v="3"/>
    <x v="1"/>
    <m/>
    <n v="230.12"/>
  </r>
  <r>
    <x v="3610"/>
    <x v="1"/>
    <x v="9"/>
    <x v="2"/>
    <x v="1"/>
    <n v="26"/>
    <x v="6"/>
    <s v="Female"/>
    <n v="3"/>
    <n v="4"/>
    <s v="Laptop &amp; Accessory"/>
    <n v="4"/>
    <s v="Married"/>
    <n v="6"/>
    <x v="1"/>
    <n v="14"/>
    <x v="2"/>
    <x v="1"/>
    <n v="11"/>
    <n v="169.44"/>
  </r>
  <r>
    <x v="3611"/>
    <x v="1"/>
    <x v="12"/>
    <x v="2"/>
    <x v="1"/>
    <n v="7"/>
    <x v="6"/>
    <s v="Male"/>
    <n v="3"/>
    <n v="4"/>
    <s v="Mobile Phone"/>
    <n v="3"/>
    <s v="Single"/>
    <n v="2"/>
    <x v="0"/>
    <n v="12"/>
    <x v="0"/>
    <x v="2"/>
    <n v="3"/>
    <n v="146.54"/>
  </r>
  <r>
    <x v="3612"/>
    <x v="1"/>
    <x v="10"/>
    <x v="0"/>
    <x v="1"/>
    <n v="11"/>
    <x v="0"/>
    <s v="Male"/>
    <n v="4"/>
    <n v="2"/>
    <s v="Others"/>
    <n v="5"/>
    <s v="Married"/>
    <n v="3"/>
    <x v="1"/>
    <m/>
    <x v="3"/>
    <x v="3"/>
    <n v="14"/>
    <n v="316.89999999999998"/>
  </r>
  <r>
    <x v="3613"/>
    <x v="1"/>
    <x v="9"/>
    <x v="2"/>
    <x v="2"/>
    <n v="18"/>
    <x v="0"/>
    <s v="Male"/>
    <n v="3"/>
    <n v="5"/>
    <s v="Laptop &amp; Accessory"/>
    <n v="4"/>
    <s v="Divorced"/>
    <n v="6"/>
    <x v="1"/>
    <n v="12"/>
    <x v="0"/>
    <x v="2"/>
    <n v="9"/>
    <n v="169.9"/>
  </r>
  <r>
    <x v="3614"/>
    <x v="1"/>
    <x v="5"/>
    <x v="0"/>
    <x v="1"/>
    <n v="13"/>
    <x v="0"/>
    <s v="Male"/>
    <n v="4"/>
    <n v="4"/>
    <s v="Mobile Phone"/>
    <n v="3"/>
    <s v="Divorced"/>
    <n v="2"/>
    <x v="0"/>
    <n v="15"/>
    <x v="3"/>
    <x v="6"/>
    <n v="3"/>
    <n v="160.06"/>
  </r>
  <r>
    <x v="3615"/>
    <x v="1"/>
    <x v="28"/>
    <x v="1"/>
    <x v="1"/>
    <n v="14"/>
    <x v="6"/>
    <s v="Female"/>
    <n v="4"/>
    <n v="2"/>
    <s v="Laptop &amp; Accessory"/>
    <n v="4"/>
    <s v="Divorced"/>
    <n v="8"/>
    <x v="0"/>
    <n v="17"/>
    <x v="0"/>
    <x v="2"/>
    <n v="1"/>
    <n v="148.72"/>
  </r>
  <r>
    <x v="3616"/>
    <x v="1"/>
    <x v="31"/>
    <x v="0"/>
    <x v="0"/>
    <n v="11"/>
    <x v="4"/>
    <s v="Female"/>
    <n v="3"/>
    <n v="5"/>
    <s v="Fashion"/>
    <n v="2"/>
    <s v="Single"/>
    <n v="5"/>
    <x v="1"/>
    <n v="15"/>
    <x v="6"/>
    <x v="16"/>
    <m/>
    <n v="227.31"/>
  </r>
  <r>
    <x v="3617"/>
    <x v="1"/>
    <x v="24"/>
    <x v="0"/>
    <x v="1"/>
    <n v="9"/>
    <x v="0"/>
    <s v="Female"/>
    <n v="3"/>
    <n v="4"/>
    <s v="Laptop &amp; Accessory"/>
    <n v="4"/>
    <s v="Single"/>
    <n v="11"/>
    <x v="0"/>
    <n v="12"/>
    <x v="11"/>
    <x v="1"/>
    <n v="13"/>
    <n v="179.1"/>
  </r>
  <r>
    <x v="3618"/>
    <x v="0"/>
    <x v="9"/>
    <x v="0"/>
    <x v="1"/>
    <n v="22"/>
    <x v="6"/>
    <s v="Female"/>
    <n v="4"/>
    <n v="4"/>
    <s v="Fashion"/>
    <n v="2"/>
    <s v="Divorced"/>
    <n v="3"/>
    <x v="1"/>
    <n v="12"/>
    <x v="0"/>
    <x v="2"/>
    <n v="6"/>
    <n v="204.78"/>
  </r>
  <r>
    <x v="3619"/>
    <x v="1"/>
    <x v="12"/>
    <x v="2"/>
    <x v="1"/>
    <n v="9"/>
    <x v="0"/>
    <s v="Male"/>
    <n v="3"/>
    <n v="5"/>
    <s v="Mobile Phone"/>
    <n v="2"/>
    <s v="Divorced"/>
    <n v="3"/>
    <x v="0"/>
    <n v="13"/>
    <x v="12"/>
    <x v="6"/>
    <n v="3"/>
    <n v="163.66999999999999"/>
  </r>
  <r>
    <x v="3620"/>
    <x v="1"/>
    <x v="23"/>
    <x v="2"/>
    <x v="1"/>
    <n v="13"/>
    <x v="6"/>
    <s v="Female"/>
    <n v="3"/>
    <n v="5"/>
    <s v="Mobile Phone"/>
    <n v="3"/>
    <s v="Single"/>
    <n v="2"/>
    <x v="1"/>
    <n v="15"/>
    <x v="15"/>
    <x v="13"/>
    <n v="8"/>
    <n v="153.38"/>
  </r>
  <r>
    <x v="3621"/>
    <x v="1"/>
    <x v="0"/>
    <x v="2"/>
    <x v="1"/>
    <n v="16"/>
    <x v="6"/>
    <s v="Female"/>
    <n v="4"/>
    <n v="4"/>
    <s v="Laptop &amp; Accessory"/>
    <n v="3"/>
    <s v="Single"/>
    <n v="9"/>
    <x v="0"/>
    <n v="19"/>
    <x v="3"/>
    <x v="2"/>
    <n v="8"/>
    <n v="171.95"/>
  </r>
  <r>
    <x v="3622"/>
    <x v="0"/>
    <x v="14"/>
    <x v="0"/>
    <x v="1"/>
    <n v="14"/>
    <x v="5"/>
    <s v="Female"/>
    <n v="3"/>
    <n v="4"/>
    <s v="Mobile Phone"/>
    <n v="3"/>
    <s v="Married"/>
    <n v="5"/>
    <x v="0"/>
    <n v="14"/>
    <x v="3"/>
    <x v="13"/>
    <n v="8"/>
    <n v="158.38999999999999"/>
  </r>
  <r>
    <x v="3623"/>
    <x v="1"/>
    <x v="12"/>
    <x v="1"/>
    <x v="1"/>
    <n v="7"/>
    <x v="5"/>
    <s v="Male"/>
    <n v="3"/>
    <n v="4"/>
    <s v="Mobile Phone"/>
    <n v="5"/>
    <s v="Single"/>
    <n v="4"/>
    <x v="1"/>
    <n v="12"/>
    <x v="0"/>
    <x v="2"/>
    <n v="3"/>
    <n v="145.80000000000001"/>
  </r>
  <r>
    <x v="3624"/>
    <x v="1"/>
    <x v="14"/>
    <x v="1"/>
    <x v="1"/>
    <n v="7"/>
    <x v="6"/>
    <s v="Female"/>
    <n v="3"/>
    <n v="4"/>
    <s v="Mobile Phone"/>
    <n v="4"/>
    <s v="Single"/>
    <n v="3"/>
    <x v="1"/>
    <n v="19"/>
    <x v="3"/>
    <x v="6"/>
    <n v="2"/>
    <n v="145.96"/>
  </r>
  <r>
    <x v="3625"/>
    <x v="1"/>
    <x v="18"/>
    <x v="0"/>
    <x v="0"/>
    <n v="15"/>
    <x v="6"/>
    <s v="Male"/>
    <n v="3"/>
    <n v="2"/>
    <s v="Laptop &amp; Accessory"/>
    <n v="2"/>
    <s v="Divorced"/>
    <n v="3"/>
    <x v="1"/>
    <n v="16"/>
    <x v="0"/>
    <x v="2"/>
    <n v="9"/>
    <n v="187.09"/>
  </r>
  <r>
    <x v="3626"/>
    <x v="1"/>
    <x v="6"/>
    <x v="2"/>
    <x v="1"/>
    <n v="32"/>
    <x v="6"/>
    <s v="Female"/>
    <n v="3"/>
    <n v="4"/>
    <s v="Others"/>
    <n v="4"/>
    <s v="Single"/>
    <n v="5"/>
    <x v="1"/>
    <m/>
    <x v="3"/>
    <x v="2"/>
    <n v="1"/>
    <n v="305.61"/>
  </r>
  <r>
    <x v="3627"/>
    <x v="1"/>
    <x v="3"/>
    <x v="0"/>
    <x v="1"/>
    <n v="20"/>
    <x v="6"/>
    <s v="Female"/>
    <n v="4"/>
    <n v="5"/>
    <s v="Grocery"/>
    <n v="4"/>
    <s v="Married"/>
    <n v="8"/>
    <x v="0"/>
    <m/>
    <x v="16"/>
    <x v="16"/>
    <n v="3"/>
    <n v="296.23"/>
  </r>
  <r>
    <x v="3628"/>
    <x v="1"/>
    <x v="34"/>
    <x v="1"/>
    <x v="1"/>
    <n v="30"/>
    <x v="0"/>
    <s v="Male"/>
    <n v="3"/>
    <n v="4"/>
    <s v="Mobile Phone"/>
    <n v="3"/>
    <s v="Married"/>
    <n v="3"/>
    <x v="1"/>
    <n v="13"/>
    <x v="12"/>
    <x v="6"/>
    <n v="3"/>
    <n v="148.72"/>
  </r>
  <r>
    <x v="3629"/>
    <x v="0"/>
    <x v="14"/>
    <x v="0"/>
    <x v="1"/>
    <n v="14"/>
    <x v="0"/>
    <s v="Male"/>
    <n v="4"/>
    <n v="4"/>
    <s v="Laptop &amp; Accessory"/>
    <n v="3"/>
    <s v="Divorced"/>
    <n v="3"/>
    <x v="1"/>
    <n v="19"/>
    <x v="3"/>
    <x v="2"/>
    <n v="2"/>
    <n v="173.83"/>
  </r>
  <r>
    <x v="3630"/>
    <x v="0"/>
    <x v="16"/>
    <x v="0"/>
    <x v="1"/>
    <n v="30"/>
    <x v="6"/>
    <s v="Male"/>
    <n v="4"/>
    <n v="4"/>
    <s v="Mobile Phone"/>
    <n v="5"/>
    <s v="Single"/>
    <n v="2"/>
    <x v="1"/>
    <n v="14"/>
    <x v="0"/>
    <x v="2"/>
    <n v="4"/>
    <n v="164.04"/>
  </r>
  <r>
    <x v="3631"/>
    <x v="1"/>
    <x v="0"/>
    <x v="0"/>
    <x v="1"/>
    <n v="13"/>
    <x v="5"/>
    <s v="Female"/>
    <n v="3"/>
    <n v="5"/>
    <s v="Laptop &amp; Accessory"/>
    <n v="2"/>
    <s v="Divorced"/>
    <n v="2"/>
    <x v="1"/>
    <n v="13"/>
    <x v="5"/>
    <x v="5"/>
    <n v="8"/>
    <n v="171.27"/>
  </r>
  <r>
    <x v="3632"/>
    <x v="1"/>
    <x v="24"/>
    <x v="0"/>
    <x v="1"/>
    <n v="17"/>
    <x v="3"/>
    <s v="Female"/>
    <n v="4"/>
    <n v="4"/>
    <s v="Fashion"/>
    <n v="3"/>
    <s v="Divorced"/>
    <n v="5"/>
    <x v="1"/>
    <n v="13"/>
    <x v="0"/>
    <x v="2"/>
    <n v="8"/>
    <n v="195.94"/>
  </r>
  <r>
    <x v="3633"/>
    <x v="1"/>
    <x v="7"/>
    <x v="0"/>
    <x v="2"/>
    <n v="7"/>
    <x v="0"/>
    <s v="Female"/>
    <n v="3"/>
    <n v="4"/>
    <s v="Mobile Phone"/>
    <n v="5"/>
    <s v="Single"/>
    <n v="8"/>
    <x v="1"/>
    <n v="13"/>
    <x v="2"/>
    <x v="1"/>
    <n v="8"/>
    <n v="159.22999999999999"/>
  </r>
  <r>
    <x v="3634"/>
    <x v="1"/>
    <x v="12"/>
    <x v="2"/>
    <x v="1"/>
    <n v="7"/>
    <x v="0"/>
    <s v="Female"/>
    <n v="3"/>
    <n v="6"/>
    <s v="Laptop &amp; Accessory"/>
    <n v="2"/>
    <s v="Divorced"/>
    <n v="2"/>
    <x v="1"/>
    <n v="12"/>
    <x v="15"/>
    <x v="13"/>
    <n v="6"/>
    <n v="191.74"/>
  </r>
  <r>
    <x v="3635"/>
    <x v="1"/>
    <x v="22"/>
    <x v="0"/>
    <x v="1"/>
    <n v="35"/>
    <x v="0"/>
    <s v="Female"/>
    <n v="3"/>
    <n v="4"/>
    <s v="Grocery"/>
    <n v="5"/>
    <s v="Divorced"/>
    <n v="6"/>
    <x v="0"/>
    <m/>
    <x v="0"/>
    <x v="2"/>
    <n v="3"/>
    <n v="293.8"/>
  </r>
  <r>
    <x v="3636"/>
    <x v="0"/>
    <x v="0"/>
    <x v="0"/>
    <x v="0"/>
    <n v="32"/>
    <x v="4"/>
    <s v="Male"/>
    <n v="3"/>
    <n v="5"/>
    <s v="Fashion"/>
    <n v="4"/>
    <s v="Single"/>
    <n v="4"/>
    <x v="0"/>
    <n v="13"/>
    <x v="0"/>
    <x v="2"/>
    <m/>
    <n v="215.94"/>
  </r>
  <r>
    <x v="3637"/>
    <x v="0"/>
    <x v="28"/>
    <x v="0"/>
    <x v="0"/>
    <n v="12"/>
    <x v="0"/>
    <s v="Male"/>
    <n v="4"/>
    <n v="4"/>
    <s v="Fashion"/>
    <n v="4"/>
    <s v="Single"/>
    <n v="11"/>
    <x v="0"/>
    <n v="20"/>
    <x v="5"/>
    <x v="13"/>
    <m/>
    <n v="209.46"/>
  </r>
  <r>
    <x v="3638"/>
    <x v="1"/>
    <x v="0"/>
    <x v="0"/>
    <x v="1"/>
    <n v="24"/>
    <x v="6"/>
    <s v="Female"/>
    <n v="4"/>
    <n v="4"/>
    <s v="Fashion"/>
    <n v="5"/>
    <s v="Divorced"/>
    <n v="3"/>
    <x v="0"/>
    <n v="24"/>
    <x v="0"/>
    <x v="8"/>
    <n v="9"/>
    <n v="244.16000000000003"/>
  </r>
  <r>
    <x v="3639"/>
    <x v="1"/>
    <x v="3"/>
    <x v="0"/>
    <x v="1"/>
    <n v="25"/>
    <x v="0"/>
    <s v="Male"/>
    <n v="3"/>
    <n v="4"/>
    <s v="Laptop &amp; Accessory"/>
    <n v="3"/>
    <s v="Single"/>
    <n v="2"/>
    <x v="1"/>
    <n v="12"/>
    <x v="0"/>
    <x v="2"/>
    <n v="8"/>
    <n v="170.34"/>
  </r>
  <r>
    <x v="3640"/>
    <x v="1"/>
    <x v="11"/>
    <x v="2"/>
    <x v="0"/>
    <n v="9"/>
    <x v="0"/>
    <s v="Female"/>
    <n v="3"/>
    <n v="4"/>
    <s v="Fashion"/>
    <n v="3"/>
    <s v="Married"/>
    <n v="3"/>
    <x v="0"/>
    <n v="20"/>
    <x v="2"/>
    <x v="12"/>
    <m/>
    <n v="223.52"/>
  </r>
  <r>
    <x v="3641"/>
    <x v="1"/>
    <x v="25"/>
    <x v="2"/>
    <x v="0"/>
    <n v="17"/>
    <x v="6"/>
    <s v="Male"/>
    <n v="3"/>
    <n v="6"/>
    <s v="Laptop &amp; Accessory"/>
    <n v="4"/>
    <s v="Single"/>
    <n v="3"/>
    <x v="1"/>
    <n v="14"/>
    <x v="2"/>
    <x v="11"/>
    <n v="10"/>
    <n v="186.51"/>
  </r>
  <r>
    <x v="3642"/>
    <x v="0"/>
    <x v="14"/>
    <x v="2"/>
    <x v="0"/>
    <n v="7"/>
    <x v="0"/>
    <s v="Female"/>
    <n v="3"/>
    <n v="4"/>
    <s v="Mobile Phone"/>
    <n v="4"/>
    <s v="Single"/>
    <n v="3"/>
    <x v="0"/>
    <n v="12"/>
    <x v="3"/>
    <x v="6"/>
    <n v="3"/>
    <n v="148.02000000000001"/>
  </r>
  <r>
    <x v="3643"/>
    <x v="0"/>
    <x v="9"/>
    <x v="1"/>
    <x v="1"/>
    <n v="10"/>
    <x v="0"/>
    <s v="Male"/>
    <n v="3"/>
    <n v="4"/>
    <s v="Mobile Phone"/>
    <n v="5"/>
    <s v="Divorced"/>
    <n v="6"/>
    <x v="1"/>
    <n v="13"/>
    <x v="3"/>
    <x v="2"/>
    <n v="3"/>
    <n v="148.62"/>
  </r>
  <r>
    <x v="3644"/>
    <x v="1"/>
    <x v="28"/>
    <x v="2"/>
    <x v="1"/>
    <n v="9"/>
    <x v="0"/>
    <s v="Male"/>
    <n v="3"/>
    <n v="4"/>
    <s v="Grocery"/>
    <n v="3"/>
    <s v="Divorced"/>
    <n v="2"/>
    <x v="0"/>
    <m/>
    <x v="0"/>
    <x v="6"/>
    <n v="11"/>
    <n v="303.61"/>
  </r>
  <r>
    <x v="3645"/>
    <x v="1"/>
    <x v="17"/>
    <x v="0"/>
    <x v="1"/>
    <n v="9"/>
    <x v="6"/>
    <s v="Female"/>
    <n v="3"/>
    <n v="6"/>
    <s v="Others"/>
    <n v="3"/>
    <s v="Divorced"/>
    <n v="6"/>
    <x v="1"/>
    <m/>
    <x v="5"/>
    <x v="12"/>
    <n v="12"/>
    <n v="316.87"/>
  </r>
  <r>
    <x v="3646"/>
    <x v="1"/>
    <x v="13"/>
    <x v="0"/>
    <x v="2"/>
    <n v="15"/>
    <x v="0"/>
    <s v="Male"/>
    <n v="3"/>
    <n v="4"/>
    <s v="Others"/>
    <n v="4"/>
    <s v="Single"/>
    <n v="8"/>
    <x v="1"/>
    <m/>
    <x v="3"/>
    <x v="13"/>
    <n v="8"/>
    <n v="322.17"/>
  </r>
  <r>
    <x v="3647"/>
    <x v="1"/>
    <x v="8"/>
    <x v="2"/>
    <x v="1"/>
    <n v="23"/>
    <x v="0"/>
    <s v="Male"/>
    <n v="4"/>
    <n v="4"/>
    <s v="Mobile Phone"/>
    <n v="3"/>
    <s v="Married"/>
    <n v="11"/>
    <x v="1"/>
    <n v="17"/>
    <x v="3"/>
    <x v="2"/>
    <n v="1"/>
    <n v="160.44"/>
  </r>
  <r>
    <x v="3648"/>
    <x v="1"/>
    <x v="9"/>
    <x v="0"/>
    <x v="1"/>
    <n v="16"/>
    <x v="0"/>
    <s v="Male"/>
    <n v="3"/>
    <n v="4"/>
    <s v="Fashion"/>
    <n v="2"/>
    <s v="Married"/>
    <n v="2"/>
    <x v="1"/>
    <n v="12"/>
    <x v="3"/>
    <x v="2"/>
    <m/>
    <n v="210"/>
  </r>
  <r>
    <x v="3649"/>
    <x v="1"/>
    <x v="8"/>
    <x v="0"/>
    <x v="1"/>
    <n v="9"/>
    <x v="0"/>
    <s v="Male"/>
    <n v="4"/>
    <n v="4"/>
    <s v="Laptop &amp; Accessory"/>
    <n v="2"/>
    <s v="Single"/>
    <n v="3"/>
    <x v="1"/>
    <n v="14"/>
    <x v="2"/>
    <x v="7"/>
    <n v="9"/>
    <n v="171.61"/>
  </r>
  <r>
    <x v="3650"/>
    <x v="1"/>
    <x v="25"/>
    <x v="2"/>
    <x v="0"/>
    <n v="7"/>
    <x v="4"/>
    <s v="Female"/>
    <n v="4"/>
    <n v="4"/>
    <s v="Laptop &amp; Accessory"/>
    <n v="5"/>
    <s v="Married"/>
    <n v="2"/>
    <x v="1"/>
    <n v="18"/>
    <x v="0"/>
    <x v="2"/>
    <n v="8"/>
    <n v="166.03"/>
  </r>
  <r>
    <x v="3651"/>
    <x v="1"/>
    <x v="5"/>
    <x v="2"/>
    <x v="1"/>
    <n v="11"/>
    <x v="0"/>
    <s v="Male"/>
    <n v="3"/>
    <n v="4"/>
    <s v="Laptop &amp; Accessory"/>
    <n v="3"/>
    <s v="Single"/>
    <n v="3"/>
    <x v="0"/>
    <n v="12"/>
    <x v="3"/>
    <x v="2"/>
    <n v="2"/>
    <n v="167.49"/>
  </r>
  <r>
    <x v="3652"/>
    <x v="1"/>
    <x v="23"/>
    <x v="0"/>
    <x v="2"/>
    <n v="12"/>
    <x v="0"/>
    <s v="Male"/>
    <n v="3"/>
    <n v="4"/>
    <s v="Grocery"/>
    <n v="4"/>
    <s v="Married"/>
    <n v="3"/>
    <x v="0"/>
    <n v="12"/>
    <x v="7"/>
    <x v="2"/>
    <n v="11"/>
    <n v="265.26"/>
  </r>
  <r>
    <x v="3653"/>
    <x v="1"/>
    <x v="29"/>
    <x v="0"/>
    <x v="0"/>
    <n v="9"/>
    <x v="0"/>
    <s v="Female"/>
    <n v="3"/>
    <n v="4"/>
    <s v="Laptop &amp; Accessory"/>
    <n v="5"/>
    <s v="Married"/>
    <n v="5"/>
    <x v="1"/>
    <n v="16"/>
    <x v="0"/>
    <x v="2"/>
    <n v="8"/>
    <n v="193.93"/>
  </r>
  <r>
    <x v="3654"/>
    <x v="1"/>
    <x v="9"/>
    <x v="0"/>
    <x v="0"/>
    <n v="22"/>
    <x v="6"/>
    <s v="Female"/>
    <n v="4"/>
    <n v="4"/>
    <s v="Laptop &amp; Accessory"/>
    <n v="5"/>
    <s v="Single"/>
    <n v="3"/>
    <x v="1"/>
    <n v="13"/>
    <x v="3"/>
    <x v="12"/>
    <n v="7"/>
    <n v="186.25"/>
  </r>
  <r>
    <x v="3655"/>
    <x v="1"/>
    <x v="14"/>
    <x v="0"/>
    <x v="1"/>
    <n v="26"/>
    <x v="6"/>
    <s v="Male"/>
    <n v="4"/>
    <n v="4"/>
    <s v="Mobile Phone"/>
    <n v="2"/>
    <s v="Divorced"/>
    <n v="5"/>
    <x v="1"/>
    <n v="12"/>
    <x v="3"/>
    <x v="2"/>
    <n v="3"/>
    <n v="161.69"/>
  </r>
  <r>
    <x v="3656"/>
    <x v="0"/>
    <x v="30"/>
    <x v="0"/>
    <x v="1"/>
    <n v="14"/>
    <x v="6"/>
    <s v="Female"/>
    <n v="3"/>
    <n v="5"/>
    <s v="Fashion"/>
    <n v="5"/>
    <s v="Divorced"/>
    <n v="9"/>
    <x v="0"/>
    <n v="15"/>
    <x v="11"/>
    <x v="1"/>
    <m/>
    <n v="225.08"/>
  </r>
  <r>
    <x v="3657"/>
    <x v="1"/>
    <x v="8"/>
    <x v="1"/>
    <x v="1"/>
    <n v="7"/>
    <x v="0"/>
    <s v="Male"/>
    <n v="3"/>
    <n v="4"/>
    <s v="Mobile Phone"/>
    <n v="4"/>
    <s v="Divorced"/>
    <n v="5"/>
    <x v="1"/>
    <n v="23"/>
    <x v="3"/>
    <x v="2"/>
    <n v="4"/>
    <n v="148.87"/>
  </r>
  <r>
    <x v="3658"/>
    <x v="1"/>
    <x v="24"/>
    <x v="2"/>
    <x v="0"/>
    <n v="14"/>
    <x v="4"/>
    <s v="Female"/>
    <n v="3"/>
    <n v="2"/>
    <s v="Laptop &amp; Accessory"/>
    <n v="5"/>
    <s v="Divorced"/>
    <n v="4"/>
    <x v="1"/>
    <n v="17"/>
    <x v="5"/>
    <x v="5"/>
    <n v="14"/>
    <n v="171.39"/>
  </r>
  <r>
    <x v="3659"/>
    <x v="1"/>
    <x v="26"/>
    <x v="0"/>
    <x v="1"/>
    <n v="11"/>
    <x v="0"/>
    <s v="Male"/>
    <n v="3"/>
    <n v="4"/>
    <s v="Fashion"/>
    <n v="2"/>
    <s v="Single"/>
    <n v="3"/>
    <x v="1"/>
    <n v="12"/>
    <x v="3"/>
    <x v="2"/>
    <n v="9"/>
    <n v="203.98"/>
  </r>
  <r>
    <x v="3660"/>
    <x v="1"/>
    <x v="14"/>
    <x v="0"/>
    <x v="0"/>
    <n v="18"/>
    <x v="6"/>
    <s v="Female"/>
    <n v="4"/>
    <n v="2"/>
    <s v="Mobile Phone"/>
    <n v="2"/>
    <s v="Divorced"/>
    <n v="10"/>
    <x v="1"/>
    <n v="15"/>
    <x v="3"/>
    <x v="2"/>
    <n v="1"/>
    <n v="150.34"/>
  </r>
  <r>
    <x v="3661"/>
    <x v="1"/>
    <x v="23"/>
    <x v="0"/>
    <x v="1"/>
    <n v="18"/>
    <x v="3"/>
    <s v="Female"/>
    <n v="3"/>
    <n v="5"/>
    <s v="Grocery"/>
    <n v="4"/>
    <s v="Single"/>
    <n v="5"/>
    <x v="1"/>
    <n v="17"/>
    <x v="0"/>
    <x v="8"/>
    <n v="4"/>
    <n v="256.42"/>
  </r>
  <r>
    <x v="3662"/>
    <x v="1"/>
    <x v="14"/>
    <x v="2"/>
    <x v="1"/>
    <n v="7"/>
    <x v="0"/>
    <s v="Female"/>
    <n v="4"/>
    <n v="4"/>
    <s v="Mobile Phone"/>
    <n v="2"/>
    <s v="Single"/>
    <n v="3"/>
    <x v="1"/>
    <n v="16"/>
    <x v="3"/>
    <x v="2"/>
    <n v="1"/>
    <n v="141.11000000000001"/>
  </r>
  <r>
    <x v="3663"/>
    <x v="1"/>
    <x v="5"/>
    <x v="0"/>
    <x v="1"/>
    <n v="7"/>
    <x v="6"/>
    <s v="Female"/>
    <n v="3"/>
    <n v="5"/>
    <s v="Laptop &amp; Accessory"/>
    <n v="2"/>
    <s v="Divorced"/>
    <n v="2"/>
    <x v="1"/>
    <n v="13"/>
    <x v="3"/>
    <x v="2"/>
    <n v="1"/>
    <n v="178.63"/>
  </r>
  <r>
    <x v="3664"/>
    <x v="1"/>
    <x v="14"/>
    <x v="2"/>
    <x v="0"/>
    <n v="9"/>
    <x v="0"/>
    <s v="Male"/>
    <n v="3"/>
    <n v="6"/>
    <s v="Laptop &amp; Accessory"/>
    <n v="2"/>
    <s v="Single"/>
    <n v="5"/>
    <x v="1"/>
    <n v="21"/>
    <x v="3"/>
    <x v="2"/>
    <n v="1"/>
    <n v="175.71"/>
  </r>
  <r>
    <x v="3665"/>
    <x v="0"/>
    <x v="6"/>
    <x v="0"/>
    <x v="0"/>
    <n v="20"/>
    <x v="4"/>
    <s v="Male"/>
    <n v="3"/>
    <n v="2"/>
    <s v="Grocery"/>
    <n v="3"/>
    <s v="Single"/>
    <n v="8"/>
    <x v="0"/>
    <n v="18"/>
    <x v="7"/>
    <x v="4"/>
    <n v="9"/>
    <n v="261.95"/>
  </r>
  <r>
    <x v="3666"/>
    <x v="1"/>
    <x v="13"/>
    <x v="0"/>
    <x v="1"/>
    <n v="30"/>
    <x v="0"/>
    <s v="Male"/>
    <n v="4"/>
    <n v="4"/>
    <s v="Grocery"/>
    <n v="4"/>
    <s v="Divorced"/>
    <n v="6"/>
    <x v="0"/>
    <n v="13"/>
    <x v="9"/>
    <x v="8"/>
    <n v="10"/>
    <n v="259.02"/>
  </r>
  <r>
    <x v="3667"/>
    <x v="1"/>
    <x v="9"/>
    <x v="2"/>
    <x v="1"/>
    <n v="33"/>
    <x v="5"/>
    <s v="Female"/>
    <n v="4"/>
    <n v="5"/>
    <s v="Mobile Phone"/>
    <n v="3"/>
    <s v="Married"/>
    <n v="3"/>
    <x v="1"/>
    <n v="21"/>
    <x v="3"/>
    <x v="2"/>
    <n v="1"/>
    <n v="145.29"/>
  </r>
  <r>
    <x v="3668"/>
    <x v="1"/>
    <x v="8"/>
    <x v="0"/>
    <x v="1"/>
    <n v="9"/>
    <x v="6"/>
    <s v="Female"/>
    <n v="3"/>
    <n v="2"/>
    <s v="Laptop &amp; Accessory"/>
    <n v="3"/>
    <s v="Married"/>
    <n v="7"/>
    <x v="1"/>
    <n v="21"/>
    <x v="5"/>
    <x v="11"/>
    <n v="9"/>
    <n v="188.77"/>
  </r>
  <r>
    <x v="3669"/>
    <x v="1"/>
    <x v="9"/>
    <x v="0"/>
    <x v="1"/>
    <n v="36"/>
    <x v="6"/>
    <s v="Male"/>
    <n v="3"/>
    <n v="4"/>
    <s v="Laptop &amp; Accessory"/>
    <n v="3"/>
    <s v="Divorced"/>
    <n v="6"/>
    <x v="1"/>
    <n v="14"/>
    <x v="0"/>
    <x v="13"/>
    <n v="8"/>
    <n v="179.29"/>
  </r>
  <r>
    <x v="3670"/>
    <x v="0"/>
    <x v="14"/>
    <x v="2"/>
    <x v="0"/>
    <n v="9"/>
    <x v="0"/>
    <s v="Female"/>
    <n v="3"/>
    <n v="5"/>
    <s v="Mobile Phone"/>
    <n v="2"/>
    <s v="Single"/>
    <n v="9"/>
    <x v="1"/>
    <n v="15"/>
    <x v="0"/>
    <x v="2"/>
    <n v="1"/>
    <n v="152.85"/>
  </r>
  <r>
    <x v="3671"/>
    <x v="0"/>
    <x v="14"/>
    <x v="2"/>
    <x v="0"/>
    <n v="25"/>
    <x v="4"/>
    <s v="Female"/>
    <n v="4"/>
    <n v="4"/>
    <s v="Laptop &amp; Accessory"/>
    <n v="3"/>
    <s v="Divorced"/>
    <n v="2"/>
    <x v="0"/>
    <n v="19"/>
    <x v="2"/>
    <x v="4"/>
    <n v="3"/>
    <n v="171.14"/>
  </r>
  <r>
    <x v="3672"/>
    <x v="1"/>
    <x v="29"/>
    <x v="2"/>
    <x v="1"/>
    <n v="14"/>
    <x v="0"/>
    <s v="Male"/>
    <n v="3"/>
    <n v="2"/>
    <s v="Mobile Phone"/>
    <n v="3"/>
    <s v="Married"/>
    <n v="3"/>
    <x v="1"/>
    <n v="12"/>
    <x v="0"/>
    <x v="2"/>
    <n v="4"/>
    <n v="151.1"/>
  </r>
  <r>
    <x v="3673"/>
    <x v="1"/>
    <x v="9"/>
    <x v="0"/>
    <x v="1"/>
    <n v="9"/>
    <x v="5"/>
    <s v="Female"/>
    <n v="4"/>
    <n v="4"/>
    <s v="Laptop &amp; Accessory"/>
    <n v="2"/>
    <s v="Single"/>
    <n v="3"/>
    <x v="1"/>
    <n v="12"/>
    <x v="3"/>
    <x v="10"/>
    <n v="12"/>
    <n v="191.87"/>
  </r>
  <r>
    <x v="3674"/>
    <x v="1"/>
    <x v="12"/>
    <x v="0"/>
    <x v="0"/>
    <n v="33"/>
    <x v="0"/>
    <s v="Male"/>
    <n v="3"/>
    <n v="5"/>
    <s v="Laptop &amp; Accessory"/>
    <n v="5"/>
    <s v="Divorced"/>
    <n v="3"/>
    <x v="1"/>
    <n v="12"/>
    <x v="3"/>
    <x v="2"/>
    <n v="5"/>
    <n v="172.24"/>
  </r>
  <r>
    <x v="3675"/>
    <x v="0"/>
    <x v="14"/>
    <x v="0"/>
    <x v="1"/>
    <n v="29"/>
    <x v="6"/>
    <s v="Male"/>
    <n v="4"/>
    <n v="4"/>
    <s v="Laptop &amp; Accessory"/>
    <n v="3"/>
    <s v="Divorced"/>
    <n v="3"/>
    <x v="0"/>
    <n v="16"/>
    <x v="2"/>
    <x v="5"/>
    <n v="8"/>
    <n v="186.79"/>
  </r>
  <r>
    <x v="3676"/>
    <x v="1"/>
    <x v="3"/>
    <x v="0"/>
    <x v="0"/>
    <n v="28"/>
    <x v="0"/>
    <s v="Male"/>
    <n v="3"/>
    <n v="5"/>
    <s v="Laptop &amp; Accessory"/>
    <n v="2"/>
    <s v="Divorced"/>
    <n v="5"/>
    <x v="0"/>
    <n v="13"/>
    <x v="0"/>
    <x v="2"/>
    <n v="5"/>
    <n v="186.2"/>
  </r>
  <r>
    <x v="3677"/>
    <x v="1"/>
    <x v="23"/>
    <x v="2"/>
    <x v="0"/>
    <n v="9"/>
    <x v="4"/>
    <s v="Male"/>
    <n v="3"/>
    <n v="4"/>
    <s v="Fashion"/>
    <n v="4"/>
    <s v="Divorced"/>
    <n v="4"/>
    <x v="1"/>
    <n v="12"/>
    <x v="0"/>
    <x v="4"/>
    <m/>
    <n v="230.96"/>
  </r>
  <r>
    <x v="3678"/>
    <x v="1"/>
    <x v="25"/>
    <x v="2"/>
    <x v="1"/>
    <n v="29"/>
    <x v="0"/>
    <s v="Female"/>
    <n v="4"/>
    <n v="4"/>
    <s v="Laptop &amp; Accessory"/>
    <n v="2"/>
    <s v="Married"/>
    <n v="5"/>
    <x v="0"/>
    <n v="15"/>
    <x v="0"/>
    <x v="4"/>
    <n v="4"/>
    <n v="179.67"/>
  </r>
  <r>
    <x v="3679"/>
    <x v="1"/>
    <x v="4"/>
    <x v="0"/>
    <x v="1"/>
    <n v="11"/>
    <x v="0"/>
    <s v="Male"/>
    <n v="3"/>
    <n v="4"/>
    <s v="Mobile Phone"/>
    <n v="3"/>
    <s v="Divorced"/>
    <n v="9"/>
    <x v="0"/>
    <n v="16"/>
    <x v="3"/>
    <x v="2"/>
    <n v="4"/>
    <n v="154.96"/>
  </r>
  <r>
    <x v="3680"/>
    <x v="1"/>
    <x v="21"/>
    <x v="2"/>
    <x v="0"/>
    <n v="12"/>
    <x v="0"/>
    <s v="Male"/>
    <n v="4"/>
    <n v="4"/>
    <s v="Laptop &amp; Accessory"/>
    <n v="2"/>
    <s v="Divorced"/>
    <n v="8"/>
    <x v="1"/>
    <n v="14"/>
    <x v="3"/>
    <x v="2"/>
    <m/>
    <n v="224.98"/>
  </r>
  <r>
    <x v="3681"/>
    <x v="1"/>
    <x v="18"/>
    <x v="0"/>
    <x v="0"/>
    <n v="9"/>
    <x v="4"/>
    <s v="Male"/>
    <n v="3"/>
    <n v="4"/>
    <s v="Laptop &amp; Accessory"/>
    <n v="4"/>
    <s v="Divorced"/>
    <n v="2"/>
    <x v="0"/>
    <n v="14"/>
    <x v="0"/>
    <x v="2"/>
    <n v="3"/>
    <n v="165.78"/>
  </r>
  <r>
    <x v="3682"/>
    <x v="1"/>
    <x v="3"/>
    <x v="2"/>
    <x v="1"/>
    <n v="32"/>
    <x v="0"/>
    <s v="Male"/>
    <n v="4"/>
    <n v="4"/>
    <s v="Fashion"/>
    <n v="3"/>
    <s v="Divorced"/>
    <n v="5"/>
    <x v="1"/>
    <n v="22"/>
    <x v="0"/>
    <x v="8"/>
    <n v="6"/>
    <n v="234.2"/>
  </r>
  <r>
    <x v="3683"/>
    <x v="1"/>
    <x v="14"/>
    <x v="0"/>
    <x v="0"/>
    <n v="25"/>
    <x v="0"/>
    <s v="Male"/>
    <n v="4"/>
    <n v="2"/>
    <s v="Laptop &amp; Accessory"/>
    <n v="3"/>
    <s v="Divorced"/>
    <n v="4"/>
    <x v="1"/>
    <n v="12"/>
    <x v="0"/>
    <x v="2"/>
    <n v="3"/>
    <n v="187.32"/>
  </r>
  <r>
    <x v="3684"/>
    <x v="1"/>
    <x v="19"/>
    <x v="2"/>
    <x v="1"/>
    <n v="35"/>
    <x v="6"/>
    <s v="Female"/>
    <n v="3"/>
    <n v="2"/>
    <s v="Grocery"/>
    <n v="3"/>
    <s v="Divorced"/>
    <n v="4"/>
    <x v="0"/>
    <n v="12"/>
    <x v="0"/>
    <x v="8"/>
    <n v="3"/>
    <n v="257.47000000000003"/>
  </r>
  <r>
    <x v="3685"/>
    <x v="1"/>
    <x v="31"/>
    <x v="0"/>
    <x v="1"/>
    <n v="13"/>
    <x v="6"/>
    <s v="Female"/>
    <n v="4"/>
    <n v="5"/>
    <s v="Laptop &amp; Accessory"/>
    <n v="3"/>
    <s v="Single"/>
    <n v="3"/>
    <x v="0"/>
    <n v="15"/>
    <x v="3"/>
    <x v="2"/>
    <n v="9"/>
    <n v="165.81"/>
  </r>
  <r>
    <x v="3686"/>
    <x v="1"/>
    <x v="14"/>
    <x v="0"/>
    <x v="0"/>
    <n v="17"/>
    <x v="4"/>
    <s v="Female"/>
    <n v="4"/>
    <n v="5"/>
    <s v="Laptop &amp; Accessory"/>
    <n v="2"/>
    <s v="Divorced"/>
    <n v="3"/>
    <x v="0"/>
    <n v="12"/>
    <x v="12"/>
    <x v="10"/>
    <n v="5"/>
    <n v="182.69"/>
  </r>
  <r>
    <x v="3687"/>
    <x v="0"/>
    <x v="14"/>
    <x v="1"/>
    <x v="1"/>
    <n v="24"/>
    <x v="0"/>
    <s v="Female"/>
    <n v="3"/>
    <n v="4"/>
    <s v="Mobile Phone"/>
    <n v="3"/>
    <s v="Single"/>
    <n v="3"/>
    <x v="0"/>
    <n v="14"/>
    <x v="2"/>
    <x v="13"/>
    <n v="8"/>
    <n v="148.94"/>
  </r>
  <r>
    <x v="3688"/>
    <x v="1"/>
    <x v="14"/>
    <x v="0"/>
    <x v="1"/>
    <n v="9"/>
    <x v="6"/>
    <s v="Male"/>
    <n v="3"/>
    <n v="5"/>
    <s v="Mobile Phone"/>
    <n v="2"/>
    <s v="Single"/>
    <n v="2"/>
    <x v="1"/>
    <n v="13"/>
    <x v="0"/>
    <x v="2"/>
    <n v="2"/>
    <n v="164.04"/>
  </r>
  <r>
    <x v="3689"/>
    <x v="1"/>
    <x v="28"/>
    <x v="0"/>
    <x v="2"/>
    <n v="17"/>
    <x v="1"/>
    <s v="Female"/>
    <n v="3"/>
    <n v="4"/>
    <s v="Grocery"/>
    <n v="5"/>
    <s v="Divorced"/>
    <n v="2"/>
    <x v="1"/>
    <m/>
    <x v="0"/>
    <x v="2"/>
    <n v="10"/>
    <n v="292.99"/>
  </r>
  <r>
    <x v="3690"/>
    <x v="1"/>
    <x v="19"/>
    <x v="0"/>
    <x v="1"/>
    <n v="15"/>
    <x v="1"/>
    <s v="Female"/>
    <n v="3"/>
    <n v="4"/>
    <s v="Mobile Phone"/>
    <n v="5"/>
    <s v="Divorced"/>
    <n v="11"/>
    <x v="1"/>
    <n v="14"/>
    <x v="3"/>
    <x v="2"/>
    <n v="5"/>
    <n v="154.5"/>
  </r>
  <r>
    <x v="3691"/>
    <x v="1"/>
    <x v="4"/>
    <x v="0"/>
    <x v="1"/>
    <n v="18"/>
    <x v="6"/>
    <s v="Female"/>
    <n v="4"/>
    <n v="4"/>
    <s v="Mobile Phone"/>
    <n v="3"/>
    <s v="Single"/>
    <n v="6"/>
    <x v="1"/>
    <n v="19"/>
    <x v="0"/>
    <x v="2"/>
    <n v="3"/>
    <n v="161.29"/>
  </r>
  <r>
    <x v="3692"/>
    <x v="1"/>
    <x v="5"/>
    <x v="2"/>
    <x v="1"/>
    <n v="25"/>
    <x v="0"/>
    <s v="Male"/>
    <n v="3"/>
    <n v="4"/>
    <s v="Fashion"/>
    <n v="2"/>
    <s v="Single"/>
    <n v="4"/>
    <x v="1"/>
    <n v="12"/>
    <x v="0"/>
    <x v="6"/>
    <m/>
    <n v="218.62"/>
  </r>
  <r>
    <x v="3693"/>
    <x v="1"/>
    <x v="14"/>
    <x v="0"/>
    <x v="1"/>
    <n v="7"/>
    <x v="5"/>
    <s v="Male"/>
    <n v="3"/>
    <n v="4"/>
    <s v="Mobile Phone"/>
    <n v="2"/>
    <s v="Divorced"/>
    <n v="6"/>
    <x v="1"/>
    <n v="12"/>
    <x v="3"/>
    <x v="2"/>
    <n v="3"/>
    <n v="157.29"/>
  </r>
  <r>
    <x v="3694"/>
    <x v="1"/>
    <x v="14"/>
    <x v="0"/>
    <x v="1"/>
    <n v="14"/>
    <x v="1"/>
    <s v="Male"/>
    <n v="4"/>
    <n v="2"/>
    <s v="Mobile Phone"/>
    <n v="5"/>
    <s v="Single"/>
    <n v="2"/>
    <x v="1"/>
    <n v="13"/>
    <x v="3"/>
    <x v="2"/>
    <n v="8"/>
    <n v="160.78"/>
  </r>
  <r>
    <x v="3695"/>
    <x v="1"/>
    <x v="16"/>
    <x v="0"/>
    <x v="2"/>
    <n v="24"/>
    <x v="1"/>
    <s v="Male"/>
    <n v="3"/>
    <n v="5"/>
    <s v="Fashion"/>
    <n v="5"/>
    <s v="Single"/>
    <n v="3"/>
    <x v="1"/>
    <n v="14"/>
    <x v="0"/>
    <x v="2"/>
    <n v="10"/>
    <n v="204.88"/>
  </r>
  <r>
    <x v="3696"/>
    <x v="0"/>
    <x v="14"/>
    <x v="2"/>
    <x v="1"/>
    <n v="35"/>
    <x v="0"/>
    <s v="Male"/>
    <n v="4"/>
    <n v="5"/>
    <s v="Laptop &amp; Accessory"/>
    <n v="5"/>
    <s v="Single"/>
    <n v="5"/>
    <x v="1"/>
    <n v="21"/>
    <x v="0"/>
    <x v="2"/>
    <n v="4"/>
    <n v="167.84"/>
  </r>
  <r>
    <x v="3697"/>
    <x v="0"/>
    <x v="14"/>
    <x v="2"/>
    <x v="1"/>
    <n v="21"/>
    <x v="1"/>
    <s v="Female"/>
    <n v="3"/>
    <n v="4"/>
    <s v="Fashion"/>
    <n v="2"/>
    <s v="Single"/>
    <n v="2"/>
    <x v="0"/>
    <n v="13"/>
    <x v="12"/>
    <x v="13"/>
    <n v="8"/>
    <n v="200.53"/>
  </r>
  <r>
    <x v="3698"/>
    <x v="1"/>
    <x v="20"/>
    <x v="0"/>
    <x v="1"/>
    <n v="7"/>
    <x v="6"/>
    <s v="Female"/>
    <n v="3"/>
    <n v="4"/>
    <s v="Grocery"/>
    <n v="2"/>
    <s v="Single"/>
    <n v="8"/>
    <x v="1"/>
    <m/>
    <x v="5"/>
    <x v="14"/>
    <n v="8"/>
    <n v="298.27999999999997"/>
  </r>
  <r>
    <x v="3699"/>
    <x v="1"/>
    <x v="34"/>
    <x v="0"/>
    <x v="1"/>
    <n v="7"/>
    <x v="6"/>
    <s v="Female"/>
    <n v="4"/>
    <n v="4"/>
    <s v="Others"/>
    <n v="5"/>
    <s v="Divorced"/>
    <n v="5"/>
    <x v="0"/>
    <m/>
    <x v="3"/>
    <x v="2"/>
    <n v="6"/>
    <n v="322.01"/>
  </r>
  <r>
    <x v="3700"/>
    <x v="1"/>
    <x v="17"/>
    <x v="0"/>
    <x v="1"/>
    <n v="7"/>
    <x v="6"/>
    <s v="Male"/>
    <n v="3"/>
    <n v="2"/>
    <s v="Grocery"/>
    <n v="2"/>
    <s v="Married"/>
    <n v="4"/>
    <x v="1"/>
    <n v="14"/>
    <x v="7"/>
    <x v="2"/>
    <n v="1"/>
    <n v="272.32"/>
  </r>
  <r>
    <x v="3701"/>
    <x v="1"/>
    <x v="24"/>
    <x v="0"/>
    <x v="0"/>
    <n v="10"/>
    <x v="4"/>
    <s v="Female"/>
    <n v="3"/>
    <n v="4"/>
    <s v="Laptop &amp; Accessory"/>
    <n v="4"/>
    <s v="Single"/>
    <n v="5"/>
    <x v="0"/>
    <n v="17"/>
    <x v="0"/>
    <x v="2"/>
    <m/>
    <n v="217.78"/>
  </r>
  <r>
    <x v="3702"/>
    <x v="0"/>
    <x v="14"/>
    <x v="2"/>
    <x v="0"/>
    <n v="7"/>
    <x v="0"/>
    <s v="Female"/>
    <n v="3"/>
    <n v="6"/>
    <s v="Mobile Phone"/>
    <n v="3"/>
    <s v="Single"/>
    <n v="3"/>
    <x v="1"/>
    <n v="13"/>
    <x v="3"/>
    <x v="2"/>
    <n v="1"/>
    <n v="138.59"/>
  </r>
  <r>
    <x v="3703"/>
    <x v="1"/>
    <x v="0"/>
    <x v="0"/>
    <x v="0"/>
    <n v="14"/>
    <x v="4"/>
    <s v="Female"/>
    <n v="4"/>
    <n v="4"/>
    <s v="Laptop &amp; Accessory"/>
    <n v="5"/>
    <s v="Married"/>
    <n v="9"/>
    <x v="1"/>
    <n v="15"/>
    <x v="3"/>
    <x v="2"/>
    <n v="3"/>
    <n v="172.79"/>
  </r>
  <r>
    <x v="3704"/>
    <x v="1"/>
    <x v="11"/>
    <x v="0"/>
    <x v="1"/>
    <n v="15"/>
    <x v="0"/>
    <s v="Female"/>
    <n v="4"/>
    <n v="4"/>
    <s v="Grocery"/>
    <n v="4"/>
    <s v="Single"/>
    <n v="5"/>
    <x v="1"/>
    <n v="12"/>
    <x v="7"/>
    <x v="2"/>
    <n v="1"/>
    <n v="289.22000000000003"/>
  </r>
  <r>
    <x v="3705"/>
    <x v="1"/>
    <x v="9"/>
    <x v="2"/>
    <x v="1"/>
    <n v="7"/>
    <x v="1"/>
    <s v="Male"/>
    <n v="4"/>
    <n v="4"/>
    <s v="Mobile Phone"/>
    <n v="5"/>
    <s v="Married"/>
    <n v="7"/>
    <x v="1"/>
    <n v="15"/>
    <x v="3"/>
    <x v="2"/>
    <n v="4"/>
    <n v="154.96"/>
  </r>
  <r>
    <x v="3706"/>
    <x v="0"/>
    <x v="14"/>
    <x v="1"/>
    <x v="1"/>
    <n v="15"/>
    <x v="0"/>
    <s v="Female"/>
    <n v="3"/>
    <n v="5"/>
    <s v="Mobile Phone"/>
    <n v="4"/>
    <s v="Single"/>
    <n v="3"/>
    <x v="1"/>
    <n v="13"/>
    <x v="0"/>
    <x v="2"/>
    <n v="1"/>
    <n v="137.61000000000001"/>
  </r>
  <r>
    <x v="3707"/>
    <x v="1"/>
    <x v="14"/>
    <x v="1"/>
    <x v="1"/>
    <n v="18"/>
    <x v="0"/>
    <s v="Male"/>
    <n v="4"/>
    <n v="4"/>
    <s v="Mobile Phone"/>
    <n v="5"/>
    <s v="Divorced"/>
    <n v="2"/>
    <x v="1"/>
    <n v="15"/>
    <x v="3"/>
    <x v="2"/>
    <n v="5"/>
    <n v="145.99"/>
  </r>
  <r>
    <x v="3708"/>
    <x v="1"/>
    <x v="24"/>
    <x v="0"/>
    <x v="1"/>
    <n v="11"/>
    <x v="0"/>
    <s v="Male"/>
    <n v="3"/>
    <n v="5"/>
    <s v="Laptop &amp; Accessory"/>
    <n v="2"/>
    <s v="Single"/>
    <n v="3"/>
    <x v="1"/>
    <n v="17"/>
    <x v="3"/>
    <x v="2"/>
    <n v="9"/>
    <n v="183.1"/>
  </r>
  <r>
    <x v="3709"/>
    <x v="1"/>
    <x v="24"/>
    <x v="0"/>
    <x v="0"/>
    <n v="23"/>
    <x v="4"/>
    <s v="Female"/>
    <n v="4"/>
    <n v="5"/>
    <s v="Laptop &amp; Accessory"/>
    <n v="5"/>
    <s v="Divorced"/>
    <n v="6"/>
    <x v="1"/>
    <n v="14"/>
    <x v="3"/>
    <x v="2"/>
    <n v="3"/>
    <n v="181.47"/>
  </r>
  <r>
    <x v="3710"/>
    <x v="1"/>
    <x v="30"/>
    <x v="0"/>
    <x v="1"/>
    <n v="7"/>
    <x v="5"/>
    <s v="Male"/>
    <n v="4"/>
    <n v="4"/>
    <s v="Mobile Phone"/>
    <n v="2"/>
    <s v="Divorced"/>
    <n v="9"/>
    <x v="1"/>
    <n v="13"/>
    <x v="3"/>
    <x v="2"/>
    <n v="3"/>
    <n v="159.19999999999999"/>
  </r>
  <r>
    <x v="3711"/>
    <x v="0"/>
    <x v="14"/>
    <x v="0"/>
    <x v="0"/>
    <n v="16"/>
    <x v="0"/>
    <s v="Male"/>
    <n v="4"/>
    <n v="5"/>
    <s v="Mobile Phone"/>
    <n v="5"/>
    <s v="Divorced"/>
    <n v="5"/>
    <x v="1"/>
    <n v="13"/>
    <x v="3"/>
    <x v="6"/>
    <n v="3"/>
    <n v="169"/>
  </r>
  <r>
    <x v="3712"/>
    <x v="1"/>
    <x v="4"/>
    <x v="2"/>
    <x v="1"/>
    <n v="12"/>
    <x v="5"/>
    <s v="Male"/>
    <n v="3"/>
    <n v="2"/>
    <s v="Mobile Phone"/>
    <n v="3"/>
    <s v="Single"/>
    <n v="2"/>
    <x v="1"/>
    <n v="15"/>
    <x v="3"/>
    <x v="2"/>
    <n v="4"/>
    <n v="160"/>
  </r>
  <r>
    <x v="3713"/>
    <x v="1"/>
    <x v="13"/>
    <x v="1"/>
    <x v="1"/>
    <n v="7"/>
    <x v="0"/>
    <s v="Female"/>
    <n v="3"/>
    <n v="4"/>
    <s v="Mobile Phone"/>
    <n v="5"/>
    <s v="Divorced"/>
    <n v="4"/>
    <x v="1"/>
    <n v="23"/>
    <x v="3"/>
    <x v="2"/>
    <n v="1"/>
    <n v="145.66"/>
  </r>
  <r>
    <x v="3714"/>
    <x v="1"/>
    <x v="30"/>
    <x v="0"/>
    <x v="1"/>
    <n v="9"/>
    <x v="6"/>
    <s v="Female"/>
    <n v="3"/>
    <n v="4"/>
    <s v="Grocery"/>
    <n v="3"/>
    <s v="Divorced"/>
    <n v="5"/>
    <x v="1"/>
    <m/>
    <x v="2"/>
    <x v="1"/>
    <n v="7"/>
    <n v="296.69"/>
  </r>
  <r>
    <x v="3715"/>
    <x v="1"/>
    <x v="14"/>
    <x v="0"/>
    <x v="0"/>
    <n v="11"/>
    <x v="6"/>
    <s v="Female"/>
    <n v="3"/>
    <n v="4"/>
    <s v="Laptop &amp; Accessory"/>
    <n v="3"/>
    <s v="Divorced"/>
    <n v="3"/>
    <x v="0"/>
    <n v="13"/>
    <x v="3"/>
    <x v="2"/>
    <n v="4"/>
    <n v="166.62"/>
  </r>
  <r>
    <x v="3716"/>
    <x v="1"/>
    <x v="18"/>
    <x v="0"/>
    <x v="0"/>
    <n v="14"/>
    <x v="4"/>
    <s v="Male"/>
    <n v="4"/>
    <n v="4"/>
    <s v="Laptop &amp; Accessory"/>
    <n v="2"/>
    <s v="Divorced"/>
    <n v="6"/>
    <x v="1"/>
    <n v="13"/>
    <x v="3"/>
    <x v="2"/>
    <m/>
    <n v="217.04"/>
  </r>
  <r>
    <x v="3717"/>
    <x v="1"/>
    <x v="9"/>
    <x v="0"/>
    <x v="1"/>
    <n v="7"/>
    <x v="0"/>
    <s v="Female"/>
    <n v="3"/>
    <n v="5"/>
    <s v="Mobile Phone"/>
    <n v="4"/>
    <s v="Divorced"/>
    <n v="7"/>
    <x v="1"/>
    <n v="18"/>
    <x v="3"/>
    <x v="2"/>
    <n v="3"/>
    <n v="157.94"/>
  </r>
  <r>
    <x v="3718"/>
    <x v="1"/>
    <x v="25"/>
    <x v="1"/>
    <x v="1"/>
    <n v="12"/>
    <x v="6"/>
    <s v="Male"/>
    <n v="3"/>
    <n v="2"/>
    <s v="Mobile Phone"/>
    <n v="3"/>
    <s v="Divorced"/>
    <n v="4"/>
    <x v="0"/>
    <n v="13"/>
    <x v="3"/>
    <x v="2"/>
    <n v="4"/>
    <n v="146.27000000000001"/>
  </r>
  <r>
    <x v="3719"/>
    <x v="1"/>
    <x v="8"/>
    <x v="2"/>
    <x v="1"/>
    <n v="16"/>
    <x v="1"/>
    <s v="Male"/>
    <n v="3"/>
    <n v="4"/>
    <s v="Laptop &amp; Accessory"/>
    <n v="3"/>
    <s v="Married"/>
    <n v="5"/>
    <x v="1"/>
    <n v="12"/>
    <x v="3"/>
    <x v="2"/>
    <n v="8"/>
    <n v="164.75"/>
  </r>
  <r>
    <x v="3720"/>
    <x v="1"/>
    <x v="11"/>
    <x v="0"/>
    <x v="0"/>
    <n v="15"/>
    <x v="0"/>
    <s v="Male"/>
    <n v="3"/>
    <n v="4"/>
    <s v="Fashion"/>
    <n v="2"/>
    <s v="Married"/>
    <n v="3"/>
    <x v="1"/>
    <n v="19"/>
    <x v="12"/>
    <x v="8"/>
    <n v="10"/>
    <n v="232.93"/>
  </r>
  <r>
    <x v="3721"/>
    <x v="0"/>
    <x v="24"/>
    <x v="0"/>
    <x v="0"/>
    <n v="16"/>
    <x v="4"/>
    <s v="Male"/>
    <n v="3"/>
    <n v="4"/>
    <s v="Fashion"/>
    <n v="1"/>
    <s v="Married"/>
    <n v="6"/>
    <x v="1"/>
    <n v="12"/>
    <x v="0"/>
    <x v="10"/>
    <m/>
    <n v="225.96"/>
  </r>
  <r>
    <x v="3722"/>
    <x v="0"/>
    <x v="16"/>
    <x v="2"/>
    <x v="1"/>
    <n v="9"/>
    <x v="0"/>
    <s v="Female"/>
    <n v="3"/>
    <n v="5"/>
    <s v="Mobile Phone"/>
    <n v="5"/>
    <s v="Single"/>
    <n v="4"/>
    <x v="0"/>
    <n v="24"/>
    <x v="0"/>
    <x v="2"/>
    <n v="1"/>
    <n v="161.46"/>
  </r>
  <r>
    <x v="3723"/>
    <x v="0"/>
    <x v="14"/>
    <x v="2"/>
    <x v="1"/>
    <n v="7"/>
    <x v="0"/>
    <s v="Female"/>
    <n v="4"/>
    <n v="2"/>
    <s v="Fashion"/>
    <n v="4"/>
    <s v="Single"/>
    <n v="3"/>
    <x v="1"/>
    <n v="12"/>
    <x v="2"/>
    <x v="10"/>
    <n v="8"/>
    <n v="199.46"/>
  </r>
  <r>
    <x v="3724"/>
    <x v="1"/>
    <x v="6"/>
    <x v="0"/>
    <x v="1"/>
    <n v="27"/>
    <x v="6"/>
    <s v="Male"/>
    <n v="4"/>
    <n v="6"/>
    <s v="Fashion"/>
    <n v="5"/>
    <s v="Married"/>
    <n v="4"/>
    <x v="0"/>
    <n v="19"/>
    <x v="0"/>
    <x v="8"/>
    <n v="8"/>
    <n v="233.51"/>
  </r>
  <r>
    <x v="3725"/>
    <x v="1"/>
    <x v="11"/>
    <x v="1"/>
    <x v="2"/>
    <n v="15"/>
    <x v="6"/>
    <s v="Female"/>
    <n v="4"/>
    <n v="2"/>
    <s v="Mobile Phone"/>
    <n v="4"/>
    <s v="Single"/>
    <n v="11"/>
    <x v="1"/>
    <n v="19"/>
    <x v="0"/>
    <x v="2"/>
    <n v="3"/>
    <n v="146.09"/>
  </r>
  <r>
    <x v="3726"/>
    <x v="0"/>
    <x v="14"/>
    <x v="2"/>
    <x v="1"/>
    <n v="9"/>
    <x v="0"/>
    <s v="Male"/>
    <n v="4"/>
    <n v="4"/>
    <s v="Mobile Phone"/>
    <n v="1"/>
    <s v="Divorced"/>
    <n v="8"/>
    <x v="0"/>
    <n v="14"/>
    <x v="12"/>
    <x v="6"/>
    <n v="3"/>
    <n v="162.22"/>
  </r>
  <r>
    <x v="3727"/>
    <x v="1"/>
    <x v="6"/>
    <x v="0"/>
    <x v="1"/>
    <n v="36"/>
    <x v="3"/>
    <s v="Male"/>
    <n v="3"/>
    <n v="4"/>
    <s v="Fashion"/>
    <n v="1"/>
    <s v="Divorced"/>
    <n v="6"/>
    <x v="0"/>
    <n v="19"/>
    <x v="3"/>
    <x v="2"/>
    <m/>
    <n v="218.8"/>
  </r>
  <r>
    <x v="3728"/>
    <x v="1"/>
    <x v="26"/>
    <x v="0"/>
    <x v="0"/>
    <n v="14"/>
    <x v="4"/>
    <s v="Male"/>
    <n v="4"/>
    <n v="4"/>
    <s v="Laptop &amp; Accessory"/>
    <n v="5"/>
    <s v="Married"/>
    <n v="6"/>
    <x v="1"/>
    <n v="12"/>
    <x v="3"/>
    <x v="6"/>
    <n v="3"/>
    <n v="179.86"/>
  </r>
  <r>
    <x v="3729"/>
    <x v="0"/>
    <x v="14"/>
    <x v="0"/>
    <x v="2"/>
    <n v="16"/>
    <x v="5"/>
    <s v="Female"/>
    <n v="3"/>
    <n v="4"/>
    <s v="Mobile Phone"/>
    <n v="3"/>
    <s v="Divorced"/>
    <n v="3"/>
    <x v="1"/>
    <n v="16"/>
    <x v="3"/>
    <x v="6"/>
    <n v="3"/>
    <n v="152.41999999999999"/>
  </r>
  <r>
    <x v="3730"/>
    <x v="1"/>
    <x v="8"/>
    <x v="2"/>
    <x v="1"/>
    <n v="15"/>
    <x v="6"/>
    <s v="Male"/>
    <n v="3"/>
    <n v="5"/>
    <s v="Fashion"/>
    <n v="4"/>
    <s v="Married"/>
    <n v="4"/>
    <x v="1"/>
    <n v="12"/>
    <x v="7"/>
    <x v="10"/>
    <n v="9"/>
    <n v="262.57"/>
  </r>
  <r>
    <x v="3731"/>
    <x v="1"/>
    <x v="12"/>
    <x v="0"/>
    <x v="0"/>
    <n v="12"/>
    <x v="6"/>
    <s v="Male"/>
    <n v="3"/>
    <n v="4"/>
    <s v="Laptop &amp; Accessory"/>
    <n v="5"/>
    <s v="Single"/>
    <n v="2"/>
    <x v="1"/>
    <n v="19"/>
    <x v="3"/>
    <x v="2"/>
    <m/>
    <n v="209.63"/>
  </r>
  <r>
    <x v="3732"/>
    <x v="1"/>
    <x v="10"/>
    <x v="2"/>
    <x v="1"/>
    <n v="12"/>
    <x v="0"/>
    <s v="Male"/>
    <n v="3"/>
    <n v="5"/>
    <s v="Mobile Phone"/>
    <n v="3"/>
    <s v="Single"/>
    <n v="5"/>
    <x v="1"/>
    <n v="15"/>
    <x v="0"/>
    <x v="2"/>
    <n v="4"/>
    <n v="156.62"/>
  </r>
  <r>
    <x v="3733"/>
    <x v="1"/>
    <x v="27"/>
    <x v="0"/>
    <x v="1"/>
    <n v="9"/>
    <x v="6"/>
    <s v="Male"/>
    <n v="3"/>
    <n v="2"/>
    <s v="Grocery"/>
    <n v="4"/>
    <s v="Single"/>
    <n v="6"/>
    <x v="1"/>
    <n v="13"/>
    <x v="7"/>
    <x v="7"/>
    <n v="9"/>
    <n v="290.98"/>
  </r>
  <r>
    <x v="3734"/>
    <x v="1"/>
    <x v="15"/>
    <x v="0"/>
    <x v="1"/>
    <n v="12"/>
    <x v="5"/>
    <s v="Male"/>
    <n v="4"/>
    <n v="4"/>
    <s v="Laptop &amp; Accessory"/>
    <n v="3"/>
    <s v="Divorced"/>
    <n v="4"/>
    <x v="1"/>
    <n v="15"/>
    <x v="0"/>
    <x v="2"/>
    <n v="3"/>
    <n v="191.51"/>
  </r>
  <r>
    <x v="3735"/>
    <x v="1"/>
    <x v="8"/>
    <x v="1"/>
    <x v="1"/>
    <n v="9"/>
    <x v="6"/>
    <s v="Male"/>
    <n v="4"/>
    <n v="4"/>
    <s v="Mobile Phone"/>
    <n v="3"/>
    <s v="Married"/>
    <n v="4"/>
    <x v="1"/>
    <n v="15"/>
    <x v="0"/>
    <x v="2"/>
    <n v="3"/>
    <n v="148.44999999999999"/>
  </r>
  <r>
    <x v="3736"/>
    <x v="1"/>
    <x v="10"/>
    <x v="0"/>
    <x v="1"/>
    <n v="27"/>
    <x v="0"/>
    <s v="Male"/>
    <n v="3"/>
    <n v="4"/>
    <s v="Mobile Phone"/>
    <n v="4"/>
    <s v="Single"/>
    <n v="3"/>
    <x v="1"/>
    <n v="14"/>
    <x v="3"/>
    <x v="2"/>
    <n v="4"/>
    <n v="159.19999999999999"/>
  </r>
  <r>
    <x v="3737"/>
    <x v="1"/>
    <x v="21"/>
    <x v="2"/>
    <x v="0"/>
    <n v="14"/>
    <x v="6"/>
    <s v="Male"/>
    <n v="3"/>
    <n v="4"/>
    <s v="Laptop &amp; Accessory"/>
    <n v="5"/>
    <s v="Divorced"/>
    <n v="2"/>
    <x v="1"/>
    <n v="15"/>
    <x v="0"/>
    <x v="2"/>
    <n v="4"/>
    <n v="168.73"/>
  </r>
  <r>
    <x v="3738"/>
    <x v="1"/>
    <x v="9"/>
    <x v="0"/>
    <x v="0"/>
    <n v="10"/>
    <x v="1"/>
    <s v="Male"/>
    <n v="3"/>
    <n v="6"/>
    <s v="Laptop &amp; Accessory"/>
    <n v="5"/>
    <s v="Single"/>
    <n v="5"/>
    <x v="1"/>
    <n v="19"/>
    <x v="12"/>
    <x v="4"/>
    <n v="13"/>
    <n v="172.59"/>
  </r>
  <r>
    <x v="3739"/>
    <x v="1"/>
    <x v="0"/>
    <x v="0"/>
    <x v="0"/>
    <n v="23"/>
    <x v="0"/>
    <s v="Male"/>
    <n v="4"/>
    <n v="4"/>
    <s v="Laptop &amp; Accessory"/>
    <n v="3"/>
    <s v="Divorced"/>
    <n v="10"/>
    <x v="1"/>
    <n v="16"/>
    <x v="0"/>
    <x v="6"/>
    <n v="3"/>
    <n v="178.01"/>
  </r>
  <r>
    <x v="3740"/>
    <x v="1"/>
    <x v="28"/>
    <x v="2"/>
    <x v="1"/>
    <n v="16"/>
    <x v="6"/>
    <s v="Female"/>
    <n v="4"/>
    <n v="4"/>
    <s v="Mobile Phone"/>
    <n v="1"/>
    <s v="Single"/>
    <n v="3"/>
    <x v="1"/>
    <n v="14"/>
    <x v="11"/>
    <x v="1"/>
    <n v="9"/>
    <n v="161.72999999999999"/>
  </r>
  <r>
    <x v="3741"/>
    <x v="1"/>
    <x v="10"/>
    <x v="2"/>
    <x v="0"/>
    <n v="7"/>
    <x v="4"/>
    <s v="Female"/>
    <n v="4"/>
    <n v="4"/>
    <s v="Laptop &amp; Accessory"/>
    <n v="3"/>
    <s v="Divorced"/>
    <n v="9"/>
    <x v="1"/>
    <n v="13"/>
    <x v="3"/>
    <x v="2"/>
    <n v="1"/>
    <n v="172.68"/>
  </r>
  <r>
    <x v="3742"/>
    <x v="1"/>
    <x v="0"/>
    <x v="2"/>
    <x v="1"/>
    <n v="14"/>
    <x v="5"/>
    <s v="Male"/>
    <n v="4"/>
    <n v="4"/>
    <s v="Mobile Phone"/>
    <n v="3"/>
    <s v="Married"/>
    <n v="3"/>
    <x v="1"/>
    <n v="14"/>
    <x v="0"/>
    <x v="2"/>
    <n v="1"/>
    <n v="137.74"/>
  </r>
  <r>
    <x v="3743"/>
    <x v="1"/>
    <x v="35"/>
    <x v="0"/>
    <x v="1"/>
    <n v="7"/>
    <x v="0"/>
    <s v="Male"/>
    <n v="4"/>
    <n v="2"/>
    <s v="Laptop &amp; Accessory"/>
    <n v="3"/>
    <s v="Divorced"/>
    <n v="2"/>
    <x v="1"/>
    <n v="25"/>
    <x v="3"/>
    <x v="6"/>
    <n v="9"/>
    <n v="174"/>
  </r>
  <r>
    <x v="3744"/>
    <x v="1"/>
    <x v="15"/>
    <x v="0"/>
    <x v="1"/>
    <n v="14"/>
    <x v="0"/>
    <s v="Male"/>
    <n v="3"/>
    <n v="4"/>
    <s v="Fashion"/>
    <n v="4"/>
    <s v="Married"/>
    <n v="5"/>
    <x v="1"/>
    <n v="15"/>
    <x v="0"/>
    <x v="2"/>
    <m/>
    <n v="229.66"/>
  </r>
  <r>
    <x v="3745"/>
    <x v="1"/>
    <x v="9"/>
    <x v="2"/>
    <x v="1"/>
    <n v="22"/>
    <x v="6"/>
    <s v="Male"/>
    <n v="4"/>
    <n v="4"/>
    <s v="Grocery"/>
    <n v="5"/>
    <s v="Married"/>
    <n v="9"/>
    <x v="1"/>
    <m/>
    <x v="12"/>
    <x v="5"/>
    <n v="10"/>
    <n v="295.07"/>
  </r>
  <r>
    <x v="3746"/>
    <x v="0"/>
    <x v="14"/>
    <x v="2"/>
    <x v="0"/>
    <n v="7"/>
    <x v="5"/>
    <s v="Male"/>
    <n v="4"/>
    <n v="4"/>
    <s v="Mobile Phone"/>
    <n v="3"/>
    <s v="Divorced"/>
    <n v="5"/>
    <x v="1"/>
    <n v="16"/>
    <x v="3"/>
    <x v="2"/>
    <n v="3"/>
    <n v="154.09"/>
  </r>
  <r>
    <x v="3747"/>
    <x v="0"/>
    <x v="14"/>
    <x v="2"/>
    <x v="0"/>
    <n v="20"/>
    <x v="5"/>
    <s v="Female"/>
    <n v="3"/>
    <n v="4"/>
    <s v="Laptop &amp; Accessory"/>
    <n v="4"/>
    <s v="Single"/>
    <n v="7"/>
    <x v="1"/>
    <n v="12"/>
    <x v="0"/>
    <x v="2"/>
    <n v="1"/>
    <n v="182.65"/>
  </r>
  <r>
    <x v="3748"/>
    <x v="0"/>
    <x v="14"/>
    <x v="0"/>
    <x v="0"/>
    <n v="31"/>
    <x v="6"/>
    <s v="Female"/>
    <n v="3"/>
    <n v="5"/>
    <s v="Laptop &amp; Accessory"/>
    <n v="4"/>
    <s v="Single"/>
    <n v="2"/>
    <x v="0"/>
    <n v="24"/>
    <x v="12"/>
    <x v="9"/>
    <n v="11"/>
    <n v="170.99"/>
  </r>
  <r>
    <x v="3749"/>
    <x v="1"/>
    <x v="5"/>
    <x v="1"/>
    <x v="0"/>
    <n v="14"/>
    <x v="0"/>
    <s v="Male"/>
    <n v="4"/>
    <n v="4"/>
    <s v="Mobile Phone"/>
    <n v="3"/>
    <s v="Divorced"/>
    <n v="3"/>
    <x v="1"/>
    <n v="14"/>
    <x v="3"/>
    <x v="2"/>
    <n v="1"/>
    <n v="149.04"/>
  </r>
  <r>
    <x v="3750"/>
    <x v="0"/>
    <x v="14"/>
    <x v="2"/>
    <x v="1"/>
    <n v="16"/>
    <x v="6"/>
    <s v="Male"/>
    <n v="3"/>
    <n v="4"/>
    <s v="Mobile Phone"/>
    <n v="5"/>
    <s v="Single"/>
    <n v="4"/>
    <x v="0"/>
    <n v="12"/>
    <x v="0"/>
    <x v="2"/>
    <n v="1"/>
    <n v="156.72"/>
  </r>
  <r>
    <x v="3751"/>
    <x v="1"/>
    <x v="14"/>
    <x v="2"/>
    <x v="0"/>
    <n v="20"/>
    <x v="0"/>
    <s v="Female"/>
    <n v="4"/>
    <n v="4"/>
    <s v="Mobile Phone"/>
    <n v="4"/>
    <s v="Divorced"/>
    <n v="3"/>
    <x v="1"/>
    <n v="14"/>
    <x v="0"/>
    <x v="2"/>
    <n v="1"/>
    <n v="145.33000000000001"/>
  </r>
  <r>
    <x v="3752"/>
    <x v="1"/>
    <x v="10"/>
    <x v="2"/>
    <x v="1"/>
    <n v="9"/>
    <x v="6"/>
    <s v="Male"/>
    <n v="3"/>
    <n v="4"/>
    <s v="Fashion"/>
    <n v="3"/>
    <s v="Single"/>
    <n v="7"/>
    <x v="0"/>
    <n v="19"/>
    <x v="0"/>
    <x v="6"/>
    <m/>
    <n v="227.09"/>
  </r>
  <r>
    <x v="3753"/>
    <x v="1"/>
    <x v="16"/>
    <x v="0"/>
    <x v="0"/>
    <n v="26"/>
    <x v="0"/>
    <s v="Male"/>
    <n v="4"/>
    <n v="5"/>
    <s v="Laptop &amp; Accessory"/>
    <n v="3"/>
    <s v="Married"/>
    <n v="3"/>
    <x v="1"/>
    <n v="15"/>
    <x v="3"/>
    <x v="2"/>
    <m/>
    <n v="211.2"/>
  </r>
  <r>
    <x v="3754"/>
    <x v="1"/>
    <x v="0"/>
    <x v="1"/>
    <x v="2"/>
    <n v="7"/>
    <x v="0"/>
    <s v="Male"/>
    <n v="3"/>
    <n v="4"/>
    <s v="Mobile Phone"/>
    <n v="3"/>
    <s v="Married"/>
    <n v="2"/>
    <x v="1"/>
    <n v="22"/>
    <x v="0"/>
    <x v="2"/>
    <n v="4"/>
    <n v="145.63999999999999"/>
  </r>
  <r>
    <x v="3755"/>
    <x v="1"/>
    <x v="17"/>
    <x v="0"/>
    <x v="1"/>
    <n v="11"/>
    <x v="0"/>
    <s v="Male"/>
    <n v="2"/>
    <n v="4"/>
    <s v="Laptop &amp; Accessory"/>
    <n v="3"/>
    <s v="Divorced"/>
    <n v="2"/>
    <x v="0"/>
    <n v="17"/>
    <x v="0"/>
    <x v="2"/>
    <n v="3"/>
    <n v="165.35"/>
  </r>
  <r>
    <x v="3756"/>
    <x v="1"/>
    <x v="21"/>
    <x v="0"/>
    <x v="1"/>
    <n v="11"/>
    <x v="6"/>
    <s v="Female"/>
    <n v="3"/>
    <n v="5"/>
    <s v="Mobile Phone"/>
    <n v="4"/>
    <s v="Divorced"/>
    <n v="10"/>
    <x v="1"/>
    <n v="12"/>
    <x v="0"/>
    <x v="2"/>
    <n v="3"/>
    <n v="163.38"/>
  </r>
  <r>
    <x v="3757"/>
    <x v="1"/>
    <x v="30"/>
    <x v="0"/>
    <x v="0"/>
    <n v="21"/>
    <x v="6"/>
    <s v="Female"/>
    <n v="4"/>
    <n v="4"/>
    <s v="Laptop &amp; Accessory"/>
    <n v="3"/>
    <s v="Divorced"/>
    <n v="5"/>
    <x v="0"/>
    <n v="18"/>
    <x v="3"/>
    <x v="2"/>
    <n v="3"/>
    <n v="170.91"/>
  </r>
  <r>
    <x v="3758"/>
    <x v="0"/>
    <x v="14"/>
    <x v="2"/>
    <x v="1"/>
    <n v="9"/>
    <x v="6"/>
    <s v="Male"/>
    <n v="3"/>
    <n v="5"/>
    <s v="Mobile Phone"/>
    <n v="5"/>
    <s v="Single"/>
    <n v="9"/>
    <x v="1"/>
    <n v="12"/>
    <x v="0"/>
    <x v="2"/>
    <n v="1"/>
    <n v="150.61000000000001"/>
  </r>
  <r>
    <x v="3759"/>
    <x v="1"/>
    <x v="12"/>
    <x v="1"/>
    <x v="1"/>
    <n v="7"/>
    <x v="0"/>
    <s v="Male"/>
    <n v="4"/>
    <n v="5"/>
    <s v="Mobile Phone"/>
    <n v="3"/>
    <s v="Married"/>
    <n v="3"/>
    <x v="1"/>
    <n v="15"/>
    <x v="0"/>
    <x v="2"/>
    <n v="1"/>
    <n v="140.63"/>
  </r>
  <r>
    <x v="3760"/>
    <x v="1"/>
    <x v="12"/>
    <x v="2"/>
    <x v="0"/>
    <n v="14"/>
    <x v="0"/>
    <s v="Male"/>
    <n v="3"/>
    <n v="4"/>
    <s v="Laptop &amp; Accessory"/>
    <n v="5"/>
    <s v="Single"/>
    <n v="2"/>
    <x v="1"/>
    <n v="15"/>
    <x v="3"/>
    <x v="2"/>
    <n v="4"/>
    <n v="173.98"/>
  </r>
  <r>
    <x v="3761"/>
    <x v="1"/>
    <x v="15"/>
    <x v="0"/>
    <x v="1"/>
    <n v="10"/>
    <x v="6"/>
    <s v="Female"/>
    <n v="3"/>
    <n v="5"/>
    <s v="Laptop &amp; Accessory"/>
    <n v="5"/>
    <s v="Divorced"/>
    <n v="6"/>
    <x v="1"/>
    <n v="26"/>
    <x v="3"/>
    <x v="2"/>
    <n v="3"/>
    <n v="172.89"/>
  </r>
  <r>
    <x v="3762"/>
    <x v="1"/>
    <x v="16"/>
    <x v="2"/>
    <x v="1"/>
    <n v="9"/>
    <x v="0"/>
    <s v="Female"/>
    <n v="4"/>
    <n v="4"/>
    <s v="Mobile Phone"/>
    <n v="4"/>
    <s v="Divorced"/>
    <n v="2"/>
    <x v="1"/>
    <n v="14"/>
    <x v="0"/>
    <x v="2"/>
    <n v="3"/>
    <n v="156.80000000000001"/>
  </r>
  <r>
    <x v="3763"/>
    <x v="1"/>
    <x v="12"/>
    <x v="0"/>
    <x v="1"/>
    <n v="36"/>
    <x v="0"/>
    <s v="Male"/>
    <n v="4"/>
    <n v="6"/>
    <s v="Laptop &amp; Accessory"/>
    <n v="4"/>
    <s v="Divorced"/>
    <n v="3"/>
    <x v="1"/>
    <n v="15"/>
    <x v="3"/>
    <x v="2"/>
    <n v="8"/>
    <n v="190.49"/>
  </r>
  <r>
    <x v="3764"/>
    <x v="1"/>
    <x v="21"/>
    <x v="0"/>
    <x v="1"/>
    <n v="15"/>
    <x v="0"/>
    <s v="Male"/>
    <n v="4"/>
    <n v="4"/>
    <s v="Laptop &amp; Accessory"/>
    <n v="3"/>
    <s v="Single"/>
    <n v="4"/>
    <x v="0"/>
    <n v="18"/>
    <x v="0"/>
    <x v="2"/>
    <n v="1"/>
    <n v="188.88"/>
  </r>
  <r>
    <x v="3765"/>
    <x v="1"/>
    <x v="18"/>
    <x v="0"/>
    <x v="1"/>
    <n v="17"/>
    <x v="6"/>
    <s v="Male"/>
    <n v="1"/>
    <n v="4"/>
    <s v="Fashion"/>
    <n v="1"/>
    <s v="Single"/>
    <n v="4"/>
    <x v="1"/>
    <n v="26"/>
    <x v="0"/>
    <x v="8"/>
    <n v="1"/>
    <n v="237.44"/>
  </r>
  <r>
    <x v="3766"/>
    <x v="1"/>
    <x v="20"/>
    <x v="2"/>
    <x v="1"/>
    <n v="18"/>
    <x v="6"/>
    <s v="Female"/>
    <n v="3"/>
    <n v="4"/>
    <s v="Grocery"/>
    <n v="1"/>
    <s v="Married"/>
    <n v="5"/>
    <x v="1"/>
    <n v="21"/>
    <x v="7"/>
    <x v="2"/>
    <n v="13"/>
    <n v="285.32"/>
  </r>
  <r>
    <x v="3767"/>
    <x v="0"/>
    <x v="14"/>
    <x v="1"/>
    <x v="1"/>
    <n v="7"/>
    <x v="5"/>
    <s v="Male"/>
    <n v="4"/>
    <n v="5"/>
    <s v="Mobile Phone"/>
    <n v="5"/>
    <s v="Single"/>
    <n v="8"/>
    <x v="1"/>
    <n v="14"/>
    <x v="0"/>
    <x v="2"/>
    <n v="8"/>
    <n v="148.62"/>
  </r>
  <r>
    <x v="3768"/>
    <x v="1"/>
    <x v="10"/>
    <x v="0"/>
    <x v="1"/>
    <n v="35"/>
    <x v="0"/>
    <s v="Male"/>
    <n v="3"/>
    <n v="4"/>
    <s v="Grocery"/>
    <n v="5"/>
    <s v="Divorced"/>
    <n v="5"/>
    <x v="1"/>
    <n v="14"/>
    <x v="7"/>
    <x v="3"/>
    <n v="18"/>
    <n v="288.27999999999997"/>
  </r>
  <r>
    <x v="3769"/>
    <x v="1"/>
    <x v="3"/>
    <x v="0"/>
    <x v="1"/>
    <n v="13"/>
    <x v="0"/>
    <s v="Female"/>
    <n v="3"/>
    <n v="4"/>
    <s v="Fashion"/>
    <n v="4"/>
    <s v="Single"/>
    <n v="6"/>
    <x v="1"/>
    <n v="19"/>
    <x v="0"/>
    <x v="6"/>
    <n v="3"/>
    <n v="208.76"/>
  </r>
  <r>
    <x v="3770"/>
    <x v="1"/>
    <x v="7"/>
    <x v="0"/>
    <x v="0"/>
    <n v="10"/>
    <x v="0"/>
    <s v="Female"/>
    <n v="3"/>
    <n v="4"/>
    <s v="Grocery"/>
    <n v="4"/>
    <s v="Divorced"/>
    <n v="10"/>
    <x v="1"/>
    <n v="13"/>
    <x v="7"/>
    <x v="1"/>
    <n v="2"/>
    <n v="291.06"/>
  </r>
  <r>
    <x v="3771"/>
    <x v="1"/>
    <x v="5"/>
    <x v="0"/>
    <x v="1"/>
    <n v="23"/>
    <x v="0"/>
    <s v="Female"/>
    <n v="4"/>
    <n v="5"/>
    <s v="Fashion"/>
    <n v="4"/>
    <s v="Single"/>
    <n v="3"/>
    <x v="1"/>
    <n v="20"/>
    <x v="3"/>
    <x v="4"/>
    <m/>
    <n v="211.06"/>
  </r>
  <r>
    <x v="3772"/>
    <x v="1"/>
    <x v="14"/>
    <x v="1"/>
    <x v="1"/>
    <n v="27"/>
    <x v="0"/>
    <s v="Male"/>
    <n v="4"/>
    <n v="4"/>
    <s v="Laptop &amp; Accessory"/>
    <n v="3"/>
    <s v="Single"/>
    <n v="2"/>
    <x v="1"/>
    <n v="15"/>
    <x v="3"/>
    <x v="2"/>
    <n v="3"/>
    <n v="147.72"/>
  </r>
  <r>
    <x v="3773"/>
    <x v="0"/>
    <x v="0"/>
    <x v="1"/>
    <x v="1"/>
    <n v="16"/>
    <x v="0"/>
    <s v="Male"/>
    <n v="3"/>
    <n v="4"/>
    <s v="Mobile Phone"/>
    <n v="5"/>
    <s v="Single"/>
    <n v="5"/>
    <x v="1"/>
    <n v="15"/>
    <x v="3"/>
    <x v="2"/>
    <n v="1"/>
    <n v="145.18"/>
  </r>
  <r>
    <x v="3774"/>
    <x v="1"/>
    <x v="9"/>
    <x v="0"/>
    <x v="0"/>
    <n v="7"/>
    <x v="3"/>
    <s v="Male"/>
    <n v="4"/>
    <n v="5"/>
    <s v="Fashion"/>
    <n v="3"/>
    <s v="Divorced"/>
    <n v="3"/>
    <x v="0"/>
    <n v="15"/>
    <x v="15"/>
    <x v="7"/>
    <n v="7"/>
    <n v="195.83"/>
  </r>
  <r>
    <x v="3775"/>
    <x v="0"/>
    <x v="14"/>
    <x v="2"/>
    <x v="1"/>
    <n v="10"/>
    <x v="0"/>
    <s v="Female"/>
    <n v="3"/>
    <n v="4"/>
    <s v="Mobile Phone"/>
    <n v="3"/>
    <s v="Single"/>
    <n v="3"/>
    <x v="1"/>
    <n v="13"/>
    <x v="8"/>
    <x v="13"/>
    <n v="8"/>
    <n v="165.84"/>
  </r>
  <r>
    <x v="3776"/>
    <x v="1"/>
    <x v="22"/>
    <x v="2"/>
    <x v="1"/>
    <n v="29"/>
    <x v="6"/>
    <s v="Male"/>
    <n v="3"/>
    <n v="6"/>
    <s v="Grocery"/>
    <n v="1"/>
    <s v="Single"/>
    <n v="3"/>
    <x v="0"/>
    <n v="14"/>
    <x v="7"/>
    <x v="15"/>
    <n v="10"/>
    <n v="269.11"/>
  </r>
  <r>
    <x v="3777"/>
    <x v="1"/>
    <x v="9"/>
    <x v="1"/>
    <x v="0"/>
    <n v="14"/>
    <x v="5"/>
    <s v="Male"/>
    <n v="3"/>
    <n v="4"/>
    <s v="Mobile Phone"/>
    <n v="3"/>
    <s v="Married"/>
    <n v="2"/>
    <x v="0"/>
    <n v="26"/>
    <x v="0"/>
    <x v="1"/>
    <n v="8"/>
    <n v="148.08000000000001"/>
  </r>
  <r>
    <x v="3778"/>
    <x v="1"/>
    <x v="28"/>
    <x v="0"/>
    <x v="1"/>
    <n v="9"/>
    <x v="6"/>
    <s v="Male"/>
    <n v="4"/>
    <n v="5"/>
    <s v="Mobile Phone"/>
    <n v="4"/>
    <s v="Married"/>
    <n v="6"/>
    <x v="1"/>
    <n v="15"/>
    <x v="3"/>
    <x v="2"/>
    <n v="1"/>
    <n v="173.41"/>
  </r>
  <r>
    <x v="3779"/>
    <x v="1"/>
    <x v="4"/>
    <x v="0"/>
    <x v="1"/>
    <n v="20"/>
    <x v="6"/>
    <s v="Male"/>
    <n v="3"/>
    <n v="4"/>
    <s v="Laptop &amp; Accessory"/>
    <n v="1"/>
    <s v="Married"/>
    <n v="3"/>
    <x v="1"/>
    <n v="18"/>
    <x v="0"/>
    <x v="4"/>
    <n v="8"/>
    <n v="167.85"/>
  </r>
  <r>
    <x v="3780"/>
    <x v="1"/>
    <x v="16"/>
    <x v="0"/>
    <x v="1"/>
    <n v="15"/>
    <x v="1"/>
    <s v="Female"/>
    <n v="3"/>
    <n v="6"/>
    <s v="Laptop &amp; Accessory"/>
    <n v="5"/>
    <s v="Married"/>
    <n v="5"/>
    <x v="1"/>
    <n v="14"/>
    <x v="0"/>
    <x v="2"/>
    <m/>
    <n v="222.15"/>
  </r>
  <r>
    <x v="3781"/>
    <x v="1"/>
    <x v="21"/>
    <x v="0"/>
    <x v="1"/>
    <n v="32"/>
    <x v="0"/>
    <s v="Male"/>
    <n v="3"/>
    <n v="5"/>
    <s v="Laptop &amp; Accessory"/>
    <n v="4"/>
    <s v="Single"/>
    <n v="3"/>
    <x v="1"/>
    <n v="14"/>
    <x v="0"/>
    <x v="2"/>
    <n v="3"/>
    <n v="168.2"/>
  </r>
  <r>
    <x v="3782"/>
    <x v="1"/>
    <x v="6"/>
    <x v="1"/>
    <x v="1"/>
    <n v="35"/>
    <x v="5"/>
    <s v="Male"/>
    <n v="4"/>
    <n v="4"/>
    <s v="Mobile Phone"/>
    <n v="1"/>
    <s v="Married"/>
    <n v="6"/>
    <x v="1"/>
    <n v="21"/>
    <x v="3"/>
    <x v="2"/>
    <n v="4"/>
    <n v="146.32"/>
  </r>
  <r>
    <x v="3783"/>
    <x v="1"/>
    <x v="28"/>
    <x v="2"/>
    <x v="1"/>
    <n v="9"/>
    <x v="0"/>
    <s v="Male"/>
    <n v="3"/>
    <n v="4"/>
    <s v="Fashion"/>
    <n v="1"/>
    <s v="Married"/>
    <n v="4"/>
    <x v="0"/>
    <n v="15"/>
    <x v="13"/>
    <x v="15"/>
    <m/>
    <n v="226.24"/>
  </r>
  <r>
    <x v="3784"/>
    <x v="1"/>
    <x v="8"/>
    <x v="0"/>
    <x v="0"/>
    <n v="16"/>
    <x v="6"/>
    <s v="Male"/>
    <n v="3"/>
    <n v="4"/>
    <s v="Laptop &amp; Accessory"/>
    <n v="5"/>
    <s v="Married"/>
    <n v="2"/>
    <x v="1"/>
    <n v="13"/>
    <x v="12"/>
    <x v="13"/>
    <n v="2"/>
    <n v="179.73"/>
  </r>
  <r>
    <x v="3785"/>
    <x v="1"/>
    <x v="21"/>
    <x v="0"/>
    <x v="1"/>
    <n v="35"/>
    <x v="0"/>
    <s v="Male"/>
    <n v="4"/>
    <n v="4"/>
    <s v="Laptop &amp; Accessory"/>
    <n v="3"/>
    <s v="Married"/>
    <n v="3"/>
    <x v="0"/>
    <n v="13"/>
    <x v="3"/>
    <x v="1"/>
    <n v="8"/>
    <n v="177.07"/>
  </r>
  <r>
    <x v="3786"/>
    <x v="1"/>
    <x v="8"/>
    <x v="0"/>
    <x v="2"/>
    <n v="13"/>
    <x v="6"/>
    <s v="Male"/>
    <n v="3"/>
    <n v="4"/>
    <s v="Grocery"/>
    <n v="1"/>
    <s v="Single"/>
    <n v="3"/>
    <x v="0"/>
    <n v="22"/>
    <x v="7"/>
    <x v="13"/>
    <n v="8"/>
    <n v="289.37"/>
  </r>
  <r>
    <x v="3787"/>
    <x v="1"/>
    <x v="14"/>
    <x v="1"/>
    <x v="1"/>
    <n v="28"/>
    <x v="5"/>
    <s v="Male"/>
    <n v="3"/>
    <n v="5"/>
    <s v="Mobile Phone"/>
    <n v="5"/>
    <s v="Married"/>
    <n v="2"/>
    <x v="1"/>
    <n v="15"/>
    <x v="0"/>
    <x v="2"/>
    <n v="1"/>
    <n v="147.96"/>
  </r>
  <r>
    <x v="3788"/>
    <x v="1"/>
    <x v="8"/>
    <x v="2"/>
    <x v="1"/>
    <n v="15"/>
    <x v="0"/>
    <s v="Male"/>
    <n v="4"/>
    <n v="4"/>
    <s v="Laptop &amp; Accessory"/>
    <n v="1"/>
    <s v="Married"/>
    <n v="5"/>
    <x v="0"/>
    <n v="19"/>
    <x v="12"/>
    <x v="6"/>
    <n v="3"/>
    <n v="165.69"/>
  </r>
  <r>
    <x v="3789"/>
    <x v="1"/>
    <x v="6"/>
    <x v="0"/>
    <x v="1"/>
    <n v="7"/>
    <x v="3"/>
    <s v="Male"/>
    <n v="4"/>
    <n v="4"/>
    <s v="Fashion"/>
    <n v="4"/>
    <s v="Married"/>
    <n v="3"/>
    <x v="1"/>
    <n v="13"/>
    <x v="8"/>
    <x v="13"/>
    <n v="8"/>
    <n v="199.41"/>
  </r>
  <r>
    <x v="3790"/>
    <x v="1"/>
    <x v="5"/>
    <x v="1"/>
    <x v="0"/>
    <n v="7"/>
    <x v="0"/>
    <s v="Female"/>
    <n v="4"/>
    <n v="5"/>
    <s v="Mobile Phone"/>
    <n v="3"/>
    <s v="Married"/>
    <n v="2"/>
    <x v="1"/>
    <n v="24"/>
    <x v="12"/>
    <x v="10"/>
    <n v="3"/>
    <n v="149.30000000000001"/>
  </r>
  <r>
    <x v="3791"/>
    <x v="1"/>
    <x v="18"/>
    <x v="0"/>
    <x v="1"/>
    <n v="12"/>
    <x v="0"/>
    <s v="Female"/>
    <n v="4"/>
    <n v="5"/>
    <s v="Laptop &amp; Accessory"/>
    <n v="4"/>
    <s v="Married"/>
    <n v="5"/>
    <x v="1"/>
    <n v="13"/>
    <x v="3"/>
    <x v="6"/>
    <n v="6"/>
    <n v="183.78"/>
  </r>
  <r>
    <x v="3792"/>
    <x v="1"/>
    <x v="24"/>
    <x v="0"/>
    <x v="0"/>
    <n v="9"/>
    <x v="0"/>
    <s v="Male"/>
    <n v="4"/>
    <n v="4"/>
    <s v="Mobile Phone"/>
    <n v="1"/>
    <s v="Single"/>
    <n v="5"/>
    <x v="0"/>
    <n v="22"/>
    <x v="0"/>
    <x v="2"/>
    <n v="3"/>
    <n v="151.44"/>
  </r>
  <r>
    <x v="3793"/>
    <x v="1"/>
    <x v="26"/>
    <x v="0"/>
    <x v="0"/>
    <n v="23"/>
    <x v="0"/>
    <s v="Female"/>
    <n v="4"/>
    <n v="4"/>
    <s v="Laptop &amp; Accessory"/>
    <n v="3"/>
    <s v="Married"/>
    <n v="10"/>
    <x v="1"/>
    <n v="15"/>
    <x v="3"/>
    <x v="13"/>
    <n v="8"/>
    <n v="189.39"/>
  </r>
  <r>
    <x v="3794"/>
    <x v="1"/>
    <x v="16"/>
    <x v="0"/>
    <x v="1"/>
    <n v="16"/>
    <x v="0"/>
    <s v="Male"/>
    <n v="4"/>
    <n v="2"/>
    <s v="Mobile Phone"/>
    <n v="3"/>
    <s v="Married"/>
    <n v="8"/>
    <x v="1"/>
    <n v="19"/>
    <x v="3"/>
    <x v="2"/>
    <n v="1"/>
    <n v="149.51"/>
  </r>
  <r>
    <x v="3795"/>
    <x v="1"/>
    <x v="21"/>
    <x v="0"/>
    <x v="0"/>
    <n v="15"/>
    <x v="0"/>
    <s v="Male"/>
    <n v="3"/>
    <n v="4"/>
    <s v="Laptop &amp; Accessory"/>
    <n v="5"/>
    <s v="Married"/>
    <n v="4"/>
    <x v="1"/>
    <n v="14"/>
    <x v="12"/>
    <x v="6"/>
    <n v="3"/>
    <n v="188.92"/>
  </r>
  <r>
    <x v="3796"/>
    <x v="0"/>
    <x v="14"/>
    <x v="0"/>
    <x v="0"/>
    <n v="7"/>
    <x v="0"/>
    <s v="Male"/>
    <n v="4"/>
    <n v="5"/>
    <s v="Laptop &amp; Accessory"/>
    <n v="5"/>
    <s v="Married"/>
    <n v="3"/>
    <x v="1"/>
    <n v="12"/>
    <x v="2"/>
    <x v="5"/>
    <m/>
    <n v="222.14"/>
  </r>
  <r>
    <x v="3797"/>
    <x v="1"/>
    <x v="29"/>
    <x v="2"/>
    <x v="2"/>
    <n v="17"/>
    <x v="1"/>
    <s v="Male"/>
    <n v="4"/>
    <n v="4"/>
    <s v="Laptop &amp; Accessory"/>
    <n v="3"/>
    <s v="Married"/>
    <n v="5"/>
    <x v="1"/>
    <n v="12"/>
    <x v="0"/>
    <x v="2"/>
    <n v="3"/>
    <n v="185.77"/>
  </r>
  <r>
    <x v="3798"/>
    <x v="1"/>
    <x v="5"/>
    <x v="1"/>
    <x v="1"/>
    <n v="7"/>
    <x v="6"/>
    <s v="Male"/>
    <n v="4"/>
    <n v="5"/>
    <s v="Mobile Phone"/>
    <n v="5"/>
    <s v="Single"/>
    <n v="3"/>
    <x v="1"/>
    <n v="20"/>
    <x v="0"/>
    <x v="2"/>
    <n v="3"/>
    <n v="149.5"/>
  </r>
  <r>
    <x v="3799"/>
    <x v="1"/>
    <x v="0"/>
    <x v="0"/>
    <x v="0"/>
    <n v="36"/>
    <x v="3"/>
    <s v="Male"/>
    <n v="3"/>
    <n v="4"/>
    <s v="Fashion"/>
    <n v="4"/>
    <s v="Married"/>
    <n v="5"/>
    <x v="1"/>
    <n v="13"/>
    <x v="0"/>
    <x v="2"/>
    <m/>
    <n v="217.5"/>
  </r>
  <r>
    <x v="3800"/>
    <x v="0"/>
    <x v="14"/>
    <x v="1"/>
    <x v="1"/>
    <n v="9"/>
    <x v="0"/>
    <s v="Female"/>
    <n v="4"/>
    <n v="4"/>
    <s v="Mobile Phone"/>
    <n v="5"/>
    <s v="Married"/>
    <n v="3"/>
    <x v="0"/>
    <n v="13"/>
    <x v="3"/>
    <x v="2"/>
    <n v="1"/>
    <n v="145.74"/>
  </r>
  <r>
    <x v="3801"/>
    <x v="0"/>
    <x v="31"/>
    <x v="0"/>
    <x v="1"/>
    <n v="9"/>
    <x v="3"/>
    <s v="Female"/>
    <n v="4"/>
    <n v="5"/>
    <s v="Fashion"/>
    <n v="1"/>
    <s v="Married"/>
    <n v="2"/>
    <x v="1"/>
    <n v="17"/>
    <x v="3"/>
    <x v="2"/>
    <m/>
    <n v="226.69"/>
  </r>
  <r>
    <x v="3802"/>
    <x v="0"/>
    <x v="12"/>
    <x v="0"/>
    <x v="1"/>
    <n v="9"/>
    <x v="6"/>
    <s v="Male"/>
    <n v="3"/>
    <n v="4"/>
    <s v="Laptop &amp; Accessory"/>
    <n v="4"/>
    <s v="Married"/>
    <n v="6"/>
    <x v="1"/>
    <n v="12"/>
    <x v="0"/>
    <x v="2"/>
    <n v="5"/>
    <n v="173.55"/>
  </r>
  <r>
    <x v="3803"/>
    <x v="1"/>
    <x v="18"/>
    <x v="2"/>
    <x v="1"/>
    <n v="7"/>
    <x v="5"/>
    <s v="Male"/>
    <n v="4"/>
    <n v="4"/>
    <s v="Laptop &amp; Accessory"/>
    <n v="5"/>
    <s v="Married"/>
    <n v="6"/>
    <x v="1"/>
    <n v="15"/>
    <x v="3"/>
    <x v="2"/>
    <n v="3"/>
    <n v="165.87"/>
  </r>
  <r>
    <x v="3804"/>
    <x v="1"/>
    <x v="26"/>
    <x v="1"/>
    <x v="1"/>
    <n v="22"/>
    <x v="1"/>
    <s v="Female"/>
    <n v="4"/>
    <n v="4"/>
    <s v="Mobile Phone"/>
    <n v="5"/>
    <s v="Married"/>
    <n v="10"/>
    <x v="1"/>
    <n v="13"/>
    <x v="15"/>
    <x v="13"/>
    <n v="7"/>
    <n v="148.66999999999999"/>
  </r>
  <r>
    <x v="3805"/>
    <x v="1"/>
    <x v="9"/>
    <x v="0"/>
    <x v="1"/>
    <n v="14"/>
    <x v="6"/>
    <s v="Male"/>
    <n v="3"/>
    <n v="4"/>
    <s v="Mobile Phone"/>
    <n v="1"/>
    <s v="Single"/>
    <n v="3"/>
    <x v="1"/>
    <n v="14"/>
    <x v="0"/>
    <x v="2"/>
    <n v="1"/>
    <n v="154.72"/>
  </r>
  <r>
    <x v="3806"/>
    <x v="1"/>
    <x v="17"/>
    <x v="0"/>
    <x v="0"/>
    <n v="33"/>
    <x v="4"/>
    <s v="Male"/>
    <n v="3"/>
    <n v="5"/>
    <s v="Others"/>
    <n v="1"/>
    <s v="Married"/>
    <n v="3"/>
    <x v="1"/>
    <m/>
    <x v="12"/>
    <x v="6"/>
    <n v="14"/>
    <n v="320.86"/>
  </r>
  <r>
    <x v="3807"/>
    <x v="1"/>
    <x v="9"/>
    <x v="0"/>
    <x v="1"/>
    <n v="7"/>
    <x v="0"/>
    <s v="Male"/>
    <n v="3"/>
    <n v="4"/>
    <s v="Laptop &amp; Accessory"/>
    <n v="1"/>
    <s v="Married"/>
    <n v="11"/>
    <x v="1"/>
    <n v="18"/>
    <x v="3"/>
    <x v="6"/>
    <n v="2"/>
    <n v="179.84"/>
  </r>
  <r>
    <x v="3808"/>
    <x v="1"/>
    <x v="14"/>
    <x v="1"/>
    <x v="1"/>
    <n v="10"/>
    <x v="0"/>
    <s v="Female"/>
    <n v="3"/>
    <n v="4"/>
    <s v="Mobile Phone"/>
    <n v="1"/>
    <s v="Married"/>
    <n v="3"/>
    <x v="1"/>
    <n v="22"/>
    <x v="3"/>
    <x v="2"/>
    <n v="1"/>
    <n v="145.61000000000001"/>
  </r>
  <r>
    <x v="3809"/>
    <x v="1"/>
    <x v="29"/>
    <x v="0"/>
    <x v="0"/>
    <n v="21"/>
    <x v="0"/>
    <s v="Male"/>
    <n v="4"/>
    <n v="4"/>
    <s v="Laptop &amp; Accessory"/>
    <n v="4"/>
    <s v="Married"/>
    <n v="2"/>
    <x v="1"/>
    <n v="12"/>
    <x v="5"/>
    <x v="13"/>
    <m/>
    <n v="224.24"/>
  </r>
  <r>
    <x v="3810"/>
    <x v="1"/>
    <x v="29"/>
    <x v="0"/>
    <x v="0"/>
    <n v="23"/>
    <x v="0"/>
    <s v="Female"/>
    <n v="3"/>
    <n v="4"/>
    <s v="Laptop &amp; Accessory"/>
    <n v="4"/>
    <s v="Single"/>
    <n v="4"/>
    <x v="1"/>
    <n v="13"/>
    <x v="0"/>
    <x v="2"/>
    <n v="3"/>
    <n v="166.98"/>
  </r>
  <r>
    <x v="3811"/>
    <x v="1"/>
    <x v="24"/>
    <x v="0"/>
    <x v="0"/>
    <n v="7"/>
    <x v="0"/>
    <s v="Female"/>
    <n v="4"/>
    <n v="4"/>
    <s v="Laptop &amp; Accessory"/>
    <n v="3"/>
    <s v="Single"/>
    <n v="8"/>
    <x v="1"/>
    <n v="14"/>
    <x v="3"/>
    <x v="2"/>
    <n v="1"/>
    <n v="193.15"/>
  </r>
  <r>
    <x v="3812"/>
    <x v="1"/>
    <x v="16"/>
    <x v="0"/>
    <x v="1"/>
    <n v="10"/>
    <x v="6"/>
    <s v="Male"/>
    <n v="3"/>
    <n v="4"/>
    <s v="Mobile Phone"/>
    <n v="5"/>
    <s v="Single"/>
    <n v="3"/>
    <x v="0"/>
    <n v="19"/>
    <x v="0"/>
    <x v="2"/>
    <n v="6"/>
    <n v="172.23"/>
  </r>
  <r>
    <x v="3813"/>
    <x v="1"/>
    <x v="5"/>
    <x v="0"/>
    <x v="1"/>
    <n v="17"/>
    <x v="6"/>
    <s v="Female"/>
    <n v="3"/>
    <n v="4"/>
    <s v="Laptop &amp; Accessory"/>
    <n v="3"/>
    <s v="Single"/>
    <n v="5"/>
    <x v="0"/>
    <n v="17"/>
    <x v="3"/>
    <x v="2"/>
    <n v="5"/>
    <n v="186.42"/>
  </r>
  <r>
    <x v="3814"/>
    <x v="1"/>
    <x v="3"/>
    <x v="0"/>
    <x v="0"/>
    <n v="13"/>
    <x v="6"/>
    <s v="Male"/>
    <n v="3"/>
    <n v="2"/>
    <s v="Fashion"/>
    <n v="3"/>
    <s v="Married"/>
    <n v="4"/>
    <x v="1"/>
    <n v="12"/>
    <x v="11"/>
    <x v="13"/>
    <n v="7"/>
    <n v="207.37"/>
  </r>
  <r>
    <x v="3815"/>
    <x v="1"/>
    <x v="16"/>
    <x v="2"/>
    <x v="1"/>
    <n v="9"/>
    <x v="0"/>
    <s v="Male"/>
    <n v="3"/>
    <n v="4"/>
    <s v="Laptop &amp; Accessory"/>
    <n v="1"/>
    <s v="Married"/>
    <n v="3"/>
    <x v="1"/>
    <n v="20"/>
    <x v="0"/>
    <x v="2"/>
    <m/>
    <n v="213.53"/>
  </r>
  <r>
    <x v="3816"/>
    <x v="1"/>
    <x v="22"/>
    <x v="0"/>
    <x v="0"/>
    <n v="6"/>
    <x v="4"/>
    <s v="Male"/>
    <n v="3"/>
    <n v="4"/>
    <s v="Others"/>
    <n v="3"/>
    <s v="Married"/>
    <n v="6"/>
    <x v="0"/>
    <m/>
    <x v="0"/>
    <x v="2"/>
    <n v="1"/>
    <n v="318.31"/>
  </r>
  <r>
    <x v="3817"/>
    <x v="1"/>
    <x v="14"/>
    <x v="1"/>
    <x v="1"/>
    <n v="17"/>
    <x v="5"/>
    <s v="Male"/>
    <n v="3"/>
    <n v="2"/>
    <s v="Mobile Phone"/>
    <n v="3"/>
    <s v="Married"/>
    <n v="4"/>
    <x v="1"/>
    <n v="17"/>
    <x v="12"/>
    <x v="6"/>
    <n v="3"/>
    <n v="145.72999999999999"/>
  </r>
  <r>
    <x v="3818"/>
    <x v="1"/>
    <x v="24"/>
    <x v="2"/>
    <x v="1"/>
    <n v="13"/>
    <x v="0"/>
    <s v="Male"/>
    <n v="4"/>
    <n v="2"/>
    <s v="Laptop &amp; Accessory"/>
    <n v="5"/>
    <s v="Married"/>
    <n v="5"/>
    <x v="0"/>
    <n v="14"/>
    <x v="3"/>
    <x v="2"/>
    <n v="3"/>
    <n v="180.62"/>
  </r>
  <r>
    <x v="3819"/>
    <x v="1"/>
    <x v="28"/>
    <x v="0"/>
    <x v="1"/>
    <n v="16"/>
    <x v="1"/>
    <s v="Male"/>
    <n v="4"/>
    <n v="5"/>
    <s v="Others"/>
    <n v="1"/>
    <s v="Single"/>
    <n v="10"/>
    <x v="1"/>
    <m/>
    <x v="3"/>
    <x v="2"/>
    <n v="2"/>
    <n v="321.13"/>
  </r>
  <r>
    <x v="3820"/>
    <x v="1"/>
    <x v="5"/>
    <x v="0"/>
    <x v="1"/>
    <n v="35"/>
    <x v="0"/>
    <s v="Male"/>
    <n v="3"/>
    <n v="2"/>
    <s v="Laptop &amp; Accessory"/>
    <n v="3"/>
    <s v="Married"/>
    <n v="3"/>
    <x v="1"/>
    <n v="18"/>
    <x v="5"/>
    <x v="5"/>
    <n v="9"/>
    <n v="159.07"/>
  </r>
  <r>
    <x v="3821"/>
    <x v="1"/>
    <x v="9"/>
    <x v="2"/>
    <x v="1"/>
    <n v="17"/>
    <x v="5"/>
    <s v="Male"/>
    <n v="4"/>
    <n v="5"/>
    <s v="Laptop &amp; Accessory"/>
    <n v="3"/>
    <s v="Married"/>
    <n v="3"/>
    <x v="1"/>
    <n v="15"/>
    <x v="12"/>
    <x v="13"/>
    <n v="8"/>
    <n v="175.63"/>
  </r>
  <r>
    <x v="3822"/>
    <x v="1"/>
    <x v="8"/>
    <x v="0"/>
    <x v="0"/>
    <n v="21"/>
    <x v="0"/>
    <s v="Female"/>
    <n v="3"/>
    <n v="4"/>
    <s v="Laptop &amp; Accessory"/>
    <n v="5"/>
    <s v="Married"/>
    <n v="3"/>
    <x v="1"/>
    <n v="16"/>
    <x v="0"/>
    <x v="2"/>
    <n v="3"/>
    <n v="171.39"/>
  </r>
  <r>
    <x v="3823"/>
    <x v="1"/>
    <x v="31"/>
    <x v="0"/>
    <x v="1"/>
    <n v="34"/>
    <x v="5"/>
    <s v="Male"/>
    <n v="3"/>
    <n v="2"/>
    <s v="Mobile Phone"/>
    <n v="4"/>
    <s v="Married"/>
    <n v="7"/>
    <x v="1"/>
    <n v="13"/>
    <x v="3"/>
    <x v="2"/>
    <n v="3"/>
    <n v="173.76"/>
  </r>
  <r>
    <x v="3824"/>
    <x v="1"/>
    <x v="5"/>
    <x v="0"/>
    <x v="1"/>
    <n v="14"/>
    <x v="0"/>
    <s v="Male"/>
    <n v="4"/>
    <n v="5"/>
    <s v="Mobile Phone"/>
    <n v="1"/>
    <s v="Married"/>
    <n v="3"/>
    <x v="1"/>
    <n v="19"/>
    <x v="3"/>
    <x v="2"/>
    <n v="2"/>
    <n v="151.9"/>
  </r>
  <r>
    <x v="3825"/>
    <x v="1"/>
    <x v="7"/>
    <x v="0"/>
    <x v="0"/>
    <n v="7"/>
    <x v="0"/>
    <s v="Male"/>
    <n v="3"/>
    <n v="2"/>
    <s v="Grocery"/>
    <n v="5"/>
    <s v="Single"/>
    <n v="3"/>
    <x v="1"/>
    <m/>
    <x v="3"/>
    <x v="2"/>
    <n v="13"/>
    <n v="300.67"/>
  </r>
  <r>
    <x v="3826"/>
    <x v="0"/>
    <x v="14"/>
    <x v="1"/>
    <x v="1"/>
    <n v="31"/>
    <x v="6"/>
    <s v="Male"/>
    <n v="3"/>
    <n v="4"/>
    <s v="Mobile Phone"/>
    <n v="4"/>
    <s v="Married"/>
    <n v="3"/>
    <x v="0"/>
    <n v="18"/>
    <x v="0"/>
    <x v="2"/>
    <n v="1"/>
    <n v="149.08000000000001"/>
  </r>
  <r>
    <x v="3827"/>
    <x v="1"/>
    <x v="14"/>
    <x v="2"/>
    <x v="1"/>
    <n v="33"/>
    <x v="1"/>
    <s v="Female"/>
    <n v="3"/>
    <n v="5"/>
    <s v="Mobile Phone"/>
    <n v="3"/>
    <s v="Married"/>
    <n v="3"/>
    <x v="0"/>
    <n v="15"/>
    <x v="0"/>
    <x v="2"/>
    <n v="4"/>
    <n v="153.13999999999999"/>
  </r>
  <r>
    <x v="3828"/>
    <x v="1"/>
    <x v="22"/>
    <x v="2"/>
    <x v="1"/>
    <n v="27"/>
    <x v="6"/>
    <s v="Male"/>
    <n v="3"/>
    <n v="4"/>
    <s v="Grocery"/>
    <n v="3"/>
    <s v="Married"/>
    <n v="4"/>
    <x v="0"/>
    <n v="16"/>
    <x v="2"/>
    <x v="8"/>
    <n v="14"/>
    <n v="237.45"/>
  </r>
  <r>
    <x v="3829"/>
    <x v="1"/>
    <x v="18"/>
    <x v="0"/>
    <x v="1"/>
    <n v="12"/>
    <x v="1"/>
    <s v="Female"/>
    <n v="3"/>
    <n v="2"/>
    <s v="Mobile Phone"/>
    <n v="1"/>
    <s v="Married"/>
    <n v="5"/>
    <x v="1"/>
    <n v="18"/>
    <x v="3"/>
    <x v="2"/>
    <n v="3"/>
    <n v="158.12"/>
  </r>
  <r>
    <x v="3830"/>
    <x v="1"/>
    <x v="10"/>
    <x v="0"/>
    <x v="1"/>
    <n v="14"/>
    <x v="6"/>
    <s v="Female"/>
    <n v="3"/>
    <n v="4"/>
    <s v="Others"/>
    <n v="1"/>
    <s v="Married"/>
    <n v="2"/>
    <x v="0"/>
    <m/>
    <x v="3"/>
    <x v="2"/>
    <n v="11"/>
    <n v="315.49"/>
  </r>
  <r>
    <x v="3831"/>
    <x v="1"/>
    <x v="0"/>
    <x v="1"/>
    <x v="1"/>
    <n v="14"/>
    <x v="6"/>
    <s v="Male"/>
    <n v="3"/>
    <n v="5"/>
    <s v="Mobile Phone"/>
    <n v="4"/>
    <s v="Married"/>
    <n v="3"/>
    <x v="1"/>
    <n v="13"/>
    <x v="0"/>
    <x v="2"/>
    <n v="2"/>
    <n v="146.41"/>
  </r>
  <r>
    <x v="3832"/>
    <x v="1"/>
    <x v="6"/>
    <x v="0"/>
    <x v="1"/>
    <n v="12"/>
    <x v="6"/>
    <s v="Female"/>
    <n v="3"/>
    <n v="6"/>
    <s v="Laptop &amp; Accessory"/>
    <n v="5"/>
    <s v="Single"/>
    <n v="3"/>
    <x v="0"/>
    <n v="15"/>
    <x v="3"/>
    <x v="2"/>
    <n v="5"/>
    <n v="182.69"/>
  </r>
  <r>
    <x v="3833"/>
    <x v="1"/>
    <x v="6"/>
    <x v="2"/>
    <x v="0"/>
    <n v="33"/>
    <x v="4"/>
    <s v="Male"/>
    <n v="3"/>
    <n v="5"/>
    <s v="Laptop &amp; Accessory"/>
    <n v="5"/>
    <s v="Married"/>
    <n v="3"/>
    <x v="1"/>
    <n v="16"/>
    <x v="0"/>
    <x v="10"/>
    <n v="6"/>
    <n v="168.85"/>
  </r>
  <r>
    <x v="3834"/>
    <x v="1"/>
    <x v="11"/>
    <x v="2"/>
    <x v="0"/>
    <n v="9"/>
    <x v="1"/>
    <s v="Male"/>
    <n v="3"/>
    <n v="4"/>
    <s v="Laptop &amp; Accessory"/>
    <n v="5"/>
    <s v="Single"/>
    <n v="9"/>
    <x v="1"/>
    <n v="14"/>
    <x v="0"/>
    <x v="2"/>
    <n v="4"/>
    <n v="178.32"/>
  </r>
  <r>
    <x v="3835"/>
    <x v="1"/>
    <x v="24"/>
    <x v="0"/>
    <x v="1"/>
    <n v="19"/>
    <x v="0"/>
    <s v="Female"/>
    <n v="4"/>
    <n v="4"/>
    <s v="Laptop &amp; Accessory"/>
    <n v="3"/>
    <s v="Married"/>
    <n v="11"/>
    <x v="0"/>
    <n v="13"/>
    <x v="0"/>
    <x v="2"/>
    <n v="2"/>
    <n v="171.63"/>
  </r>
  <r>
    <x v="3836"/>
    <x v="1"/>
    <x v="9"/>
    <x v="2"/>
    <x v="1"/>
    <n v="17"/>
    <x v="0"/>
    <s v="Male"/>
    <n v="3"/>
    <n v="2"/>
    <s v="Laptop &amp; Accessory"/>
    <n v="1"/>
    <s v="Married"/>
    <n v="3"/>
    <x v="1"/>
    <n v="14"/>
    <x v="5"/>
    <x v="13"/>
    <n v="3"/>
    <n v="172.24"/>
  </r>
  <r>
    <x v="3837"/>
    <x v="1"/>
    <x v="15"/>
    <x v="0"/>
    <x v="1"/>
    <n v="32"/>
    <x v="0"/>
    <s v="Female"/>
    <n v="3"/>
    <n v="4"/>
    <s v="Mobile Phone"/>
    <n v="5"/>
    <s v="Married"/>
    <n v="3"/>
    <x v="1"/>
    <n v="15"/>
    <x v="0"/>
    <x v="2"/>
    <n v="5"/>
    <n v="157.11000000000001"/>
  </r>
  <r>
    <x v="3838"/>
    <x v="1"/>
    <x v="3"/>
    <x v="0"/>
    <x v="1"/>
    <n v="17"/>
    <x v="6"/>
    <s v="Male"/>
    <n v="4"/>
    <n v="4"/>
    <s v="Laptop &amp; Accessory"/>
    <n v="5"/>
    <s v="Married"/>
    <n v="4"/>
    <x v="1"/>
    <n v="14"/>
    <x v="11"/>
    <x v="13"/>
    <n v="8"/>
    <n v="178.77"/>
  </r>
  <r>
    <x v="3839"/>
    <x v="1"/>
    <x v="14"/>
    <x v="0"/>
    <x v="1"/>
    <n v="26"/>
    <x v="1"/>
    <s v="Male"/>
    <n v="4"/>
    <n v="5"/>
    <s v="Mobile Phone"/>
    <n v="5"/>
    <s v="Married"/>
    <n v="3"/>
    <x v="1"/>
    <n v="12"/>
    <x v="0"/>
    <x v="2"/>
    <n v="8"/>
    <n v="165.66"/>
  </r>
  <r>
    <x v="3840"/>
    <x v="1"/>
    <x v="5"/>
    <x v="0"/>
    <x v="1"/>
    <n v="25"/>
    <x v="0"/>
    <s v="Male"/>
    <n v="3"/>
    <n v="2"/>
    <s v="Laptop &amp; Accessory"/>
    <n v="5"/>
    <s v="Married"/>
    <n v="3"/>
    <x v="1"/>
    <n v="12"/>
    <x v="0"/>
    <x v="2"/>
    <n v="11"/>
    <n v="177.08"/>
  </r>
  <r>
    <x v="3841"/>
    <x v="1"/>
    <x v="12"/>
    <x v="0"/>
    <x v="1"/>
    <n v="34"/>
    <x v="6"/>
    <s v="Female"/>
    <n v="3"/>
    <n v="6"/>
    <s v="Laptop &amp; Accessory"/>
    <n v="5"/>
    <s v="Married"/>
    <n v="2"/>
    <x v="1"/>
    <n v="22"/>
    <x v="3"/>
    <x v="2"/>
    <n v="1"/>
    <n v="25"/>
  </r>
  <r>
    <x v="3842"/>
    <x v="1"/>
    <x v="14"/>
    <x v="0"/>
    <x v="1"/>
    <n v="12"/>
    <x v="6"/>
    <s v="Male"/>
    <n v="4"/>
    <n v="4"/>
    <s v="Mobile Phone"/>
    <n v="1"/>
    <s v="Single"/>
    <n v="3"/>
    <x v="1"/>
    <n v="19"/>
    <x v="3"/>
    <x v="6"/>
    <n v="3"/>
    <n v="156.16999999999999"/>
  </r>
  <r>
    <x v="3843"/>
    <x v="0"/>
    <x v="14"/>
    <x v="2"/>
    <x v="0"/>
    <n v="10"/>
    <x v="6"/>
    <s v="Female"/>
    <n v="4"/>
    <n v="4"/>
    <s v="Mobile Phone"/>
    <n v="1"/>
    <s v="Single"/>
    <n v="3"/>
    <x v="0"/>
    <n v="13"/>
    <x v="0"/>
    <x v="2"/>
    <n v="1"/>
    <n v="140.69"/>
  </r>
  <r>
    <x v="3844"/>
    <x v="1"/>
    <x v="30"/>
    <x v="0"/>
    <x v="2"/>
    <n v="33"/>
    <x v="0"/>
    <s v="Female"/>
    <n v="4"/>
    <n v="4"/>
    <s v="Others"/>
    <n v="3"/>
    <s v="Married"/>
    <n v="5"/>
    <x v="1"/>
    <m/>
    <x v="3"/>
    <x v="2"/>
    <n v="1"/>
    <n v="321.58"/>
  </r>
  <r>
    <x v="3845"/>
    <x v="1"/>
    <x v="3"/>
    <x v="0"/>
    <x v="1"/>
    <n v="10"/>
    <x v="6"/>
    <s v="Male"/>
    <n v="4"/>
    <n v="5"/>
    <s v="Laptop &amp; Accessory"/>
    <n v="3"/>
    <s v="Married"/>
    <n v="2"/>
    <x v="1"/>
    <n v="16"/>
    <x v="0"/>
    <x v="2"/>
    <n v="8"/>
    <n v="155.69"/>
  </r>
  <r>
    <x v="3846"/>
    <x v="1"/>
    <x v="8"/>
    <x v="0"/>
    <x v="1"/>
    <n v="22"/>
    <x v="0"/>
    <s v="Female"/>
    <n v="4"/>
    <n v="5"/>
    <s v="Fashion"/>
    <n v="3"/>
    <s v="Married"/>
    <n v="3"/>
    <x v="1"/>
    <n v="14"/>
    <x v="3"/>
    <x v="3"/>
    <m/>
    <n v="229.35"/>
  </r>
  <r>
    <x v="3847"/>
    <x v="1"/>
    <x v="5"/>
    <x v="2"/>
    <x v="1"/>
    <n v="15"/>
    <x v="0"/>
    <s v="Female"/>
    <n v="3"/>
    <n v="4"/>
    <s v="Laptop &amp; Accessory"/>
    <n v="3"/>
    <s v="Married"/>
    <n v="3"/>
    <x v="1"/>
    <n v="13"/>
    <x v="12"/>
    <x v="6"/>
    <n v="10"/>
    <n v="166.48"/>
  </r>
  <r>
    <x v="3848"/>
    <x v="1"/>
    <x v="4"/>
    <x v="0"/>
    <x v="1"/>
    <n v="26"/>
    <x v="0"/>
    <s v="Male"/>
    <n v="3"/>
    <n v="4"/>
    <s v="Laptop &amp; Accessory"/>
    <n v="3"/>
    <s v="Married"/>
    <n v="5"/>
    <x v="1"/>
    <n v="18"/>
    <x v="0"/>
    <x v="2"/>
    <n v="3"/>
    <n v="182.68"/>
  </r>
  <r>
    <x v="3849"/>
    <x v="1"/>
    <x v="3"/>
    <x v="2"/>
    <x v="1"/>
    <n v="11"/>
    <x v="6"/>
    <s v="Female"/>
    <n v="3"/>
    <n v="4"/>
    <s v="Laptop &amp; Accessory"/>
    <n v="3"/>
    <s v="Single"/>
    <n v="2"/>
    <x v="1"/>
    <n v="14"/>
    <x v="2"/>
    <x v="4"/>
    <n v="9"/>
    <n v="175.42"/>
  </r>
  <r>
    <x v="3850"/>
    <x v="1"/>
    <x v="6"/>
    <x v="0"/>
    <x v="1"/>
    <n v="9"/>
    <x v="1"/>
    <s v="Female"/>
    <n v="3"/>
    <n v="5"/>
    <s v="Laptop &amp; Accessory"/>
    <n v="1"/>
    <s v="Married"/>
    <n v="3"/>
    <x v="1"/>
    <n v="20"/>
    <x v="12"/>
    <x v="4"/>
    <n v="10"/>
    <n v="182.7"/>
  </r>
  <r>
    <x v="3851"/>
    <x v="1"/>
    <x v="29"/>
    <x v="0"/>
    <x v="1"/>
    <n v="9"/>
    <x v="6"/>
    <s v="Female"/>
    <n v="3"/>
    <n v="5"/>
    <s v="Fashion"/>
    <n v="3"/>
    <s v="Married"/>
    <n v="5"/>
    <x v="0"/>
    <n v="20"/>
    <x v="3"/>
    <x v="2"/>
    <n v="3"/>
    <n v="202.56"/>
  </r>
  <r>
    <x v="3852"/>
    <x v="0"/>
    <x v="14"/>
    <x v="0"/>
    <x v="0"/>
    <n v="17"/>
    <x v="6"/>
    <s v="Male"/>
    <n v="3"/>
    <n v="5"/>
    <s v="Fashion"/>
    <n v="5"/>
    <s v="Married"/>
    <n v="11"/>
    <x v="1"/>
    <n v="18"/>
    <x v="11"/>
    <x v="5"/>
    <m/>
    <n v="228.06"/>
  </r>
  <r>
    <x v="3853"/>
    <x v="1"/>
    <x v="4"/>
    <x v="0"/>
    <x v="1"/>
    <n v="17"/>
    <x v="6"/>
    <s v="Female"/>
    <n v="4"/>
    <n v="4"/>
    <s v="Mobile Phone"/>
    <n v="4"/>
    <s v="Married"/>
    <n v="3"/>
    <x v="1"/>
    <n v="12"/>
    <x v="3"/>
    <x v="13"/>
    <n v="8"/>
    <n v="164.36"/>
  </r>
  <r>
    <x v="3854"/>
    <x v="1"/>
    <x v="8"/>
    <x v="0"/>
    <x v="1"/>
    <n v="23"/>
    <x v="0"/>
    <s v="Female"/>
    <n v="3"/>
    <n v="4"/>
    <s v="Fashion"/>
    <n v="1"/>
    <s v="Single"/>
    <n v="8"/>
    <x v="0"/>
    <n v="16"/>
    <x v="3"/>
    <x v="4"/>
    <n v="4"/>
    <n v="204.45"/>
  </r>
  <r>
    <x v="3855"/>
    <x v="1"/>
    <x v="10"/>
    <x v="2"/>
    <x v="2"/>
    <n v="7"/>
    <x v="1"/>
    <s v="Male"/>
    <n v="3"/>
    <n v="4"/>
    <s v="Laptop &amp; Accessory"/>
    <n v="1"/>
    <s v="Married"/>
    <n v="6"/>
    <x v="0"/>
    <n v="12"/>
    <x v="3"/>
    <x v="2"/>
    <n v="3"/>
    <n v="182.43"/>
  </r>
  <r>
    <x v="3856"/>
    <x v="1"/>
    <x v="26"/>
    <x v="2"/>
    <x v="1"/>
    <n v="11"/>
    <x v="6"/>
    <s v="Male"/>
    <n v="3"/>
    <n v="5"/>
    <s v="Grocery"/>
    <n v="1"/>
    <s v="Married"/>
    <n v="4"/>
    <x v="1"/>
    <n v="26"/>
    <x v="7"/>
    <x v="6"/>
    <n v="3"/>
    <n v="277.02"/>
  </r>
  <r>
    <x v="3857"/>
    <x v="0"/>
    <x v="14"/>
    <x v="0"/>
    <x v="0"/>
    <n v="22"/>
    <x v="6"/>
    <s v="Male"/>
    <n v="3"/>
    <n v="6"/>
    <s v="Laptop &amp; Accessory"/>
    <n v="1"/>
    <s v="Married"/>
    <n v="8"/>
    <x v="0"/>
    <n v="15"/>
    <x v="3"/>
    <x v="6"/>
    <n v="3"/>
    <n v="179.4"/>
  </r>
  <r>
    <x v="3858"/>
    <x v="1"/>
    <x v="14"/>
    <x v="2"/>
    <x v="1"/>
    <n v="9"/>
    <x v="5"/>
    <s v="Female"/>
    <n v="3"/>
    <n v="4"/>
    <s v="Mobile Phone"/>
    <n v="1"/>
    <s v="Single"/>
    <n v="3"/>
    <x v="0"/>
    <n v="14"/>
    <x v="3"/>
    <x v="2"/>
    <n v="4"/>
    <n v="162.6"/>
  </r>
  <r>
    <x v="3859"/>
    <x v="1"/>
    <x v="14"/>
    <x v="0"/>
    <x v="1"/>
    <n v="15"/>
    <x v="6"/>
    <s v="Female"/>
    <n v="3"/>
    <n v="2"/>
    <s v="Mobile Phone"/>
    <n v="3"/>
    <s v="Married"/>
    <n v="9"/>
    <x v="1"/>
    <n v="18"/>
    <x v="0"/>
    <x v="2"/>
    <n v="3"/>
    <n v="160.16999999999999"/>
  </r>
  <r>
    <x v="3860"/>
    <x v="1"/>
    <x v="14"/>
    <x v="2"/>
    <x v="1"/>
    <n v="9"/>
    <x v="6"/>
    <s v="Male"/>
    <n v="3"/>
    <n v="4"/>
    <s v="Mobile Phone"/>
    <n v="1"/>
    <s v="Single"/>
    <n v="4"/>
    <x v="1"/>
    <n v="14"/>
    <x v="0"/>
    <x v="2"/>
    <n v="3"/>
    <n v="150.80000000000001"/>
  </r>
  <r>
    <x v="3861"/>
    <x v="0"/>
    <x v="0"/>
    <x v="1"/>
    <x v="1"/>
    <n v="14"/>
    <x v="0"/>
    <s v="Male"/>
    <n v="4"/>
    <n v="4"/>
    <s v="Mobile Phone"/>
    <n v="5"/>
    <s v="Single"/>
    <n v="5"/>
    <x v="0"/>
    <n v="15"/>
    <x v="0"/>
    <x v="2"/>
    <n v="4"/>
    <n v="146.66"/>
  </r>
  <r>
    <x v="3862"/>
    <x v="1"/>
    <x v="16"/>
    <x v="0"/>
    <x v="0"/>
    <n v="17"/>
    <x v="6"/>
    <s v="Male"/>
    <n v="3"/>
    <n v="5"/>
    <s v="Laptop &amp; Accessory"/>
    <n v="3"/>
    <s v="Single"/>
    <n v="11"/>
    <x v="1"/>
    <n v="12"/>
    <x v="3"/>
    <x v="2"/>
    <n v="5"/>
    <n v="183.69"/>
  </r>
  <r>
    <x v="3863"/>
    <x v="1"/>
    <x v="24"/>
    <x v="0"/>
    <x v="1"/>
    <n v="12"/>
    <x v="0"/>
    <s v="Female"/>
    <n v="3"/>
    <n v="4"/>
    <s v="Fashion"/>
    <n v="5"/>
    <s v="Married"/>
    <n v="6"/>
    <x v="1"/>
    <n v="13"/>
    <x v="3"/>
    <x v="2"/>
    <n v="3"/>
    <n v="205.08"/>
  </r>
  <r>
    <x v="3864"/>
    <x v="1"/>
    <x v="14"/>
    <x v="2"/>
    <x v="1"/>
    <n v="9"/>
    <x v="0"/>
    <s v="Male"/>
    <n v="4"/>
    <n v="2"/>
    <s v="Laptop &amp; Accessory"/>
    <n v="3"/>
    <s v="Married"/>
    <n v="3"/>
    <x v="1"/>
    <n v="18"/>
    <x v="0"/>
    <x v="2"/>
    <n v="8"/>
    <n v="177.06"/>
  </r>
  <r>
    <x v="3865"/>
    <x v="1"/>
    <x v="3"/>
    <x v="0"/>
    <x v="1"/>
    <n v="19"/>
    <x v="6"/>
    <s v="Male"/>
    <n v="4"/>
    <n v="4"/>
    <s v="Laptop &amp; Accessory"/>
    <n v="4"/>
    <s v="Married"/>
    <n v="6"/>
    <x v="1"/>
    <n v="22"/>
    <x v="3"/>
    <x v="2"/>
    <n v="1"/>
    <n v="177.95"/>
  </r>
  <r>
    <x v="3866"/>
    <x v="1"/>
    <x v="15"/>
    <x v="0"/>
    <x v="1"/>
    <n v="29"/>
    <x v="1"/>
    <s v="Female"/>
    <n v="4"/>
    <n v="4"/>
    <s v="Grocery"/>
    <n v="4"/>
    <s v="Married"/>
    <n v="5"/>
    <x v="1"/>
    <n v="17"/>
    <x v="7"/>
    <x v="2"/>
    <n v="3"/>
    <n v="289.13"/>
  </r>
  <r>
    <x v="3867"/>
    <x v="1"/>
    <x v="22"/>
    <x v="0"/>
    <x v="1"/>
    <n v="24"/>
    <x v="0"/>
    <s v="Female"/>
    <n v="3"/>
    <n v="5"/>
    <s v="Fashion"/>
    <n v="5"/>
    <s v="Married"/>
    <n v="7"/>
    <x v="1"/>
    <n v="16"/>
    <x v="3"/>
    <x v="8"/>
    <n v="12"/>
    <n v="257.69"/>
  </r>
  <r>
    <x v="3868"/>
    <x v="1"/>
    <x v="14"/>
    <x v="0"/>
    <x v="0"/>
    <n v="9"/>
    <x v="6"/>
    <s v="Female"/>
    <n v="3"/>
    <n v="4"/>
    <s v="Mobile Phone"/>
    <n v="3"/>
    <s v="Single"/>
    <n v="3"/>
    <x v="1"/>
    <n v="20"/>
    <x v="0"/>
    <x v="6"/>
    <n v="3"/>
    <n v="152.83000000000001"/>
  </r>
  <r>
    <x v="3869"/>
    <x v="1"/>
    <x v="9"/>
    <x v="0"/>
    <x v="1"/>
    <n v="10"/>
    <x v="0"/>
    <s v="Female"/>
    <n v="4"/>
    <n v="4"/>
    <s v="Laptop &amp; Accessory"/>
    <n v="4"/>
    <s v="Married"/>
    <n v="3"/>
    <x v="1"/>
    <n v="13"/>
    <x v="15"/>
    <x v="13"/>
    <n v="10"/>
    <n v="179.33"/>
  </r>
  <r>
    <x v="3870"/>
    <x v="1"/>
    <x v="24"/>
    <x v="1"/>
    <x v="1"/>
    <n v="14"/>
    <x v="0"/>
    <s v="Male"/>
    <n v="4"/>
    <n v="4"/>
    <s v="Mobile Phone"/>
    <n v="4"/>
    <s v="Single"/>
    <n v="4"/>
    <x v="1"/>
    <n v="12"/>
    <x v="0"/>
    <x v="2"/>
    <n v="4"/>
    <n v="145.13"/>
  </r>
  <r>
    <x v="3871"/>
    <x v="1"/>
    <x v="15"/>
    <x v="0"/>
    <x v="1"/>
    <n v="13"/>
    <x v="0"/>
    <s v="Female"/>
    <n v="3"/>
    <n v="5"/>
    <s v="Grocery"/>
    <n v="3"/>
    <s v="Married"/>
    <n v="4"/>
    <x v="0"/>
    <n v="20"/>
    <x v="7"/>
    <x v="6"/>
    <n v="13"/>
    <n v="264.66000000000003"/>
  </r>
  <r>
    <x v="3872"/>
    <x v="1"/>
    <x v="24"/>
    <x v="2"/>
    <x v="1"/>
    <n v="7"/>
    <x v="6"/>
    <s v="Female"/>
    <n v="3"/>
    <n v="5"/>
    <s v="Laptop &amp; Accessory"/>
    <n v="3"/>
    <s v="Married"/>
    <n v="2"/>
    <x v="1"/>
    <n v="16"/>
    <x v="3"/>
    <x v="2"/>
    <n v="3"/>
    <n v="168.74"/>
  </r>
  <r>
    <x v="3873"/>
    <x v="1"/>
    <x v="24"/>
    <x v="0"/>
    <x v="1"/>
    <n v="10"/>
    <x v="0"/>
    <s v="Male"/>
    <n v="4"/>
    <n v="2"/>
    <s v="Laptop &amp; Accessory"/>
    <n v="5"/>
    <s v="Married"/>
    <n v="8"/>
    <x v="1"/>
    <n v="21"/>
    <x v="3"/>
    <x v="2"/>
    <n v="5"/>
    <n v="193.42"/>
  </r>
  <r>
    <x v="3874"/>
    <x v="1"/>
    <x v="20"/>
    <x v="0"/>
    <x v="1"/>
    <n v="29"/>
    <x v="6"/>
    <s v="Female"/>
    <n v="4"/>
    <n v="4"/>
    <s v="Grocery"/>
    <n v="3"/>
    <s v="Married"/>
    <n v="5"/>
    <x v="1"/>
    <m/>
    <x v="12"/>
    <x v="10"/>
    <n v="8"/>
    <n v="299.26"/>
  </r>
  <r>
    <x v="3875"/>
    <x v="1"/>
    <x v="31"/>
    <x v="0"/>
    <x v="1"/>
    <n v="22"/>
    <x v="0"/>
    <s v="Male"/>
    <n v="4"/>
    <n v="5"/>
    <s v="Grocery"/>
    <n v="3"/>
    <s v="Married"/>
    <n v="3"/>
    <x v="1"/>
    <m/>
    <x v="11"/>
    <x v="5"/>
    <n v="12"/>
    <n v="301.02999999999997"/>
  </r>
  <r>
    <x v="3876"/>
    <x v="0"/>
    <x v="14"/>
    <x v="2"/>
    <x v="0"/>
    <n v="19"/>
    <x v="1"/>
    <s v="Male"/>
    <n v="3"/>
    <n v="4"/>
    <s v="Laptop &amp; Accessory"/>
    <n v="1"/>
    <s v="Single"/>
    <n v="5"/>
    <x v="0"/>
    <n v="25"/>
    <x v="2"/>
    <x v="5"/>
    <n v="8"/>
    <n v="170.81"/>
  </r>
  <r>
    <x v="3877"/>
    <x v="1"/>
    <x v="29"/>
    <x v="2"/>
    <x v="1"/>
    <n v="7"/>
    <x v="0"/>
    <s v="Male"/>
    <n v="3"/>
    <n v="4"/>
    <s v="Laptop &amp; Accessory"/>
    <n v="1"/>
    <s v="Married"/>
    <n v="9"/>
    <x v="1"/>
    <n v="16"/>
    <x v="12"/>
    <x v="6"/>
    <n v="10"/>
    <n v="172.35"/>
  </r>
  <r>
    <x v="3878"/>
    <x v="1"/>
    <x v="16"/>
    <x v="0"/>
    <x v="0"/>
    <n v="12"/>
    <x v="6"/>
    <s v="Male"/>
    <n v="3"/>
    <n v="5"/>
    <s v="Laptop &amp; Accessory"/>
    <n v="4"/>
    <s v="Married"/>
    <n v="3"/>
    <x v="0"/>
    <n v="14"/>
    <x v="0"/>
    <x v="2"/>
    <n v="10"/>
    <n v="166.87"/>
  </r>
  <r>
    <x v="3879"/>
    <x v="1"/>
    <x v="21"/>
    <x v="0"/>
    <x v="0"/>
    <n v="9"/>
    <x v="6"/>
    <s v="Male"/>
    <n v="4"/>
    <n v="4"/>
    <s v="Laptop &amp; Accessory"/>
    <n v="1"/>
    <s v="Married"/>
    <n v="3"/>
    <x v="1"/>
    <n v="15"/>
    <x v="3"/>
    <x v="2"/>
    <n v="5"/>
    <n v="180.05"/>
  </r>
  <r>
    <x v="3880"/>
    <x v="1"/>
    <x v="18"/>
    <x v="0"/>
    <x v="1"/>
    <n v="9"/>
    <x v="6"/>
    <s v="Male"/>
    <n v="3"/>
    <n v="4"/>
    <s v="Laptop &amp; Accessory"/>
    <n v="4"/>
    <s v="Married"/>
    <n v="2"/>
    <x v="1"/>
    <n v="14"/>
    <x v="0"/>
    <x v="2"/>
    <n v="7"/>
    <n v="179.7"/>
  </r>
  <r>
    <x v="3881"/>
    <x v="1"/>
    <x v="11"/>
    <x v="0"/>
    <x v="0"/>
    <n v="12"/>
    <x v="0"/>
    <s v="Female"/>
    <n v="4"/>
    <n v="4"/>
    <s v="Laptop &amp; Accessory"/>
    <n v="1"/>
    <s v="Married"/>
    <n v="3"/>
    <x v="1"/>
    <n v="12"/>
    <x v="0"/>
    <x v="2"/>
    <n v="3"/>
    <n v="179.76"/>
  </r>
  <r>
    <x v="3882"/>
    <x v="1"/>
    <x v="15"/>
    <x v="0"/>
    <x v="1"/>
    <n v="23"/>
    <x v="6"/>
    <s v="Female"/>
    <n v="4"/>
    <n v="4"/>
    <s v="Mobile Phone"/>
    <n v="5"/>
    <s v="Married"/>
    <n v="6"/>
    <x v="0"/>
    <n v="17"/>
    <x v="3"/>
    <x v="6"/>
    <n v="3"/>
    <n v="150.87"/>
  </r>
  <r>
    <x v="3883"/>
    <x v="1"/>
    <x v="29"/>
    <x v="2"/>
    <x v="1"/>
    <n v="9"/>
    <x v="6"/>
    <s v="Female"/>
    <n v="3"/>
    <n v="5"/>
    <s v="Mobile Phone"/>
    <n v="4"/>
    <s v="Single"/>
    <n v="3"/>
    <x v="1"/>
    <n v="23"/>
    <x v="3"/>
    <x v="4"/>
    <n v="4"/>
    <n v="149.4"/>
  </r>
  <r>
    <x v="3884"/>
    <x v="1"/>
    <x v="30"/>
    <x v="0"/>
    <x v="0"/>
    <n v="9"/>
    <x v="0"/>
    <s v="Female"/>
    <n v="3"/>
    <n v="2"/>
    <s v="Grocery"/>
    <n v="4"/>
    <s v="Married"/>
    <n v="8"/>
    <x v="1"/>
    <n v="15"/>
    <x v="7"/>
    <x v="2"/>
    <n v="3"/>
    <n v="284.72000000000003"/>
  </r>
  <r>
    <x v="3885"/>
    <x v="1"/>
    <x v="15"/>
    <x v="0"/>
    <x v="1"/>
    <n v="7"/>
    <x v="0"/>
    <s v="Male"/>
    <n v="3"/>
    <n v="4"/>
    <s v="Grocery"/>
    <n v="3"/>
    <s v="Single"/>
    <n v="6"/>
    <x v="1"/>
    <n v="15"/>
    <x v="7"/>
    <x v="2"/>
    <n v="1"/>
    <n v="278.79000000000002"/>
  </r>
  <r>
    <x v="3886"/>
    <x v="1"/>
    <x v="25"/>
    <x v="0"/>
    <x v="0"/>
    <n v="30"/>
    <x v="0"/>
    <s v="Male"/>
    <n v="4"/>
    <n v="4"/>
    <s v="Fashion"/>
    <n v="3"/>
    <s v="Single"/>
    <n v="5"/>
    <x v="0"/>
    <n v="17"/>
    <x v="0"/>
    <x v="2"/>
    <n v="3"/>
    <n v="195.82"/>
  </r>
  <r>
    <x v="3887"/>
    <x v="1"/>
    <x v="14"/>
    <x v="0"/>
    <x v="0"/>
    <n v="16"/>
    <x v="0"/>
    <s v="Male"/>
    <n v="3"/>
    <n v="4"/>
    <s v="Mobile Phone"/>
    <n v="5"/>
    <s v="Single"/>
    <n v="3"/>
    <x v="1"/>
    <n v="12"/>
    <x v="0"/>
    <x v="2"/>
    <n v="3"/>
    <n v="152.28"/>
  </r>
  <r>
    <x v="3888"/>
    <x v="1"/>
    <x v="21"/>
    <x v="2"/>
    <x v="0"/>
    <n v="23"/>
    <x v="0"/>
    <s v="Female"/>
    <n v="3"/>
    <n v="4"/>
    <s v="Laptop &amp; Accessory"/>
    <n v="1"/>
    <s v="Married"/>
    <n v="3"/>
    <x v="0"/>
    <n v="26"/>
    <x v="0"/>
    <x v="2"/>
    <n v="3"/>
    <n v="178.68"/>
  </r>
  <r>
    <x v="3889"/>
    <x v="1"/>
    <x v="24"/>
    <x v="0"/>
    <x v="1"/>
    <n v="33"/>
    <x v="0"/>
    <s v="Male"/>
    <n v="4"/>
    <n v="4"/>
    <s v="Laptop &amp; Accessory"/>
    <n v="3"/>
    <s v="Married"/>
    <n v="8"/>
    <x v="1"/>
    <n v="15"/>
    <x v="3"/>
    <x v="2"/>
    <n v="3"/>
    <n v="178.47"/>
  </r>
  <r>
    <x v="3890"/>
    <x v="1"/>
    <x v="10"/>
    <x v="0"/>
    <x v="2"/>
    <n v="7"/>
    <x v="0"/>
    <s v="Female"/>
    <n v="3"/>
    <n v="4"/>
    <s v="Mobile Phone"/>
    <n v="1"/>
    <s v="Married"/>
    <n v="6"/>
    <x v="0"/>
    <n v="19"/>
    <x v="12"/>
    <x v="6"/>
    <n v="3"/>
    <n v="156.94999999999999"/>
  </r>
  <r>
    <x v="3891"/>
    <x v="0"/>
    <x v="14"/>
    <x v="0"/>
    <x v="1"/>
    <n v="15"/>
    <x v="6"/>
    <s v="Male"/>
    <n v="4"/>
    <n v="5"/>
    <s v="Mobile Phone"/>
    <n v="3"/>
    <s v="Single"/>
    <n v="3"/>
    <x v="0"/>
    <n v="12"/>
    <x v="3"/>
    <x v="2"/>
    <n v="3"/>
    <n v="164.89"/>
  </r>
  <r>
    <x v="3892"/>
    <x v="1"/>
    <x v="29"/>
    <x v="0"/>
    <x v="1"/>
    <n v="11"/>
    <x v="6"/>
    <s v="Female"/>
    <n v="3"/>
    <n v="4"/>
    <s v="Mobile Phone"/>
    <n v="3"/>
    <s v="Married"/>
    <n v="9"/>
    <x v="1"/>
    <n v="20"/>
    <x v="0"/>
    <x v="2"/>
    <n v="1"/>
    <n v="158.06"/>
  </r>
  <r>
    <x v="3893"/>
    <x v="1"/>
    <x v="27"/>
    <x v="0"/>
    <x v="1"/>
    <n v="31"/>
    <x v="6"/>
    <s v="Male"/>
    <n v="3"/>
    <n v="2"/>
    <s v="Fashion"/>
    <n v="1"/>
    <s v="Married"/>
    <n v="5"/>
    <x v="1"/>
    <n v="16"/>
    <x v="0"/>
    <x v="2"/>
    <n v="3"/>
    <n v="195.05"/>
  </r>
  <r>
    <x v="3894"/>
    <x v="0"/>
    <x v="29"/>
    <x v="2"/>
    <x v="0"/>
    <n v="14"/>
    <x v="6"/>
    <s v="Female"/>
    <n v="4"/>
    <n v="4"/>
    <s v="Mobile Phone"/>
    <n v="3"/>
    <s v="Married"/>
    <n v="4"/>
    <x v="0"/>
    <n v="12"/>
    <x v="11"/>
    <x v="13"/>
    <n v="8"/>
    <n v="151.55000000000001"/>
  </r>
  <r>
    <x v="3895"/>
    <x v="0"/>
    <x v="14"/>
    <x v="1"/>
    <x v="1"/>
    <n v="9"/>
    <x v="0"/>
    <s v="Male"/>
    <n v="4"/>
    <n v="4"/>
    <s v="Mobile Phone"/>
    <n v="4"/>
    <s v="Single"/>
    <n v="3"/>
    <x v="1"/>
    <n v="13"/>
    <x v="3"/>
    <x v="2"/>
    <n v="1"/>
    <n v="138.93"/>
  </r>
  <r>
    <x v="3896"/>
    <x v="1"/>
    <x v="14"/>
    <x v="2"/>
    <x v="1"/>
    <n v="14"/>
    <x v="6"/>
    <s v="Male"/>
    <n v="4"/>
    <n v="4"/>
    <s v="Mobile Phone"/>
    <n v="1"/>
    <s v="Single"/>
    <n v="3"/>
    <x v="1"/>
    <n v="21"/>
    <x v="5"/>
    <x v="1"/>
    <n v="8"/>
    <n v="150.69999999999999"/>
  </r>
  <r>
    <x v="3897"/>
    <x v="1"/>
    <x v="17"/>
    <x v="0"/>
    <x v="1"/>
    <n v="29"/>
    <x v="5"/>
    <s v="Male"/>
    <n v="4"/>
    <n v="5"/>
    <s v="Mobile Phone"/>
    <n v="4"/>
    <s v="Married"/>
    <n v="7"/>
    <x v="1"/>
    <n v="13"/>
    <x v="3"/>
    <x v="2"/>
    <n v="3"/>
    <n v="160.37"/>
  </r>
  <r>
    <x v="3898"/>
    <x v="1"/>
    <x v="9"/>
    <x v="0"/>
    <x v="1"/>
    <n v="12"/>
    <x v="6"/>
    <s v="Male"/>
    <n v="3"/>
    <n v="5"/>
    <s v="Laptop &amp; Accessory"/>
    <n v="1"/>
    <s v="Married"/>
    <n v="3"/>
    <x v="1"/>
    <n v="15"/>
    <x v="11"/>
    <x v="10"/>
    <n v="14"/>
    <n v="164.86"/>
  </r>
  <r>
    <x v="3899"/>
    <x v="1"/>
    <x v="34"/>
    <x v="0"/>
    <x v="1"/>
    <n v="7"/>
    <x v="6"/>
    <s v="Male"/>
    <n v="4"/>
    <n v="6"/>
    <s v="Fashion"/>
    <n v="1"/>
    <s v="Married"/>
    <n v="5"/>
    <x v="1"/>
    <n v="21"/>
    <x v="0"/>
    <x v="8"/>
    <n v="1"/>
    <n v="233.82999999999998"/>
  </r>
  <r>
    <x v="3900"/>
    <x v="1"/>
    <x v="21"/>
    <x v="1"/>
    <x v="1"/>
    <n v="28"/>
    <x v="6"/>
    <s v="Male"/>
    <n v="4"/>
    <n v="2"/>
    <s v="Mobile Phone"/>
    <n v="4"/>
    <s v="Married"/>
    <n v="3"/>
    <x v="1"/>
    <n v="19"/>
    <x v="12"/>
    <x v="6"/>
    <n v="14"/>
    <n v="145.28"/>
  </r>
  <r>
    <x v="3901"/>
    <x v="1"/>
    <x v="4"/>
    <x v="2"/>
    <x v="0"/>
    <n v="7"/>
    <x v="6"/>
    <s v="Male"/>
    <n v="3"/>
    <n v="6"/>
    <s v="Laptop &amp; Accessory"/>
    <n v="1"/>
    <s v="Married"/>
    <n v="3"/>
    <x v="1"/>
    <n v="15"/>
    <x v="0"/>
    <x v="2"/>
    <m/>
    <n v="220.25"/>
  </r>
  <r>
    <x v="3902"/>
    <x v="1"/>
    <x v="9"/>
    <x v="0"/>
    <x v="1"/>
    <n v="26"/>
    <x v="0"/>
    <s v="Female"/>
    <n v="3"/>
    <n v="5"/>
    <s v="Mobile Phone"/>
    <n v="1"/>
    <s v="Married"/>
    <n v="3"/>
    <x v="1"/>
    <n v="13"/>
    <x v="2"/>
    <x v="7"/>
    <n v="8"/>
    <n v="154.29"/>
  </r>
  <r>
    <x v="3903"/>
    <x v="0"/>
    <x v="14"/>
    <x v="1"/>
    <x v="0"/>
    <n v="14"/>
    <x v="0"/>
    <s v="Male"/>
    <n v="3"/>
    <n v="4"/>
    <s v="Mobile Phone"/>
    <n v="1"/>
    <s v="Married"/>
    <n v="3"/>
    <x v="0"/>
    <n v="22"/>
    <x v="3"/>
    <x v="2"/>
    <n v="3"/>
    <n v="147.75"/>
  </r>
  <r>
    <x v="3904"/>
    <x v="1"/>
    <x v="10"/>
    <x v="0"/>
    <x v="1"/>
    <n v="9"/>
    <x v="0"/>
    <s v="Female"/>
    <n v="4"/>
    <n v="2"/>
    <s v="Fashion"/>
    <n v="1"/>
    <s v="Married"/>
    <n v="3"/>
    <x v="0"/>
    <n v="20"/>
    <x v="8"/>
    <x v="5"/>
    <n v="8"/>
    <n v="203.79"/>
  </r>
  <r>
    <x v="3905"/>
    <x v="1"/>
    <x v="5"/>
    <x v="2"/>
    <x v="1"/>
    <n v="9"/>
    <x v="6"/>
    <s v="Male"/>
    <n v="4"/>
    <n v="5"/>
    <s v="Mobile Phone"/>
    <n v="1"/>
    <s v="Single"/>
    <n v="2"/>
    <x v="0"/>
    <n v="15"/>
    <x v="3"/>
    <x v="2"/>
    <n v="5"/>
    <n v="174.3"/>
  </r>
  <r>
    <x v="3906"/>
    <x v="1"/>
    <x v="31"/>
    <x v="0"/>
    <x v="0"/>
    <n v="9"/>
    <x v="6"/>
    <s v="Male"/>
    <n v="4"/>
    <n v="4"/>
    <s v="Laptop &amp; Accessory"/>
    <n v="1"/>
    <s v="Married"/>
    <n v="3"/>
    <x v="0"/>
    <n v="18"/>
    <x v="0"/>
    <x v="7"/>
    <n v="9"/>
    <n v="203.47"/>
  </r>
  <r>
    <x v="3907"/>
    <x v="1"/>
    <x v="14"/>
    <x v="0"/>
    <x v="1"/>
    <n v="16"/>
    <x v="6"/>
    <s v="Male"/>
    <n v="4"/>
    <n v="2"/>
    <s v="Mobile Phone"/>
    <n v="3"/>
    <s v="Married"/>
    <n v="3"/>
    <x v="1"/>
    <n v="17"/>
    <x v="0"/>
    <x v="2"/>
    <n v="5"/>
    <n v="169.01"/>
  </r>
  <r>
    <x v="3908"/>
    <x v="1"/>
    <x v="25"/>
    <x v="0"/>
    <x v="0"/>
    <n v="13"/>
    <x v="4"/>
    <s v="Male"/>
    <n v="3"/>
    <n v="4"/>
    <s v="Fashion"/>
    <n v="3"/>
    <s v="Single"/>
    <n v="3"/>
    <x v="1"/>
    <n v="13"/>
    <x v="8"/>
    <x v="7"/>
    <m/>
    <n v="217.41"/>
  </r>
  <r>
    <x v="3909"/>
    <x v="1"/>
    <x v="16"/>
    <x v="0"/>
    <x v="1"/>
    <n v="16"/>
    <x v="6"/>
    <s v="Female"/>
    <n v="3"/>
    <n v="4"/>
    <s v="Mobile Phone"/>
    <n v="3"/>
    <s v="Married"/>
    <n v="11"/>
    <x v="1"/>
    <n v="18"/>
    <x v="3"/>
    <x v="2"/>
    <n v="3"/>
    <n v="154.74"/>
  </r>
  <r>
    <x v="3910"/>
    <x v="1"/>
    <x v="24"/>
    <x v="0"/>
    <x v="0"/>
    <n v="9"/>
    <x v="0"/>
    <s v="Female"/>
    <n v="3"/>
    <n v="4"/>
    <s v="Laptop &amp; Accessory"/>
    <n v="1"/>
    <s v="Single"/>
    <n v="5"/>
    <x v="1"/>
    <n v="16"/>
    <x v="2"/>
    <x v="5"/>
    <n v="8"/>
    <n v="170.02"/>
  </r>
  <r>
    <x v="3911"/>
    <x v="1"/>
    <x v="6"/>
    <x v="2"/>
    <x v="1"/>
    <n v="7"/>
    <x v="0"/>
    <s v="Male"/>
    <n v="4"/>
    <n v="5"/>
    <s v="Fashion"/>
    <n v="3"/>
    <s v="Married"/>
    <n v="5"/>
    <x v="1"/>
    <n v="24"/>
    <x v="2"/>
    <x v="8"/>
    <n v="5"/>
    <n v="232.48000000000002"/>
  </r>
  <r>
    <x v="3912"/>
    <x v="0"/>
    <x v="14"/>
    <x v="1"/>
    <x v="2"/>
    <n v="29"/>
    <x v="1"/>
    <s v="Male"/>
    <n v="3"/>
    <n v="6"/>
    <s v="Mobile Phone"/>
    <n v="3"/>
    <s v="Married"/>
    <n v="3"/>
    <x v="1"/>
    <n v="12"/>
    <x v="0"/>
    <x v="2"/>
    <n v="1"/>
    <n v="140.55000000000001"/>
  </r>
  <r>
    <x v="3913"/>
    <x v="0"/>
    <x v="4"/>
    <x v="2"/>
    <x v="0"/>
    <n v="16"/>
    <x v="0"/>
    <s v="Male"/>
    <n v="3"/>
    <n v="6"/>
    <s v="Grocery"/>
    <n v="3"/>
    <s v="Married"/>
    <n v="9"/>
    <x v="1"/>
    <n v="12"/>
    <x v="3"/>
    <x v="8"/>
    <n v="11"/>
    <n v="254.36"/>
  </r>
  <r>
    <x v="3914"/>
    <x v="1"/>
    <x v="14"/>
    <x v="1"/>
    <x v="1"/>
    <n v="24"/>
    <x v="6"/>
    <s v="Male"/>
    <n v="4"/>
    <n v="6"/>
    <s v="Mobile Phone"/>
    <n v="3"/>
    <s v="Married"/>
    <n v="3"/>
    <x v="1"/>
    <n v="16"/>
    <x v="0"/>
    <x v="2"/>
    <n v="3"/>
    <n v="148.05000000000001"/>
  </r>
  <r>
    <x v="3915"/>
    <x v="1"/>
    <x v="6"/>
    <x v="0"/>
    <x v="1"/>
    <n v="35"/>
    <x v="3"/>
    <s v="Female"/>
    <n v="3"/>
    <n v="5"/>
    <s v="Grocery"/>
    <n v="4"/>
    <s v="Single"/>
    <n v="3"/>
    <x v="1"/>
    <m/>
    <x v="2"/>
    <x v="7"/>
    <n v="7"/>
    <n v="292.04000000000002"/>
  </r>
  <r>
    <x v="3916"/>
    <x v="1"/>
    <x v="18"/>
    <x v="2"/>
    <x v="1"/>
    <n v="17"/>
    <x v="0"/>
    <s v="Male"/>
    <n v="3"/>
    <n v="4"/>
    <s v="Mobile Phone"/>
    <n v="3"/>
    <s v="Married"/>
    <n v="8"/>
    <x v="1"/>
    <n v="14"/>
    <x v="0"/>
    <x v="2"/>
    <n v="4"/>
    <n v="159.33000000000001"/>
  </r>
  <r>
    <x v="3917"/>
    <x v="1"/>
    <x v="11"/>
    <x v="0"/>
    <x v="1"/>
    <n v="9"/>
    <x v="0"/>
    <s v="Male"/>
    <n v="4"/>
    <n v="4"/>
    <s v="Mobile Phone"/>
    <n v="3"/>
    <s v="Married"/>
    <n v="3"/>
    <x v="1"/>
    <n v="15"/>
    <x v="0"/>
    <x v="2"/>
    <n v="4"/>
    <n v="159.77000000000001"/>
  </r>
  <r>
    <x v="3918"/>
    <x v="1"/>
    <x v="25"/>
    <x v="2"/>
    <x v="2"/>
    <n v="11"/>
    <x v="1"/>
    <s v="Male"/>
    <n v="3"/>
    <n v="6"/>
    <s v="Laptop &amp; Accessory"/>
    <n v="4"/>
    <s v="Married"/>
    <n v="8"/>
    <x v="1"/>
    <n v="20"/>
    <x v="0"/>
    <x v="2"/>
    <n v="3"/>
    <n v="189.3"/>
  </r>
  <r>
    <x v="3919"/>
    <x v="1"/>
    <x v="8"/>
    <x v="0"/>
    <x v="1"/>
    <n v="15"/>
    <x v="0"/>
    <s v="Female"/>
    <n v="4"/>
    <n v="4"/>
    <s v="Laptop &amp; Accessory"/>
    <n v="5"/>
    <s v="Married"/>
    <n v="4"/>
    <x v="0"/>
    <n v="17"/>
    <x v="0"/>
    <x v="2"/>
    <n v="1"/>
    <n v="190.16"/>
  </r>
  <r>
    <x v="3920"/>
    <x v="1"/>
    <x v="14"/>
    <x v="0"/>
    <x v="1"/>
    <n v="36"/>
    <x v="6"/>
    <s v="Male"/>
    <n v="4"/>
    <n v="4"/>
    <s v="Mobile Phone"/>
    <n v="5"/>
    <s v="Married"/>
    <n v="3"/>
    <x v="1"/>
    <n v="14"/>
    <x v="3"/>
    <x v="2"/>
    <n v="3"/>
    <n v="164.07"/>
  </r>
  <r>
    <x v="3921"/>
    <x v="1"/>
    <x v="7"/>
    <x v="0"/>
    <x v="1"/>
    <n v="20"/>
    <x v="0"/>
    <s v="Male"/>
    <n v="3"/>
    <n v="4"/>
    <s v="Laptop &amp; Accessory"/>
    <n v="4"/>
    <s v="Single"/>
    <n v="8"/>
    <x v="1"/>
    <n v="15"/>
    <x v="3"/>
    <x v="2"/>
    <n v="10"/>
    <n v="180.62"/>
  </r>
  <r>
    <x v="3922"/>
    <x v="1"/>
    <x v="5"/>
    <x v="0"/>
    <x v="1"/>
    <n v="34"/>
    <x v="0"/>
    <s v="Male"/>
    <n v="3"/>
    <n v="4"/>
    <s v="Laptop &amp; Accessory"/>
    <n v="3"/>
    <s v="Married"/>
    <n v="4"/>
    <x v="1"/>
    <n v="17"/>
    <x v="0"/>
    <x v="2"/>
    <n v="8"/>
    <n v="193.83"/>
  </r>
  <r>
    <x v="3923"/>
    <x v="1"/>
    <x v="0"/>
    <x v="0"/>
    <x v="1"/>
    <n v="23"/>
    <x v="0"/>
    <s v="Male"/>
    <n v="3"/>
    <n v="4"/>
    <s v="Mobile Phone"/>
    <n v="1"/>
    <s v="Married"/>
    <n v="3"/>
    <x v="1"/>
    <n v="13"/>
    <x v="0"/>
    <x v="2"/>
    <n v="9"/>
    <n v="153.62"/>
  </r>
  <r>
    <x v="3924"/>
    <x v="1"/>
    <x v="30"/>
    <x v="2"/>
    <x v="0"/>
    <n v="9"/>
    <x v="4"/>
    <s v="Male"/>
    <n v="3"/>
    <n v="4"/>
    <s v="Laptop &amp; Accessory"/>
    <n v="4"/>
    <s v="Married"/>
    <n v="9"/>
    <x v="1"/>
    <n v="12"/>
    <x v="0"/>
    <x v="2"/>
    <n v="1"/>
    <n v="174.78"/>
  </r>
  <r>
    <x v="3925"/>
    <x v="1"/>
    <x v="7"/>
    <x v="0"/>
    <x v="0"/>
    <n v="9"/>
    <x v="0"/>
    <s v="Male"/>
    <n v="4"/>
    <n v="4"/>
    <s v="Fashion"/>
    <n v="1"/>
    <s v="Married"/>
    <n v="6"/>
    <x v="0"/>
    <n v="13"/>
    <x v="0"/>
    <x v="2"/>
    <m/>
    <n v="228.68"/>
  </r>
  <r>
    <x v="3926"/>
    <x v="0"/>
    <x v="14"/>
    <x v="0"/>
    <x v="0"/>
    <n v="20"/>
    <x v="4"/>
    <s v="Male"/>
    <n v="4"/>
    <n v="5"/>
    <s v="Laptop &amp; Accessory"/>
    <n v="5"/>
    <s v="Married"/>
    <n v="7"/>
    <x v="0"/>
    <n v="14"/>
    <x v="12"/>
    <x v="6"/>
    <n v="3"/>
    <n v="186.34"/>
  </r>
  <r>
    <x v="3927"/>
    <x v="0"/>
    <x v="14"/>
    <x v="0"/>
    <x v="0"/>
    <n v="7"/>
    <x v="0"/>
    <s v="Male"/>
    <n v="3"/>
    <n v="6"/>
    <s v="Laptop &amp; Accessory"/>
    <n v="4"/>
    <s v="Single"/>
    <n v="8"/>
    <x v="1"/>
    <n v="16"/>
    <x v="0"/>
    <x v="2"/>
    <n v="1"/>
    <n v="192.35"/>
  </r>
  <r>
    <x v="3928"/>
    <x v="1"/>
    <x v="14"/>
    <x v="0"/>
    <x v="1"/>
    <n v="11"/>
    <x v="6"/>
    <s v="Female"/>
    <n v="3"/>
    <n v="4"/>
    <s v="Mobile Phone"/>
    <n v="4"/>
    <s v="Single"/>
    <n v="3"/>
    <x v="1"/>
    <n v="14"/>
    <x v="3"/>
    <x v="2"/>
    <n v="3"/>
    <n v="157.94999999999999"/>
  </r>
  <r>
    <x v="3929"/>
    <x v="1"/>
    <x v="11"/>
    <x v="2"/>
    <x v="1"/>
    <n v="31"/>
    <x v="5"/>
    <s v="Female"/>
    <n v="2"/>
    <n v="4"/>
    <s v="Laptop &amp; Accessory"/>
    <n v="1"/>
    <s v="Single"/>
    <n v="4"/>
    <x v="1"/>
    <n v="21"/>
    <x v="3"/>
    <x v="2"/>
    <n v="5"/>
    <n v="177.38"/>
  </r>
  <r>
    <x v="3930"/>
    <x v="1"/>
    <x v="3"/>
    <x v="2"/>
    <x v="1"/>
    <n v="7"/>
    <x v="0"/>
    <s v="Male"/>
    <n v="4"/>
    <n v="4"/>
    <s v="Laptop &amp; Accessory"/>
    <n v="1"/>
    <s v="Married"/>
    <n v="3"/>
    <x v="0"/>
    <n v="16"/>
    <x v="2"/>
    <x v="1"/>
    <n v="9"/>
    <n v="189.72"/>
  </r>
  <r>
    <x v="3931"/>
    <x v="1"/>
    <x v="18"/>
    <x v="0"/>
    <x v="0"/>
    <n v="26"/>
    <x v="0"/>
    <s v="Male"/>
    <n v="4"/>
    <n v="6"/>
    <s v="Fashion"/>
    <n v="3"/>
    <s v="Married"/>
    <n v="5"/>
    <x v="1"/>
    <n v="14"/>
    <x v="3"/>
    <x v="2"/>
    <m/>
    <n v="221.1"/>
  </r>
  <r>
    <x v="3932"/>
    <x v="1"/>
    <x v="8"/>
    <x v="0"/>
    <x v="0"/>
    <n v="14"/>
    <x v="6"/>
    <s v="Male"/>
    <n v="3"/>
    <n v="4"/>
    <s v="Others"/>
    <n v="4"/>
    <s v="Single"/>
    <n v="3"/>
    <x v="1"/>
    <m/>
    <x v="3"/>
    <x v="14"/>
    <n v="9"/>
    <n v="323.33"/>
  </r>
  <r>
    <x v="3933"/>
    <x v="1"/>
    <x v="6"/>
    <x v="0"/>
    <x v="2"/>
    <n v="11"/>
    <x v="0"/>
    <s v="Female"/>
    <n v="3"/>
    <n v="6"/>
    <s v="Fashion"/>
    <n v="3"/>
    <s v="Married"/>
    <n v="6"/>
    <x v="1"/>
    <n v="22"/>
    <x v="3"/>
    <x v="2"/>
    <m/>
    <n v="222.56"/>
  </r>
  <r>
    <x v="3934"/>
    <x v="1"/>
    <x v="0"/>
    <x v="2"/>
    <x v="1"/>
    <n v="9"/>
    <x v="5"/>
    <s v="Female"/>
    <n v="4"/>
    <n v="5"/>
    <s v="Mobile Phone"/>
    <n v="5"/>
    <s v="Single"/>
    <n v="2"/>
    <x v="1"/>
    <n v="17"/>
    <x v="0"/>
    <x v="2"/>
    <n v="8"/>
    <n v="174.68"/>
  </r>
  <r>
    <x v="3935"/>
    <x v="1"/>
    <x v="14"/>
    <x v="2"/>
    <x v="2"/>
    <n v="17"/>
    <x v="6"/>
    <s v="Male"/>
    <n v="3"/>
    <n v="4"/>
    <s v="Mobile Phone"/>
    <n v="1"/>
    <s v="Married"/>
    <n v="2"/>
    <x v="1"/>
    <n v="15"/>
    <x v="3"/>
    <x v="6"/>
    <n v="2"/>
    <n v="146.44999999999999"/>
  </r>
  <r>
    <x v="3936"/>
    <x v="0"/>
    <x v="14"/>
    <x v="2"/>
    <x v="2"/>
    <n v="15"/>
    <x v="1"/>
    <s v="Female"/>
    <n v="4"/>
    <n v="5"/>
    <s v="Mobile Phone"/>
    <n v="1"/>
    <s v="Married"/>
    <n v="8"/>
    <x v="1"/>
    <n v="12"/>
    <x v="3"/>
    <x v="2"/>
    <n v="3"/>
    <n v="146.80000000000001"/>
  </r>
  <r>
    <x v="3937"/>
    <x v="1"/>
    <x v="11"/>
    <x v="0"/>
    <x v="0"/>
    <n v="12"/>
    <x v="3"/>
    <s v="Male"/>
    <n v="3"/>
    <n v="4"/>
    <s v="Laptop &amp; Accessory"/>
    <n v="3"/>
    <s v="Married"/>
    <n v="3"/>
    <x v="1"/>
    <n v="20"/>
    <x v="0"/>
    <x v="2"/>
    <n v="3"/>
    <n v="208.46"/>
  </r>
  <r>
    <x v="3938"/>
    <x v="1"/>
    <x v="14"/>
    <x v="0"/>
    <x v="1"/>
    <n v="15"/>
    <x v="6"/>
    <s v="Female"/>
    <n v="4"/>
    <n v="4"/>
    <s v="Mobile Phone"/>
    <n v="1"/>
    <s v="Single"/>
    <n v="3"/>
    <x v="1"/>
    <n v="12"/>
    <x v="3"/>
    <x v="2"/>
    <n v="5"/>
    <n v="159.44999999999999"/>
  </r>
  <r>
    <x v="3939"/>
    <x v="0"/>
    <x v="14"/>
    <x v="0"/>
    <x v="0"/>
    <n v="16"/>
    <x v="4"/>
    <s v="Female"/>
    <n v="3"/>
    <n v="6"/>
    <s v="Mobile Phone"/>
    <n v="4"/>
    <s v="Single"/>
    <n v="3"/>
    <x v="1"/>
    <n v="14"/>
    <x v="3"/>
    <x v="6"/>
    <n v="3"/>
    <n v="152.6"/>
  </r>
  <r>
    <x v="3940"/>
    <x v="1"/>
    <x v="16"/>
    <x v="2"/>
    <x v="1"/>
    <n v="7"/>
    <x v="0"/>
    <s v="Male"/>
    <n v="4"/>
    <n v="2"/>
    <s v="Laptop &amp; Accessory"/>
    <n v="3"/>
    <s v="Single"/>
    <n v="10"/>
    <x v="0"/>
    <n v="13"/>
    <x v="0"/>
    <x v="2"/>
    <n v="3"/>
    <n v="187.94"/>
  </r>
  <r>
    <x v="3941"/>
    <x v="1"/>
    <x v="0"/>
    <x v="0"/>
    <x v="0"/>
    <n v="22"/>
    <x v="4"/>
    <s v="Male"/>
    <n v="4"/>
    <n v="5"/>
    <s v="Fashion"/>
    <n v="5"/>
    <s v="Married"/>
    <n v="4"/>
    <x v="1"/>
    <n v="12"/>
    <x v="0"/>
    <x v="2"/>
    <n v="8"/>
    <n v="196.4"/>
  </r>
  <r>
    <x v="3942"/>
    <x v="1"/>
    <x v="9"/>
    <x v="0"/>
    <x v="1"/>
    <n v="9"/>
    <x v="6"/>
    <s v="Male"/>
    <n v="4"/>
    <n v="2"/>
    <s v="Mobile Phone"/>
    <n v="1"/>
    <s v="Married"/>
    <n v="2"/>
    <x v="0"/>
    <n v="15"/>
    <x v="0"/>
    <x v="2"/>
    <n v="3"/>
    <n v="154.32"/>
  </r>
  <r>
    <x v="3943"/>
    <x v="1"/>
    <x v="21"/>
    <x v="2"/>
    <x v="0"/>
    <n v="9"/>
    <x v="4"/>
    <s v="Female"/>
    <n v="4"/>
    <n v="4"/>
    <s v="Laptop &amp; Accessory"/>
    <n v="4"/>
    <s v="Single"/>
    <n v="10"/>
    <x v="1"/>
    <n v="16"/>
    <x v="0"/>
    <x v="2"/>
    <n v="8"/>
    <n v="176.47"/>
  </r>
  <r>
    <x v="3944"/>
    <x v="1"/>
    <x v="15"/>
    <x v="0"/>
    <x v="0"/>
    <n v="18"/>
    <x v="4"/>
    <s v="Female"/>
    <n v="4"/>
    <n v="4"/>
    <s v="Laptop &amp; Accessory"/>
    <n v="1"/>
    <s v="Single"/>
    <n v="5"/>
    <x v="1"/>
    <n v="13"/>
    <x v="0"/>
    <x v="2"/>
    <n v="5"/>
    <n v="170.07"/>
  </r>
  <r>
    <x v="3945"/>
    <x v="0"/>
    <x v="14"/>
    <x v="0"/>
    <x v="0"/>
    <n v="23"/>
    <x v="0"/>
    <s v="Female"/>
    <n v="4"/>
    <n v="4"/>
    <s v="Fashion"/>
    <n v="5"/>
    <s v="Single"/>
    <n v="4"/>
    <x v="0"/>
    <n v="21"/>
    <x v="0"/>
    <x v="2"/>
    <m/>
    <n v="210.64"/>
  </r>
  <r>
    <x v="3946"/>
    <x v="1"/>
    <x v="29"/>
    <x v="2"/>
    <x v="1"/>
    <n v="9"/>
    <x v="6"/>
    <s v="Female"/>
    <n v="4"/>
    <n v="5"/>
    <s v="Mobile Phone"/>
    <n v="4"/>
    <s v="Married"/>
    <n v="6"/>
    <x v="1"/>
    <n v="15"/>
    <x v="0"/>
    <x v="2"/>
    <n v="6"/>
    <n v="149.68"/>
  </r>
  <r>
    <x v="3947"/>
    <x v="0"/>
    <x v="14"/>
    <x v="0"/>
    <x v="0"/>
    <n v="23"/>
    <x v="4"/>
    <s v="Male"/>
    <n v="4"/>
    <n v="4"/>
    <s v="Fashion"/>
    <n v="3"/>
    <s v="Married"/>
    <n v="4"/>
    <x v="1"/>
    <n v="14"/>
    <x v="3"/>
    <x v="2"/>
    <n v="1"/>
    <n v="206.61"/>
  </r>
  <r>
    <x v="3948"/>
    <x v="1"/>
    <x v="16"/>
    <x v="1"/>
    <x v="1"/>
    <n v="11"/>
    <x v="5"/>
    <s v="Female"/>
    <n v="4"/>
    <n v="5"/>
    <s v="Mobile Phone"/>
    <n v="5"/>
    <s v="Married"/>
    <n v="3"/>
    <x v="1"/>
    <n v="14"/>
    <x v="0"/>
    <x v="2"/>
    <n v="1"/>
    <n v="146.09"/>
  </r>
  <r>
    <x v="3949"/>
    <x v="1"/>
    <x v="14"/>
    <x v="0"/>
    <x v="1"/>
    <n v="23"/>
    <x v="0"/>
    <s v="Male"/>
    <n v="3"/>
    <n v="2"/>
    <s v="Laptop &amp; Accessory"/>
    <n v="3"/>
    <s v="Married"/>
    <n v="5"/>
    <x v="1"/>
    <n v="17"/>
    <x v="3"/>
    <x v="2"/>
    <n v="8"/>
    <n v="177.94"/>
  </r>
  <r>
    <x v="3950"/>
    <x v="1"/>
    <x v="18"/>
    <x v="2"/>
    <x v="1"/>
    <n v="12"/>
    <x v="5"/>
    <s v="Male"/>
    <n v="4"/>
    <n v="4"/>
    <s v="Mobile Phone"/>
    <n v="4"/>
    <s v="Single"/>
    <n v="4"/>
    <x v="1"/>
    <n v="15"/>
    <x v="3"/>
    <x v="2"/>
    <n v="8"/>
    <n v="152.18"/>
  </r>
  <r>
    <x v="3951"/>
    <x v="1"/>
    <x v="29"/>
    <x v="0"/>
    <x v="1"/>
    <n v="25"/>
    <x v="6"/>
    <s v="Male"/>
    <n v="3"/>
    <n v="6"/>
    <s v="Laptop &amp; Accessory"/>
    <n v="1"/>
    <s v="Married"/>
    <n v="5"/>
    <x v="0"/>
    <n v="17"/>
    <x v="0"/>
    <x v="2"/>
    <n v="1"/>
    <n v="183.11"/>
  </r>
  <r>
    <x v="3952"/>
    <x v="0"/>
    <x v="21"/>
    <x v="2"/>
    <x v="1"/>
    <n v="24"/>
    <x v="5"/>
    <s v="Male"/>
    <n v="3"/>
    <n v="5"/>
    <s v="Mobile Phone"/>
    <n v="3"/>
    <s v="Married"/>
    <n v="11"/>
    <x v="0"/>
    <n v="17"/>
    <x v="3"/>
    <x v="2"/>
    <n v="1"/>
    <n v="149.37"/>
  </r>
  <r>
    <x v="3953"/>
    <x v="1"/>
    <x v="28"/>
    <x v="0"/>
    <x v="1"/>
    <n v="19"/>
    <x v="6"/>
    <s v="Male"/>
    <n v="3"/>
    <n v="4"/>
    <s v="Mobile Phone"/>
    <n v="4"/>
    <s v="Married"/>
    <n v="10"/>
    <x v="1"/>
    <n v="23"/>
    <x v="3"/>
    <x v="2"/>
    <n v="5"/>
    <n v="152.66"/>
  </r>
  <r>
    <x v="3954"/>
    <x v="1"/>
    <x v="17"/>
    <x v="0"/>
    <x v="1"/>
    <n v="9"/>
    <x v="6"/>
    <s v="Male"/>
    <n v="3"/>
    <n v="5"/>
    <s v="Others"/>
    <n v="5"/>
    <s v="Married"/>
    <n v="10"/>
    <x v="1"/>
    <m/>
    <x v="0"/>
    <x v="2"/>
    <n v="1"/>
    <n v="315.38"/>
  </r>
  <r>
    <x v="3955"/>
    <x v="1"/>
    <x v="21"/>
    <x v="2"/>
    <x v="1"/>
    <n v="11"/>
    <x v="5"/>
    <s v="Male"/>
    <n v="3"/>
    <n v="4"/>
    <s v="Laptop &amp; Accessory"/>
    <n v="4"/>
    <s v="Married"/>
    <n v="7"/>
    <x v="1"/>
    <n v="16"/>
    <x v="0"/>
    <x v="2"/>
    <n v="8"/>
    <n v="155.55000000000001"/>
  </r>
  <r>
    <x v="3956"/>
    <x v="1"/>
    <x v="25"/>
    <x v="1"/>
    <x v="1"/>
    <n v="16"/>
    <x v="0"/>
    <s v="Male"/>
    <n v="4"/>
    <n v="4"/>
    <s v="Mobile Phone"/>
    <n v="5"/>
    <s v="Married"/>
    <n v="3"/>
    <x v="1"/>
    <n v="21"/>
    <x v="3"/>
    <x v="2"/>
    <n v="5"/>
    <n v="147.88999999999999"/>
  </r>
  <r>
    <x v="3957"/>
    <x v="1"/>
    <x v="9"/>
    <x v="2"/>
    <x v="0"/>
    <n v="17"/>
    <x v="0"/>
    <s v="Male"/>
    <n v="3"/>
    <n v="4"/>
    <s v="Laptop &amp; Accessory"/>
    <n v="3"/>
    <s v="Married"/>
    <n v="3"/>
    <x v="0"/>
    <n v="15"/>
    <x v="3"/>
    <x v="2"/>
    <n v="8"/>
    <n v="165.01"/>
  </r>
  <r>
    <x v="3958"/>
    <x v="1"/>
    <x v="27"/>
    <x v="2"/>
    <x v="1"/>
    <n v="7"/>
    <x v="6"/>
    <s v="Female"/>
    <n v="3"/>
    <n v="5"/>
    <s v="Grocery"/>
    <n v="3"/>
    <s v="Married"/>
    <n v="6"/>
    <x v="0"/>
    <n v="21"/>
    <x v="0"/>
    <x v="8"/>
    <n v="3"/>
    <n v="254.64999999999998"/>
  </r>
  <r>
    <x v="3959"/>
    <x v="1"/>
    <x v="31"/>
    <x v="0"/>
    <x v="2"/>
    <n v="9"/>
    <x v="0"/>
    <s v="Male"/>
    <n v="4"/>
    <n v="4"/>
    <s v="Mobile Phone"/>
    <n v="1"/>
    <s v="Single"/>
    <n v="2"/>
    <x v="1"/>
    <n v="14"/>
    <x v="0"/>
    <x v="2"/>
    <n v="9"/>
    <n v="160.38999999999999"/>
  </r>
  <r>
    <x v="3960"/>
    <x v="1"/>
    <x v="9"/>
    <x v="0"/>
    <x v="0"/>
    <n v="10"/>
    <x v="0"/>
    <s v="Female"/>
    <n v="3"/>
    <n v="6"/>
    <s v="Laptop &amp; Accessory"/>
    <n v="1"/>
    <s v="Single"/>
    <n v="7"/>
    <x v="1"/>
    <n v="13"/>
    <x v="3"/>
    <x v="6"/>
    <n v="3"/>
    <n v="185.29"/>
  </r>
  <r>
    <x v="3961"/>
    <x v="0"/>
    <x v="14"/>
    <x v="0"/>
    <x v="0"/>
    <n v="14"/>
    <x v="4"/>
    <s v="Male"/>
    <n v="3"/>
    <n v="4"/>
    <s v="Mobile Phone"/>
    <n v="4"/>
    <s v="Single"/>
    <n v="3"/>
    <x v="1"/>
    <n v="14"/>
    <x v="3"/>
    <x v="2"/>
    <n v="1"/>
    <n v="151.79"/>
  </r>
  <r>
    <x v="3962"/>
    <x v="1"/>
    <x v="29"/>
    <x v="0"/>
    <x v="1"/>
    <n v="13"/>
    <x v="1"/>
    <s v="Female"/>
    <n v="3"/>
    <n v="5"/>
    <s v="Mobile Phone"/>
    <n v="3"/>
    <s v="Married"/>
    <n v="3"/>
    <x v="1"/>
    <n v="12"/>
    <x v="0"/>
    <x v="2"/>
    <n v="5"/>
    <n v="162.02000000000001"/>
  </r>
  <r>
    <x v="3963"/>
    <x v="0"/>
    <x v="14"/>
    <x v="1"/>
    <x v="1"/>
    <n v="15"/>
    <x v="6"/>
    <s v="Female"/>
    <n v="4"/>
    <n v="4"/>
    <s v="Mobile Phone"/>
    <n v="5"/>
    <s v="Married"/>
    <n v="3"/>
    <x v="0"/>
    <n v="18"/>
    <x v="0"/>
    <x v="2"/>
    <n v="1"/>
    <n v="148.97999999999999"/>
  </r>
  <r>
    <x v="3964"/>
    <x v="1"/>
    <x v="11"/>
    <x v="0"/>
    <x v="0"/>
    <n v="36"/>
    <x v="4"/>
    <s v="Female"/>
    <n v="4"/>
    <n v="5"/>
    <s v="Laptop &amp; Accessory"/>
    <n v="1"/>
    <s v="Married"/>
    <n v="3"/>
    <x v="1"/>
    <n v="15"/>
    <x v="12"/>
    <x v="1"/>
    <n v="8"/>
    <n v="179.68"/>
  </r>
  <r>
    <x v="3965"/>
    <x v="1"/>
    <x v="23"/>
    <x v="0"/>
    <x v="1"/>
    <n v="10"/>
    <x v="3"/>
    <s v="Female"/>
    <n v="3"/>
    <n v="4"/>
    <s v="Fashion"/>
    <n v="3"/>
    <s v="Married"/>
    <n v="4"/>
    <x v="1"/>
    <n v="12"/>
    <x v="12"/>
    <x v="8"/>
    <n v="3"/>
    <n v="256.16000000000003"/>
  </r>
  <r>
    <x v="3966"/>
    <x v="1"/>
    <x v="4"/>
    <x v="0"/>
    <x v="0"/>
    <n v="16"/>
    <x v="4"/>
    <s v="Male"/>
    <n v="3"/>
    <n v="5"/>
    <s v="Laptop &amp; Accessory"/>
    <n v="4"/>
    <s v="Married"/>
    <n v="3"/>
    <x v="1"/>
    <n v="15"/>
    <x v="0"/>
    <x v="2"/>
    <n v="4"/>
    <n v="166.89"/>
  </r>
  <r>
    <x v="3967"/>
    <x v="1"/>
    <x v="7"/>
    <x v="0"/>
    <x v="1"/>
    <n v="9"/>
    <x v="6"/>
    <s v="Male"/>
    <n v="3"/>
    <n v="4"/>
    <s v="Others"/>
    <n v="1"/>
    <s v="Married"/>
    <n v="9"/>
    <x v="0"/>
    <m/>
    <x v="3"/>
    <x v="6"/>
    <n v="3"/>
    <n v="318.27999999999997"/>
  </r>
  <r>
    <x v="3968"/>
    <x v="1"/>
    <x v="24"/>
    <x v="0"/>
    <x v="1"/>
    <n v="17"/>
    <x v="0"/>
    <s v="Male"/>
    <n v="3"/>
    <n v="4"/>
    <s v="Fashion"/>
    <n v="5"/>
    <s v="Married"/>
    <n v="9"/>
    <x v="0"/>
    <n v="14"/>
    <x v="3"/>
    <x v="1"/>
    <n v="8"/>
    <n v="208.21"/>
  </r>
  <r>
    <x v="3969"/>
    <x v="0"/>
    <x v="9"/>
    <x v="2"/>
    <x v="1"/>
    <n v="7"/>
    <x v="6"/>
    <s v="Male"/>
    <n v="3"/>
    <n v="4"/>
    <s v="Mobile Phone"/>
    <n v="4"/>
    <s v="Married"/>
    <n v="3"/>
    <x v="0"/>
    <n v="13"/>
    <x v="3"/>
    <x v="6"/>
    <n v="4"/>
    <n v="148.41999999999999"/>
  </r>
  <r>
    <x v="3970"/>
    <x v="1"/>
    <x v="4"/>
    <x v="0"/>
    <x v="2"/>
    <n v="15"/>
    <x v="1"/>
    <s v="Male"/>
    <n v="3"/>
    <n v="4"/>
    <s v="Laptop &amp; Accessory"/>
    <n v="4"/>
    <s v="Married"/>
    <n v="4"/>
    <x v="1"/>
    <n v="14"/>
    <x v="11"/>
    <x v="10"/>
    <n v="8"/>
    <n v="165.71"/>
  </r>
  <r>
    <x v="3971"/>
    <x v="0"/>
    <x v="14"/>
    <x v="0"/>
    <x v="0"/>
    <n v="34"/>
    <x v="0"/>
    <s v="Male"/>
    <n v="3"/>
    <n v="4"/>
    <s v="Laptop &amp; Accessory"/>
    <n v="1"/>
    <s v="Single"/>
    <n v="3"/>
    <x v="0"/>
    <n v="19"/>
    <x v="0"/>
    <x v="13"/>
    <n v="8"/>
    <n v="183.13"/>
  </r>
  <r>
    <x v="3972"/>
    <x v="1"/>
    <x v="21"/>
    <x v="0"/>
    <x v="1"/>
    <n v="15"/>
    <x v="0"/>
    <s v="Male"/>
    <n v="3"/>
    <n v="2"/>
    <s v="Mobile Phone"/>
    <n v="5"/>
    <s v="Married"/>
    <n v="8"/>
    <x v="1"/>
    <n v="20"/>
    <x v="8"/>
    <x v="13"/>
    <n v="7"/>
    <n v="156.43"/>
  </r>
  <r>
    <x v="3973"/>
    <x v="1"/>
    <x v="12"/>
    <x v="1"/>
    <x v="1"/>
    <n v="7"/>
    <x v="0"/>
    <s v="Male"/>
    <n v="3"/>
    <n v="4"/>
    <s v="Mobile Phone"/>
    <n v="1"/>
    <s v="Married"/>
    <n v="3"/>
    <x v="1"/>
    <n v="12"/>
    <x v="0"/>
    <x v="2"/>
    <n v="4"/>
    <n v="145.44"/>
  </r>
  <r>
    <x v="3974"/>
    <x v="1"/>
    <x v="3"/>
    <x v="0"/>
    <x v="1"/>
    <n v="17"/>
    <x v="6"/>
    <s v="Male"/>
    <n v="4"/>
    <n v="4"/>
    <s v="Fashion"/>
    <n v="3"/>
    <s v="Single"/>
    <n v="9"/>
    <x v="1"/>
    <n v="22"/>
    <x v="12"/>
    <x v="8"/>
    <n v="3"/>
    <n v="259.64"/>
  </r>
  <r>
    <x v="3975"/>
    <x v="1"/>
    <x v="7"/>
    <x v="2"/>
    <x v="0"/>
    <n v="33"/>
    <x v="0"/>
    <s v="Male"/>
    <n v="4"/>
    <n v="5"/>
    <s v="Laptop &amp; Accessory"/>
    <n v="4"/>
    <s v="Single"/>
    <n v="10"/>
    <x v="1"/>
    <n v="16"/>
    <x v="12"/>
    <x v="6"/>
    <n v="3"/>
    <n v="204.91"/>
  </r>
  <r>
    <x v="3976"/>
    <x v="1"/>
    <x v="8"/>
    <x v="0"/>
    <x v="1"/>
    <n v="9"/>
    <x v="0"/>
    <s v="Female"/>
    <n v="3"/>
    <n v="4"/>
    <s v="Mobile Phone"/>
    <n v="5"/>
    <s v="Married"/>
    <n v="6"/>
    <x v="1"/>
    <n v="18"/>
    <x v="3"/>
    <x v="2"/>
    <n v="3"/>
    <n v="158.77000000000001"/>
  </r>
  <r>
    <x v="3977"/>
    <x v="1"/>
    <x v="28"/>
    <x v="0"/>
    <x v="1"/>
    <n v="20"/>
    <x v="6"/>
    <s v="Male"/>
    <n v="4"/>
    <n v="2"/>
    <s v="Laptop &amp; Accessory"/>
    <n v="5"/>
    <s v="Married"/>
    <n v="7"/>
    <x v="1"/>
    <n v="19"/>
    <x v="3"/>
    <x v="2"/>
    <n v="1"/>
    <n v="180.38"/>
  </r>
  <r>
    <x v="3978"/>
    <x v="1"/>
    <x v="5"/>
    <x v="2"/>
    <x v="1"/>
    <n v="9"/>
    <x v="6"/>
    <s v="Male"/>
    <n v="3"/>
    <n v="4"/>
    <s v="Laptop &amp; Accessory"/>
    <n v="1"/>
    <s v="Married"/>
    <n v="4"/>
    <x v="1"/>
    <n v="15"/>
    <x v="0"/>
    <x v="2"/>
    <n v="8"/>
    <n v="182.62"/>
  </r>
  <r>
    <x v="3979"/>
    <x v="1"/>
    <x v="29"/>
    <x v="2"/>
    <x v="2"/>
    <n v="9"/>
    <x v="1"/>
    <s v="Male"/>
    <n v="4"/>
    <n v="4"/>
    <s v="Mobile Phone"/>
    <n v="4"/>
    <s v="Married"/>
    <n v="7"/>
    <x v="1"/>
    <n v="14"/>
    <x v="2"/>
    <x v="4"/>
    <n v="9"/>
    <n v="150.91999999999999"/>
  </r>
  <r>
    <x v="3980"/>
    <x v="0"/>
    <x v="14"/>
    <x v="2"/>
    <x v="1"/>
    <n v="16"/>
    <x v="0"/>
    <s v="Male"/>
    <n v="4"/>
    <n v="4"/>
    <s v="Laptop &amp; Accessory"/>
    <n v="5"/>
    <s v="Married"/>
    <n v="6"/>
    <x v="1"/>
    <n v="18"/>
    <x v="0"/>
    <x v="2"/>
    <n v="8"/>
    <n v="178.46"/>
  </r>
  <r>
    <x v="3981"/>
    <x v="0"/>
    <x v="14"/>
    <x v="0"/>
    <x v="1"/>
    <n v="17"/>
    <x v="6"/>
    <s v="Male"/>
    <n v="3"/>
    <n v="4"/>
    <s v="Laptop &amp; Accessory"/>
    <n v="5"/>
    <s v="Single"/>
    <n v="3"/>
    <x v="1"/>
    <n v="16"/>
    <x v="0"/>
    <x v="2"/>
    <n v="9"/>
    <n v="167.13"/>
  </r>
  <r>
    <x v="3982"/>
    <x v="1"/>
    <x v="3"/>
    <x v="2"/>
    <x v="0"/>
    <n v="27"/>
    <x v="0"/>
    <s v="Male"/>
    <n v="3"/>
    <n v="4"/>
    <s v="Laptop &amp; Accessory"/>
    <n v="1"/>
    <s v="Married"/>
    <n v="4"/>
    <x v="1"/>
    <n v="19"/>
    <x v="3"/>
    <x v="6"/>
    <n v="3"/>
    <n v="166.27"/>
  </r>
  <r>
    <x v="3983"/>
    <x v="1"/>
    <x v="31"/>
    <x v="2"/>
    <x v="1"/>
    <n v="16"/>
    <x v="0"/>
    <s v="Male"/>
    <n v="3"/>
    <n v="4"/>
    <s v="Mobile Phone"/>
    <n v="3"/>
    <s v="Single"/>
    <n v="6"/>
    <x v="1"/>
    <n v="14"/>
    <x v="0"/>
    <x v="2"/>
    <n v="3"/>
    <n v="149.38"/>
  </r>
  <r>
    <x v="3984"/>
    <x v="1"/>
    <x v="25"/>
    <x v="0"/>
    <x v="1"/>
    <n v="12"/>
    <x v="0"/>
    <s v="Male"/>
    <n v="3"/>
    <n v="2"/>
    <s v="Laptop &amp; Accessory"/>
    <n v="4"/>
    <s v="Single"/>
    <n v="5"/>
    <x v="1"/>
    <n v="13"/>
    <x v="3"/>
    <x v="2"/>
    <n v="3"/>
    <n v="193.7"/>
  </r>
  <r>
    <x v="3985"/>
    <x v="1"/>
    <x v="25"/>
    <x v="0"/>
    <x v="0"/>
    <n v="11"/>
    <x v="4"/>
    <s v="Female"/>
    <n v="3"/>
    <n v="4"/>
    <s v="Fashion"/>
    <n v="3"/>
    <s v="Married"/>
    <n v="2"/>
    <x v="0"/>
    <n v="14"/>
    <x v="0"/>
    <x v="15"/>
    <m/>
    <n v="229.47"/>
  </r>
  <r>
    <x v="3986"/>
    <x v="1"/>
    <x v="0"/>
    <x v="0"/>
    <x v="1"/>
    <n v="17"/>
    <x v="6"/>
    <s v="Female"/>
    <n v="4"/>
    <n v="4"/>
    <s v="Fashion"/>
    <n v="3"/>
    <s v="Single"/>
    <n v="11"/>
    <x v="1"/>
    <n v="15"/>
    <x v="0"/>
    <x v="2"/>
    <m/>
    <n v="221.67"/>
  </r>
  <r>
    <x v="3987"/>
    <x v="0"/>
    <x v="14"/>
    <x v="1"/>
    <x v="2"/>
    <n v="27"/>
    <x v="6"/>
    <s v="Female"/>
    <n v="4"/>
    <n v="4"/>
    <s v="Mobile Phone"/>
    <n v="4"/>
    <s v="Married"/>
    <n v="2"/>
    <x v="0"/>
    <n v="12"/>
    <x v="0"/>
    <x v="2"/>
    <n v="5"/>
    <n v="146.47999999999999"/>
  </r>
  <r>
    <x v="3988"/>
    <x v="0"/>
    <x v="24"/>
    <x v="0"/>
    <x v="1"/>
    <n v="28"/>
    <x v="6"/>
    <s v="Female"/>
    <n v="4"/>
    <n v="4"/>
    <s v="Laptop &amp; Accessory"/>
    <n v="4"/>
    <s v="Married"/>
    <n v="6"/>
    <x v="1"/>
    <n v="23"/>
    <x v="3"/>
    <x v="4"/>
    <m/>
    <n v="214.26"/>
  </r>
  <r>
    <x v="3989"/>
    <x v="1"/>
    <x v="8"/>
    <x v="0"/>
    <x v="1"/>
    <n v="7"/>
    <x v="0"/>
    <s v="Female"/>
    <n v="3"/>
    <n v="4"/>
    <s v="Laptop &amp; Accessory"/>
    <n v="1"/>
    <s v="Married"/>
    <n v="6"/>
    <x v="1"/>
    <n v="18"/>
    <x v="0"/>
    <x v="2"/>
    <n v="4"/>
    <n v="190.13"/>
  </r>
  <r>
    <x v="3990"/>
    <x v="1"/>
    <x v="9"/>
    <x v="0"/>
    <x v="0"/>
    <n v="15"/>
    <x v="3"/>
    <s v="Male"/>
    <n v="4"/>
    <n v="2"/>
    <s v="Laptop &amp; Accessory"/>
    <n v="3"/>
    <s v="Married"/>
    <n v="3"/>
    <x v="1"/>
    <n v="22"/>
    <x v="0"/>
    <x v="10"/>
    <n v="9"/>
    <n v="192.99"/>
  </r>
  <r>
    <x v="3991"/>
    <x v="1"/>
    <x v="34"/>
    <x v="2"/>
    <x v="0"/>
    <n v="9"/>
    <x v="6"/>
    <s v="Male"/>
    <n v="3"/>
    <n v="4"/>
    <s v="Grocery"/>
    <n v="4"/>
    <s v="Married"/>
    <n v="6"/>
    <x v="1"/>
    <n v="23"/>
    <x v="6"/>
    <x v="3"/>
    <n v="15"/>
    <n v="25"/>
  </r>
  <r>
    <x v="3992"/>
    <x v="1"/>
    <x v="5"/>
    <x v="0"/>
    <x v="1"/>
    <n v="30"/>
    <x v="6"/>
    <s v="Male"/>
    <n v="4"/>
    <n v="6"/>
    <s v="Mobile Phone"/>
    <n v="3"/>
    <s v="Married"/>
    <n v="2"/>
    <x v="1"/>
    <n v="17"/>
    <x v="3"/>
    <x v="2"/>
    <n v="4"/>
    <n v="152.05000000000001"/>
  </r>
  <r>
    <x v="3993"/>
    <x v="1"/>
    <x v="30"/>
    <x v="0"/>
    <x v="1"/>
    <n v="11"/>
    <x v="0"/>
    <s v="Female"/>
    <n v="4"/>
    <n v="5"/>
    <s v="Fashion"/>
    <n v="4"/>
    <s v="Married"/>
    <n v="10"/>
    <x v="0"/>
    <n v="13"/>
    <x v="12"/>
    <x v="3"/>
    <m/>
    <n v="228.33"/>
  </r>
  <r>
    <x v="3994"/>
    <x v="1"/>
    <x v="8"/>
    <x v="0"/>
    <x v="1"/>
    <n v="19"/>
    <x v="0"/>
    <s v="Female"/>
    <n v="3"/>
    <n v="4"/>
    <s v="Laptop &amp; Accessory"/>
    <n v="5"/>
    <s v="Married"/>
    <n v="4"/>
    <x v="1"/>
    <n v="13"/>
    <x v="15"/>
    <x v="13"/>
    <n v="8"/>
    <n v="169.48"/>
  </r>
  <r>
    <x v="3995"/>
    <x v="1"/>
    <x v="20"/>
    <x v="0"/>
    <x v="1"/>
    <n v="14"/>
    <x v="6"/>
    <s v="Female"/>
    <n v="4"/>
    <n v="4"/>
    <s v="Laptop &amp; Accessory"/>
    <n v="1"/>
    <s v="Married"/>
    <n v="6"/>
    <x v="1"/>
    <n v="16"/>
    <x v="3"/>
    <x v="2"/>
    <n v="8"/>
    <n v="193.54"/>
  </r>
  <r>
    <x v="3996"/>
    <x v="1"/>
    <x v="11"/>
    <x v="2"/>
    <x v="0"/>
    <n v="14"/>
    <x v="4"/>
    <s v="Female"/>
    <n v="4"/>
    <n v="4"/>
    <s v="Fashion"/>
    <n v="5"/>
    <s v="Married"/>
    <n v="4"/>
    <x v="1"/>
    <n v="15"/>
    <x v="12"/>
    <x v="6"/>
    <m/>
    <n v="221.37"/>
  </r>
  <r>
    <x v="3997"/>
    <x v="1"/>
    <x v="12"/>
    <x v="0"/>
    <x v="1"/>
    <n v="7"/>
    <x v="6"/>
    <s v="Female"/>
    <n v="4"/>
    <n v="4"/>
    <s v="Mobile Phone"/>
    <n v="5"/>
    <s v="Married"/>
    <n v="3"/>
    <x v="1"/>
    <n v="26"/>
    <x v="3"/>
    <x v="2"/>
    <n v="3"/>
    <n v="160.91"/>
  </r>
  <r>
    <x v="3998"/>
    <x v="1"/>
    <x v="29"/>
    <x v="0"/>
    <x v="0"/>
    <n v="9"/>
    <x v="4"/>
    <s v="Female"/>
    <n v="4"/>
    <n v="6"/>
    <s v="Laptop &amp; Accessory"/>
    <n v="1"/>
    <s v="Married"/>
    <n v="4"/>
    <x v="0"/>
    <n v="21"/>
    <x v="0"/>
    <x v="2"/>
    <n v="4"/>
    <n v="179.05"/>
  </r>
  <r>
    <x v="3999"/>
    <x v="1"/>
    <x v="14"/>
    <x v="0"/>
    <x v="0"/>
    <n v="17"/>
    <x v="6"/>
    <s v="Male"/>
    <n v="3"/>
    <n v="4"/>
    <s v="Laptop &amp; Accessory"/>
    <n v="1"/>
    <s v="Single"/>
    <n v="3"/>
    <x v="1"/>
    <n v="14"/>
    <x v="0"/>
    <x v="2"/>
    <n v="3"/>
    <n v="171.84"/>
  </r>
  <r>
    <x v="4000"/>
    <x v="1"/>
    <x v="34"/>
    <x v="2"/>
    <x v="1"/>
    <n v="22"/>
    <x v="0"/>
    <s v="Male"/>
    <n v="3"/>
    <n v="4"/>
    <s v="Grocery"/>
    <n v="3"/>
    <s v="Married"/>
    <n v="4"/>
    <x v="0"/>
    <n v="15"/>
    <x v="7"/>
    <x v="6"/>
    <n v="3"/>
    <n v="282.87"/>
  </r>
  <r>
    <x v="4001"/>
    <x v="1"/>
    <x v="14"/>
    <x v="2"/>
    <x v="1"/>
    <n v="21"/>
    <x v="6"/>
    <s v="Female"/>
    <n v="3"/>
    <n v="4"/>
    <s v="Mobile Phone"/>
    <n v="3"/>
    <s v="Single"/>
    <n v="3"/>
    <x v="1"/>
    <n v="17"/>
    <x v="3"/>
    <x v="2"/>
    <n v="1"/>
    <n v="140.13999999999999"/>
  </r>
  <r>
    <x v="4002"/>
    <x v="0"/>
    <x v="14"/>
    <x v="0"/>
    <x v="2"/>
    <n v="25"/>
    <x v="1"/>
    <s v="Male"/>
    <n v="3"/>
    <n v="2"/>
    <s v="Mobile Phone"/>
    <n v="5"/>
    <s v="Married"/>
    <n v="2"/>
    <x v="1"/>
    <n v="18"/>
    <x v="3"/>
    <x v="2"/>
    <n v="1"/>
    <n v="154.56"/>
  </r>
  <r>
    <x v="4003"/>
    <x v="0"/>
    <x v="14"/>
    <x v="1"/>
    <x v="2"/>
    <n v="20"/>
    <x v="1"/>
    <s v="Male"/>
    <n v="3"/>
    <n v="5"/>
    <s v="Mobile Phone"/>
    <n v="5"/>
    <s v="Married"/>
    <n v="6"/>
    <x v="0"/>
    <n v="16"/>
    <x v="3"/>
    <x v="6"/>
    <n v="1"/>
    <n v="148.35"/>
  </r>
  <r>
    <x v="4004"/>
    <x v="1"/>
    <x v="6"/>
    <x v="2"/>
    <x v="0"/>
    <n v="9"/>
    <x v="0"/>
    <s v="Female"/>
    <n v="4"/>
    <n v="4"/>
    <s v="Laptop &amp; Accessory"/>
    <n v="3"/>
    <s v="Married"/>
    <n v="6"/>
    <x v="1"/>
    <n v="23"/>
    <x v="2"/>
    <x v="1"/>
    <n v="8"/>
    <n v="176.54"/>
  </r>
  <r>
    <x v="4005"/>
    <x v="1"/>
    <x v="24"/>
    <x v="0"/>
    <x v="1"/>
    <n v="9"/>
    <x v="1"/>
    <s v="Female"/>
    <n v="4"/>
    <n v="4"/>
    <s v="Laptop &amp; Accessory"/>
    <n v="4"/>
    <s v="Married"/>
    <n v="6"/>
    <x v="0"/>
    <n v="23"/>
    <x v="0"/>
    <x v="2"/>
    <n v="1"/>
    <n v="194.62"/>
  </r>
  <r>
    <x v="4006"/>
    <x v="1"/>
    <x v="31"/>
    <x v="2"/>
    <x v="0"/>
    <n v="9"/>
    <x v="0"/>
    <s v="Male"/>
    <n v="4"/>
    <n v="4"/>
    <s v="Laptop &amp; Accessory"/>
    <n v="1"/>
    <s v="Married"/>
    <n v="3"/>
    <x v="1"/>
    <n v="21"/>
    <x v="5"/>
    <x v="13"/>
    <n v="8"/>
    <n v="181.75"/>
  </r>
  <r>
    <x v="4007"/>
    <x v="1"/>
    <x v="14"/>
    <x v="2"/>
    <x v="1"/>
    <n v="12"/>
    <x v="0"/>
    <s v="Female"/>
    <n v="3"/>
    <n v="4"/>
    <s v="Mobile Phone"/>
    <n v="1"/>
    <s v="Single"/>
    <n v="2"/>
    <x v="0"/>
    <n v="15"/>
    <x v="3"/>
    <x v="2"/>
    <n v="3"/>
    <n v="148.79"/>
  </r>
  <r>
    <x v="4008"/>
    <x v="1"/>
    <x v="16"/>
    <x v="2"/>
    <x v="1"/>
    <n v="27"/>
    <x v="6"/>
    <s v="Male"/>
    <n v="3"/>
    <n v="4"/>
    <s v="Mobile Phone"/>
    <n v="1"/>
    <s v="Married"/>
    <n v="3"/>
    <x v="1"/>
    <n v="14"/>
    <x v="3"/>
    <x v="4"/>
    <n v="11"/>
    <n v="163.12"/>
  </r>
  <r>
    <x v="4009"/>
    <x v="1"/>
    <x v="18"/>
    <x v="2"/>
    <x v="0"/>
    <n v="17"/>
    <x v="4"/>
    <s v="Male"/>
    <n v="4"/>
    <n v="4"/>
    <s v="Laptop &amp; Accessory"/>
    <n v="1"/>
    <s v="Single"/>
    <n v="10"/>
    <x v="1"/>
    <n v="14"/>
    <x v="3"/>
    <x v="2"/>
    <n v="1"/>
    <n v="171.48"/>
  </r>
  <r>
    <x v="4010"/>
    <x v="1"/>
    <x v="28"/>
    <x v="2"/>
    <x v="1"/>
    <n v="17"/>
    <x v="5"/>
    <s v="Male"/>
    <n v="3"/>
    <n v="4"/>
    <s v="Mobile Phone"/>
    <n v="3"/>
    <s v="Married"/>
    <n v="5"/>
    <x v="1"/>
    <n v="23"/>
    <x v="3"/>
    <x v="4"/>
    <n v="4"/>
    <n v="154.36000000000001"/>
  </r>
  <r>
    <x v="4011"/>
    <x v="1"/>
    <x v="30"/>
    <x v="1"/>
    <x v="1"/>
    <n v="16"/>
    <x v="0"/>
    <s v="Female"/>
    <n v="4"/>
    <n v="4"/>
    <s v="Mobile Phone"/>
    <n v="3"/>
    <s v="Single"/>
    <n v="6"/>
    <x v="1"/>
    <n v="13"/>
    <x v="3"/>
    <x v="6"/>
    <n v="1"/>
    <n v="146.05000000000001"/>
  </r>
  <r>
    <x v="4012"/>
    <x v="1"/>
    <x v="7"/>
    <x v="0"/>
    <x v="1"/>
    <n v="9"/>
    <x v="0"/>
    <s v="Male"/>
    <n v="3"/>
    <n v="4"/>
    <s v="Fashion"/>
    <n v="1"/>
    <s v="Married"/>
    <n v="5"/>
    <x v="1"/>
    <n v="15"/>
    <x v="3"/>
    <x v="10"/>
    <m/>
    <n v="210.78"/>
  </r>
  <r>
    <x v="4013"/>
    <x v="1"/>
    <x v="12"/>
    <x v="2"/>
    <x v="2"/>
    <n v="7"/>
    <x v="0"/>
    <s v="Male"/>
    <n v="3"/>
    <n v="4"/>
    <s v="Mobile Phone"/>
    <n v="1"/>
    <s v="Married"/>
    <n v="3"/>
    <x v="1"/>
    <n v="16"/>
    <x v="0"/>
    <x v="6"/>
    <n v="3"/>
    <n v="152.06"/>
  </r>
  <r>
    <x v="4014"/>
    <x v="1"/>
    <x v="16"/>
    <x v="0"/>
    <x v="1"/>
    <n v="36"/>
    <x v="0"/>
    <s v="Male"/>
    <n v="4"/>
    <n v="6"/>
    <s v="Laptop &amp; Accessory"/>
    <n v="3"/>
    <s v="Married"/>
    <n v="10"/>
    <x v="1"/>
    <n v="18"/>
    <x v="3"/>
    <x v="2"/>
    <n v="7"/>
    <n v="188.84"/>
  </r>
  <r>
    <x v="4015"/>
    <x v="1"/>
    <x v="28"/>
    <x v="0"/>
    <x v="1"/>
    <n v="15"/>
    <x v="0"/>
    <s v="Male"/>
    <n v="3"/>
    <n v="4"/>
    <s v="Mobile Phone"/>
    <n v="3"/>
    <s v="Single"/>
    <n v="6"/>
    <x v="1"/>
    <n v="14"/>
    <x v="3"/>
    <x v="2"/>
    <n v="1"/>
    <n v="164.68"/>
  </r>
  <r>
    <x v="4016"/>
    <x v="0"/>
    <x v="14"/>
    <x v="0"/>
    <x v="0"/>
    <n v="9"/>
    <x v="4"/>
    <s v="Male"/>
    <n v="3"/>
    <n v="5"/>
    <s v="Laptop &amp; Accessory"/>
    <n v="4"/>
    <s v="Single"/>
    <n v="9"/>
    <x v="0"/>
    <n v="13"/>
    <x v="12"/>
    <x v="6"/>
    <m/>
    <n v="224.07"/>
  </r>
  <r>
    <x v="4017"/>
    <x v="1"/>
    <x v="7"/>
    <x v="0"/>
    <x v="0"/>
    <n v="10"/>
    <x v="3"/>
    <s v="Female"/>
    <n v="3"/>
    <n v="2"/>
    <s v="Grocery"/>
    <n v="5"/>
    <s v="Married"/>
    <n v="4"/>
    <x v="1"/>
    <n v="13"/>
    <x v="3"/>
    <x v="8"/>
    <n v="9"/>
    <n v="257.25"/>
  </r>
  <r>
    <x v="4018"/>
    <x v="1"/>
    <x v="14"/>
    <x v="0"/>
    <x v="0"/>
    <n v="30"/>
    <x v="6"/>
    <s v="Female"/>
    <n v="3"/>
    <n v="5"/>
    <s v="Laptop &amp; Accessory"/>
    <n v="3"/>
    <s v="Married"/>
    <n v="3"/>
    <x v="1"/>
    <n v="22"/>
    <x v="11"/>
    <x v="1"/>
    <n v="9"/>
    <n v="160.4"/>
  </r>
  <r>
    <x v="4019"/>
    <x v="1"/>
    <x v="16"/>
    <x v="0"/>
    <x v="2"/>
    <n v="13"/>
    <x v="6"/>
    <s v="Male"/>
    <n v="3"/>
    <n v="5"/>
    <s v="Mobile Phone"/>
    <n v="4"/>
    <s v="Married"/>
    <n v="3"/>
    <x v="1"/>
    <n v="12"/>
    <x v="3"/>
    <x v="2"/>
    <n v="1"/>
    <n v="153.04"/>
  </r>
  <r>
    <x v="4020"/>
    <x v="1"/>
    <x v="31"/>
    <x v="0"/>
    <x v="1"/>
    <n v="13"/>
    <x v="6"/>
    <s v="Female"/>
    <n v="3"/>
    <n v="5"/>
    <s v="Others"/>
    <n v="3"/>
    <s v="Married"/>
    <n v="9"/>
    <x v="1"/>
    <m/>
    <x v="2"/>
    <x v="5"/>
    <n v="15"/>
    <n v="318.92"/>
  </r>
  <r>
    <x v="4021"/>
    <x v="1"/>
    <x v="26"/>
    <x v="0"/>
    <x v="1"/>
    <n v="17"/>
    <x v="0"/>
    <s v="Male"/>
    <n v="4"/>
    <n v="5"/>
    <s v="Others"/>
    <n v="4"/>
    <s v="Married"/>
    <n v="6"/>
    <x v="1"/>
    <m/>
    <x v="2"/>
    <x v="14"/>
    <n v="10"/>
    <n v="321.64999999999998"/>
  </r>
  <r>
    <x v="4022"/>
    <x v="0"/>
    <x v="14"/>
    <x v="2"/>
    <x v="1"/>
    <n v="31"/>
    <x v="0"/>
    <s v="Male"/>
    <n v="4"/>
    <n v="5"/>
    <s v="Mobile Phone"/>
    <n v="1"/>
    <s v="Single"/>
    <n v="3"/>
    <x v="0"/>
    <n v="25"/>
    <x v="3"/>
    <x v="2"/>
    <n v="1"/>
    <n v="149.38999999999999"/>
  </r>
  <r>
    <x v="4023"/>
    <x v="0"/>
    <x v="24"/>
    <x v="0"/>
    <x v="0"/>
    <n v="17"/>
    <x v="0"/>
    <s v="Female"/>
    <n v="4"/>
    <n v="4"/>
    <s v="Fashion"/>
    <n v="4"/>
    <s v="Married"/>
    <n v="7"/>
    <x v="1"/>
    <n v="22"/>
    <x v="0"/>
    <x v="2"/>
    <n v="8"/>
    <n v="198.14"/>
  </r>
  <r>
    <x v="4024"/>
    <x v="1"/>
    <x v="14"/>
    <x v="2"/>
    <x v="1"/>
    <n v="22"/>
    <x v="0"/>
    <s v="Female"/>
    <n v="4"/>
    <n v="5"/>
    <s v="Mobile Phone"/>
    <n v="5"/>
    <s v="Married"/>
    <n v="2"/>
    <x v="1"/>
    <n v="20"/>
    <x v="15"/>
    <x v="13"/>
    <n v="4"/>
    <n v="172.74"/>
  </r>
  <r>
    <x v="4025"/>
    <x v="1"/>
    <x v="3"/>
    <x v="0"/>
    <x v="1"/>
    <n v="26"/>
    <x v="1"/>
    <s v="Male"/>
    <n v="3"/>
    <n v="4"/>
    <s v="Laptop &amp; Accessory"/>
    <n v="1"/>
    <s v="Married"/>
    <n v="10"/>
    <x v="1"/>
    <n v="15"/>
    <x v="3"/>
    <x v="6"/>
    <n v="3"/>
    <n v="164.02"/>
  </r>
  <r>
    <x v="4026"/>
    <x v="1"/>
    <x v="17"/>
    <x v="0"/>
    <x v="1"/>
    <n v="9"/>
    <x v="5"/>
    <s v="Male"/>
    <n v="4"/>
    <n v="5"/>
    <s v="Mobile Phone"/>
    <n v="1"/>
    <s v="Married"/>
    <n v="10"/>
    <x v="1"/>
    <n v="21"/>
    <x v="0"/>
    <x v="2"/>
    <n v="5"/>
    <n v="151.62"/>
  </r>
  <r>
    <x v="4027"/>
    <x v="1"/>
    <x v="12"/>
    <x v="0"/>
    <x v="0"/>
    <n v="10"/>
    <x v="6"/>
    <s v="Female"/>
    <n v="4"/>
    <n v="4"/>
    <s v="Mobile Phone"/>
    <n v="4"/>
    <s v="Married"/>
    <n v="3"/>
    <x v="1"/>
    <n v="20"/>
    <x v="3"/>
    <x v="2"/>
    <n v="1"/>
    <n v="153.56"/>
  </r>
  <r>
    <x v="4028"/>
    <x v="0"/>
    <x v="14"/>
    <x v="1"/>
    <x v="0"/>
    <n v="16"/>
    <x v="6"/>
    <s v="Male"/>
    <n v="3"/>
    <n v="4"/>
    <s v="Mobile Phone"/>
    <n v="1"/>
    <s v="Single"/>
    <n v="3"/>
    <x v="1"/>
    <n v="14"/>
    <x v="0"/>
    <x v="2"/>
    <n v="1"/>
    <n v="135.81"/>
  </r>
  <r>
    <x v="4029"/>
    <x v="0"/>
    <x v="14"/>
    <x v="0"/>
    <x v="1"/>
    <n v="14"/>
    <x v="0"/>
    <s v="Male"/>
    <n v="4"/>
    <n v="4"/>
    <s v="Mobile Phone"/>
    <n v="4"/>
    <s v="Single"/>
    <n v="3"/>
    <x v="0"/>
    <n v="24"/>
    <x v="3"/>
    <x v="2"/>
    <n v="1"/>
    <n v="149.72"/>
  </r>
  <r>
    <x v="4030"/>
    <x v="1"/>
    <x v="24"/>
    <x v="0"/>
    <x v="0"/>
    <n v="17"/>
    <x v="5"/>
    <s v="Female"/>
    <n v="4"/>
    <n v="5"/>
    <s v="Laptop &amp; Accessory"/>
    <n v="3"/>
    <s v="Married"/>
    <n v="3"/>
    <x v="0"/>
    <n v="14"/>
    <x v="3"/>
    <x v="2"/>
    <n v="8"/>
    <n v="181.73"/>
  </r>
  <r>
    <x v="4031"/>
    <x v="1"/>
    <x v="11"/>
    <x v="0"/>
    <x v="1"/>
    <n v="27"/>
    <x v="0"/>
    <s v="Male"/>
    <n v="3"/>
    <n v="4"/>
    <s v="Laptop &amp; Accessory"/>
    <n v="3"/>
    <s v="Married"/>
    <n v="3"/>
    <x v="1"/>
    <n v="12"/>
    <x v="0"/>
    <x v="2"/>
    <n v="3"/>
    <n v="166.97"/>
  </r>
  <r>
    <x v="4032"/>
    <x v="1"/>
    <x v="9"/>
    <x v="0"/>
    <x v="0"/>
    <n v="11"/>
    <x v="0"/>
    <s v="Male"/>
    <n v="4"/>
    <n v="4"/>
    <s v="Fashion"/>
    <n v="1"/>
    <s v="Married"/>
    <n v="4"/>
    <x v="0"/>
    <n v="14"/>
    <x v="0"/>
    <x v="2"/>
    <m/>
    <n v="222.13"/>
  </r>
  <r>
    <x v="4033"/>
    <x v="1"/>
    <x v="16"/>
    <x v="1"/>
    <x v="1"/>
    <n v="14"/>
    <x v="0"/>
    <s v="Male"/>
    <n v="3"/>
    <n v="4"/>
    <s v="Mobile Phone"/>
    <n v="5"/>
    <s v="Single"/>
    <n v="5"/>
    <x v="1"/>
    <n v="15"/>
    <x v="0"/>
    <x v="2"/>
    <n v="3"/>
    <n v="145.62"/>
  </r>
  <r>
    <x v="4034"/>
    <x v="1"/>
    <x v="4"/>
    <x v="0"/>
    <x v="1"/>
    <n v="14"/>
    <x v="6"/>
    <s v="Male"/>
    <n v="4"/>
    <n v="4"/>
    <s v="Laptop &amp; Accessory"/>
    <n v="5"/>
    <s v="Married"/>
    <n v="7"/>
    <x v="0"/>
    <n v="23"/>
    <x v="0"/>
    <x v="2"/>
    <n v="5"/>
    <n v="167.84"/>
  </r>
  <r>
    <x v="4035"/>
    <x v="1"/>
    <x v="5"/>
    <x v="0"/>
    <x v="1"/>
    <n v="23"/>
    <x v="1"/>
    <s v="Female"/>
    <n v="3"/>
    <n v="5"/>
    <s v="Laptop &amp; Accessory"/>
    <n v="4"/>
    <s v="Married"/>
    <n v="2"/>
    <x v="0"/>
    <n v="12"/>
    <x v="3"/>
    <x v="2"/>
    <n v="3"/>
    <n v="172.88"/>
  </r>
  <r>
    <x v="4036"/>
    <x v="1"/>
    <x v="6"/>
    <x v="0"/>
    <x v="1"/>
    <n v="32"/>
    <x v="0"/>
    <s v="Female"/>
    <n v="4"/>
    <n v="5"/>
    <s v="Laptop &amp; Accessory"/>
    <n v="1"/>
    <s v="Married"/>
    <n v="2"/>
    <x v="1"/>
    <n v="14"/>
    <x v="0"/>
    <x v="4"/>
    <n v="9"/>
    <n v="184.06"/>
  </r>
  <r>
    <x v="4037"/>
    <x v="1"/>
    <x v="24"/>
    <x v="2"/>
    <x v="2"/>
    <n v="9"/>
    <x v="1"/>
    <s v="Male"/>
    <n v="4"/>
    <n v="5"/>
    <s v="Laptop &amp; Accessory"/>
    <n v="1"/>
    <s v="Single"/>
    <n v="3"/>
    <x v="1"/>
    <n v="22"/>
    <x v="3"/>
    <x v="2"/>
    <n v="9"/>
    <n v="163.86"/>
  </r>
  <r>
    <x v="4038"/>
    <x v="1"/>
    <x v="8"/>
    <x v="0"/>
    <x v="1"/>
    <n v="7"/>
    <x v="0"/>
    <s v="Male"/>
    <n v="4"/>
    <n v="4"/>
    <s v="Grocery"/>
    <n v="5"/>
    <s v="Married"/>
    <n v="4"/>
    <x v="1"/>
    <m/>
    <x v="10"/>
    <x v="11"/>
    <n v="17"/>
    <n v="293.23"/>
  </r>
  <r>
    <x v="4039"/>
    <x v="1"/>
    <x v="14"/>
    <x v="0"/>
    <x v="1"/>
    <n v="7"/>
    <x v="0"/>
    <s v="Female"/>
    <n v="3"/>
    <n v="5"/>
    <s v="Mobile Phone"/>
    <n v="3"/>
    <s v="Married"/>
    <n v="3"/>
    <x v="0"/>
    <n v="14"/>
    <x v="0"/>
    <x v="2"/>
    <n v="1"/>
    <n v="154.33000000000001"/>
  </r>
  <r>
    <x v="4040"/>
    <x v="1"/>
    <x v="14"/>
    <x v="0"/>
    <x v="0"/>
    <n v="9"/>
    <x v="6"/>
    <s v="Female"/>
    <n v="3"/>
    <n v="2"/>
    <s v="Laptop &amp; Accessory"/>
    <n v="3"/>
    <s v="Single"/>
    <n v="2"/>
    <x v="1"/>
    <n v="15"/>
    <x v="0"/>
    <x v="2"/>
    <n v="8"/>
    <n v="190"/>
  </r>
  <r>
    <x v="4041"/>
    <x v="1"/>
    <x v="26"/>
    <x v="2"/>
    <x v="1"/>
    <n v="29"/>
    <x v="6"/>
    <s v="Female"/>
    <n v="3"/>
    <n v="4"/>
    <s v="Grocery"/>
    <n v="1"/>
    <s v="Married"/>
    <n v="5"/>
    <x v="1"/>
    <m/>
    <x v="0"/>
    <x v="10"/>
    <n v="8"/>
    <n v="296.74"/>
  </r>
  <r>
    <x v="4042"/>
    <x v="1"/>
    <x v="10"/>
    <x v="0"/>
    <x v="1"/>
    <n v="7"/>
    <x v="0"/>
    <s v="Male"/>
    <n v="4"/>
    <n v="2"/>
    <s v="Laptop &amp; Accessory"/>
    <n v="5"/>
    <s v="Married"/>
    <n v="4"/>
    <x v="1"/>
    <n v="16"/>
    <x v="12"/>
    <x v="6"/>
    <n v="3"/>
    <n v="175.33"/>
  </r>
  <r>
    <x v="4043"/>
    <x v="0"/>
    <x v="14"/>
    <x v="2"/>
    <x v="1"/>
    <n v="23"/>
    <x v="5"/>
    <s v="Male"/>
    <n v="3"/>
    <n v="6"/>
    <s v="Mobile Phone"/>
    <n v="5"/>
    <s v="Married"/>
    <n v="3"/>
    <x v="0"/>
    <n v="24"/>
    <x v="2"/>
    <x v="4"/>
    <n v="1"/>
    <n v="148.07"/>
  </r>
  <r>
    <x v="4044"/>
    <x v="0"/>
    <x v="7"/>
    <x v="0"/>
    <x v="1"/>
    <n v="31"/>
    <x v="0"/>
    <s v="Male"/>
    <n v="4"/>
    <n v="4"/>
    <s v="Mobile Phone"/>
    <n v="1"/>
    <s v="Single"/>
    <n v="3"/>
    <x v="1"/>
    <n v="17"/>
    <x v="0"/>
    <x v="2"/>
    <n v="1"/>
    <n v="150.87"/>
  </r>
  <r>
    <x v="4045"/>
    <x v="1"/>
    <x v="24"/>
    <x v="0"/>
    <x v="0"/>
    <n v="24"/>
    <x v="4"/>
    <s v="Male"/>
    <n v="3"/>
    <n v="5"/>
    <s v="Laptop &amp; Accessory"/>
    <n v="4"/>
    <s v="Married"/>
    <n v="4"/>
    <x v="1"/>
    <n v="17"/>
    <x v="3"/>
    <x v="2"/>
    <n v="4"/>
    <n v="180.07"/>
  </r>
  <r>
    <x v="4046"/>
    <x v="1"/>
    <x v="25"/>
    <x v="0"/>
    <x v="0"/>
    <n v="15"/>
    <x v="4"/>
    <s v="Female"/>
    <n v="3"/>
    <n v="4"/>
    <s v="Laptop &amp; Accessory"/>
    <n v="4"/>
    <s v="Married"/>
    <n v="7"/>
    <x v="1"/>
    <n v="22"/>
    <x v="3"/>
    <x v="2"/>
    <n v="5"/>
    <n v="168.93"/>
  </r>
  <r>
    <x v="4047"/>
    <x v="1"/>
    <x v="28"/>
    <x v="0"/>
    <x v="1"/>
    <n v="13"/>
    <x v="6"/>
    <s v="Male"/>
    <n v="3"/>
    <n v="4"/>
    <s v="Fashion"/>
    <n v="5"/>
    <s v="Married"/>
    <n v="11"/>
    <x v="1"/>
    <n v="14"/>
    <x v="2"/>
    <x v="8"/>
    <n v="8"/>
    <n v="258.48"/>
  </r>
  <r>
    <x v="4048"/>
    <x v="1"/>
    <x v="11"/>
    <x v="0"/>
    <x v="0"/>
    <n v="17"/>
    <x v="6"/>
    <s v="Female"/>
    <n v="3"/>
    <n v="4"/>
    <s v="Laptop &amp; Accessory"/>
    <n v="1"/>
    <s v="Married"/>
    <n v="4"/>
    <x v="0"/>
    <n v="12"/>
    <x v="0"/>
    <x v="2"/>
    <n v="5"/>
    <n v="190.83"/>
  </r>
  <r>
    <x v="4049"/>
    <x v="1"/>
    <x v="9"/>
    <x v="0"/>
    <x v="0"/>
    <n v="10"/>
    <x v="6"/>
    <s v="Female"/>
    <n v="4"/>
    <n v="5"/>
    <s v="Laptop &amp; Accessory"/>
    <n v="1"/>
    <s v="Married"/>
    <n v="5"/>
    <x v="0"/>
    <n v="13"/>
    <x v="0"/>
    <x v="2"/>
    <n v="2"/>
    <n v="206.03"/>
  </r>
  <r>
    <x v="4050"/>
    <x v="1"/>
    <x v="11"/>
    <x v="0"/>
    <x v="1"/>
    <n v="11"/>
    <x v="6"/>
    <s v="Female"/>
    <n v="4"/>
    <n v="2"/>
    <s v="Mobile Phone"/>
    <n v="3"/>
    <s v="Married"/>
    <n v="10"/>
    <x v="1"/>
    <n v="13"/>
    <x v="12"/>
    <x v="6"/>
    <n v="3"/>
    <n v="164.78"/>
  </r>
  <r>
    <x v="4051"/>
    <x v="1"/>
    <x v="14"/>
    <x v="2"/>
    <x v="1"/>
    <n v="13"/>
    <x v="1"/>
    <s v="Male"/>
    <n v="4"/>
    <n v="2"/>
    <s v="Mobile Phone"/>
    <n v="1"/>
    <s v="Married"/>
    <n v="2"/>
    <x v="1"/>
    <n v="19"/>
    <x v="12"/>
    <x v="13"/>
    <n v="8"/>
    <n v="150.44"/>
  </r>
  <r>
    <x v="4052"/>
    <x v="1"/>
    <x v="6"/>
    <x v="2"/>
    <x v="1"/>
    <n v="7"/>
    <x v="6"/>
    <s v="Male"/>
    <n v="3"/>
    <n v="4"/>
    <s v="Laptop &amp; Accessory"/>
    <n v="3"/>
    <s v="Single"/>
    <n v="6"/>
    <x v="1"/>
    <n v="13"/>
    <x v="3"/>
    <x v="2"/>
    <n v="4"/>
    <n v="178.99"/>
  </r>
  <r>
    <x v="4053"/>
    <x v="1"/>
    <x v="21"/>
    <x v="0"/>
    <x v="0"/>
    <n v="17"/>
    <x v="4"/>
    <s v="Male"/>
    <n v="3"/>
    <n v="4"/>
    <s v="Laptop &amp; Accessory"/>
    <n v="3"/>
    <s v="Single"/>
    <n v="3"/>
    <x v="1"/>
    <n v="15"/>
    <x v="0"/>
    <x v="2"/>
    <n v="10"/>
    <n v="179.87"/>
  </r>
  <r>
    <x v="4054"/>
    <x v="1"/>
    <x v="12"/>
    <x v="2"/>
    <x v="0"/>
    <n v="7"/>
    <x v="0"/>
    <s v="Male"/>
    <n v="3"/>
    <n v="5"/>
    <s v="Laptop &amp; Accessory"/>
    <n v="1"/>
    <s v="Married"/>
    <n v="3"/>
    <x v="0"/>
    <n v="13"/>
    <x v="0"/>
    <x v="2"/>
    <n v="8"/>
    <n v="193.34"/>
  </r>
  <r>
    <x v="4055"/>
    <x v="0"/>
    <x v="14"/>
    <x v="2"/>
    <x v="0"/>
    <n v="31"/>
    <x v="5"/>
    <s v="Male"/>
    <n v="3"/>
    <n v="2"/>
    <s v="Mobile Phone"/>
    <n v="5"/>
    <s v="Single"/>
    <n v="3"/>
    <x v="1"/>
    <n v="18"/>
    <x v="3"/>
    <x v="2"/>
    <n v="1"/>
    <n v="135.91"/>
  </r>
  <r>
    <x v="4056"/>
    <x v="1"/>
    <x v="3"/>
    <x v="2"/>
    <x v="0"/>
    <n v="28"/>
    <x v="0"/>
    <s v="Female"/>
    <n v="3"/>
    <n v="6"/>
    <s v="Laptop &amp; Accessory"/>
    <n v="3"/>
    <s v="Married"/>
    <n v="8"/>
    <x v="1"/>
    <n v="20"/>
    <x v="0"/>
    <x v="2"/>
    <n v="3"/>
    <n v="182.36"/>
  </r>
  <r>
    <x v="4057"/>
    <x v="1"/>
    <x v="14"/>
    <x v="1"/>
    <x v="1"/>
    <n v="9"/>
    <x v="5"/>
    <s v="Male"/>
    <n v="3"/>
    <n v="4"/>
    <s v="Mobile Phone"/>
    <n v="4"/>
    <s v="Married"/>
    <n v="3"/>
    <x v="1"/>
    <n v="12"/>
    <x v="3"/>
    <x v="2"/>
    <n v="3"/>
    <n v="147.26"/>
  </r>
  <r>
    <x v="4058"/>
    <x v="1"/>
    <x v="9"/>
    <x v="2"/>
    <x v="1"/>
    <n v="29"/>
    <x v="1"/>
    <s v="Male"/>
    <n v="3"/>
    <n v="5"/>
    <s v="Laptop &amp; Accessory"/>
    <n v="1"/>
    <s v="Married"/>
    <n v="3"/>
    <x v="0"/>
    <n v="16"/>
    <x v="2"/>
    <x v="5"/>
    <n v="12"/>
    <n v="182.47"/>
  </r>
  <r>
    <x v="4059"/>
    <x v="0"/>
    <x v="14"/>
    <x v="0"/>
    <x v="0"/>
    <n v="20"/>
    <x v="4"/>
    <s v="Female"/>
    <n v="3"/>
    <n v="4"/>
    <s v="Laptop &amp; Accessory"/>
    <n v="3"/>
    <s v="Single"/>
    <n v="5"/>
    <x v="0"/>
    <n v="12"/>
    <x v="12"/>
    <x v="6"/>
    <m/>
    <n v="223.54"/>
  </r>
  <r>
    <x v="4060"/>
    <x v="1"/>
    <x v="30"/>
    <x v="2"/>
    <x v="1"/>
    <n v="21"/>
    <x v="5"/>
    <s v="Male"/>
    <n v="4"/>
    <n v="4"/>
    <s v="Laptop &amp; Accessory"/>
    <n v="4"/>
    <s v="Married"/>
    <n v="10"/>
    <x v="1"/>
    <n v="19"/>
    <x v="0"/>
    <x v="2"/>
    <n v="8"/>
    <n v="179.67"/>
  </r>
  <r>
    <x v="4061"/>
    <x v="1"/>
    <x v="13"/>
    <x v="0"/>
    <x v="0"/>
    <n v="18"/>
    <x v="4"/>
    <s v="Female"/>
    <n v="3"/>
    <n v="5"/>
    <s v="Laptop &amp; Accessory"/>
    <n v="5"/>
    <s v="Married"/>
    <n v="6"/>
    <x v="1"/>
    <n v="17"/>
    <x v="0"/>
    <x v="2"/>
    <n v="1"/>
    <n v="178.8"/>
  </r>
  <r>
    <x v="4062"/>
    <x v="1"/>
    <x v="3"/>
    <x v="0"/>
    <x v="1"/>
    <n v="16"/>
    <x v="6"/>
    <s v="Male"/>
    <n v="3"/>
    <n v="4"/>
    <s v="Laptop &amp; Accessory"/>
    <n v="5"/>
    <s v="Married"/>
    <n v="3"/>
    <x v="1"/>
    <n v="26"/>
    <x v="11"/>
    <x v="13"/>
    <n v="10"/>
    <n v="176.51"/>
  </r>
  <r>
    <x v="4063"/>
    <x v="1"/>
    <x v="29"/>
    <x v="2"/>
    <x v="1"/>
    <n v="15"/>
    <x v="6"/>
    <s v="Female"/>
    <n v="3"/>
    <n v="5"/>
    <s v="Laptop &amp; Accessory"/>
    <n v="4"/>
    <s v="Married"/>
    <n v="3"/>
    <x v="0"/>
    <n v="17"/>
    <x v="3"/>
    <x v="2"/>
    <n v="8"/>
    <n v="146.33000000000001"/>
  </r>
  <r>
    <x v="4064"/>
    <x v="1"/>
    <x v="34"/>
    <x v="0"/>
    <x v="0"/>
    <n v="28"/>
    <x v="0"/>
    <s v="Female"/>
    <n v="4"/>
    <n v="4"/>
    <s v="Grocery"/>
    <n v="1"/>
    <s v="Married"/>
    <n v="6"/>
    <x v="0"/>
    <m/>
    <x v="3"/>
    <x v="2"/>
    <n v="1"/>
    <n v="303.75"/>
  </r>
  <r>
    <x v="4065"/>
    <x v="0"/>
    <x v="14"/>
    <x v="2"/>
    <x v="1"/>
    <n v="12"/>
    <x v="0"/>
    <s v="Female"/>
    <n v="3"/>
    <n v="2"/>
    <s v="Mobile Phone"/>
    <n v="3"/>
    <s v="Single"/>
    <n v="5"/>
    <x v="0"/>
    <n v="15"/>
    <x v="0"/>
    <x v="2"/>
    <n v="4"/>
    <n v="149.32"/>
  </r>
  <r>
    <x v="4066"/>
    <x v="1"/>
    <x v="29"/>
    <x v="0"/>
    <x v="1"/>
    <n v="16"/>
    <x v="0"/>
    <s v="Male"/>
    <n v="4"/>
    <n v="4"/>
    <s v="Mobile Phone"/>
    <n v="1"/>
    <s v="Married"/>
    <n v="4"/>
    <x v="1"/>
    <n v="20"/>
    <x v="3"/>
    <x v="2"/>
    <n v="4"/>
    <n v="172.71"/>
  </r>
  <r>
    <x v="4067"/>
    <x v="1"/>
    <x v="15"/>
    <x v="2"/>
    <x v="1"/>
    <n v="9"/>
    <x v="0"/>
    <s v="Male"/>
    <n v="3"/>
    <n v="4"/>
    <s v="Others"/>
    <n v="1"/>
    <s v="Married"/>
    <n v="5"/>
    <x v="1"/>
    <m/>
    <x v="12"/>
    <x v="10"/>
    <n v="4"/>
    <n v="316.61"/>
  </r>
  <r>
    <x v="4068"/>
    <x v="1"/>
    <x v="28"/>
    <x v="0"/>
    <x v="0"/>
    <n v="19"/>
    <x v="4"/>
    <s v="Male"/>
    <n v="4"/>
    <n v="4"/>
    <s v="Laptop &amp; Accessory"/>
    <n v="1"/>
    <s v="Married"/>
    <n v="5"/>
    <x v="0"/>
    <n v="13"/>
    <x v="0"/>
    <x v="2"/>
    <n v="1"/>
    <n v="175.87"/>
  </r>
  <r>
    <x v="4069"/>
    <x v="0"/>
    <x v="14"/>
    <x v="2"/>
    <x v="2"/>
    <n v="29"/>
    <x v="1"/>
    <s v="Female"/>
    <n v="3"/>
    <n v="5"/>
    <s v="Mobile Phone"/>
    <n v="4"/>
    <s v="Married"/>
    <n v="3"/>
    <x v="1"/>
    <n v="13"/>
    <x v="3"/>
    <x v="2"/>
    <n v="1"/>
    <n v="153.63"/>
  </r>
  <r>
    <x v="4070"/>
    <x v="1"/>
    <x v="5"/>
    <x v="0"/>
    <x v="0"/>
    <n v="25"/>
    <x v="6"/>
    <s v="Male"/>
    <n v="4"/>
    <n v="4"/>
    <s v="Laptop &amp; Accessory"/>
    <n v="5"/>
    <s v="Married"/>
    <n v="2"/>
    <x v="1"/>
    <n v="17"/>
    <x v="0"/>
    <x v="2"/>
    <n v="5"/>
    <n v="25"/>
  </r>
  <r>
    <x v="4071"/>
    <x v="1"/>
    <x v="12"/>
    <x v="2"/>
    <x v="1"/>
    <n v="23"/>
    <x v="6"/>
    <s v="Male"/>
    <n v="3"/>
    <n v="4"/>
    <s v="Mobile Phone"/>
    <n v="3"/>
    <s v="Single"/>
    <n v="3"/>
    <x v="1"/>
    <n v="15"/>
    <x v="0"/>
    <x v="2"/>
    <n v="5"/>
    <n v="146.44"/>
  </r>
  <r>
    <x v="4072"/>
    <x v="1"/>
    <x v="11"/>
    <x v="2"/>
    <x v="1"/>
    <n v="10"/>
    <x v="6"/>
    <s v="Male"/>
    <n v="3"/>
    <n v="4"/>
    <s v="Mobile Phone"/>
    <n v="5"/>
    <s v="Married"/>
    <n v="3"/>
    <x v="0"/>
    <n v="14"/>
    <x v="0"/>
    <x v="6"/>
    <n v="4"/>
    <n v="155.65"/>
  </r>
  <r>
    <x v="4073"/>
    <x v="1"/>
    <x v="24"/>
    <x v="2"/>
    <x v="1"/>
    <n v="16"/>
    <x v="0"/>
    <s v="Male"/>
    <n v="4"/>
    <n v="2"/>
    <s v="Mobile Phone"/>
    <n v="4"/>
    <s v="Married"/>
    <n v="3"/>
    <x v="1"/>
    <n v="23"/>
    <x v="3"/>
    <x v="2"/>
    <n v="3"/>
    <n v="153.1"/>
  </r>
  <r>
    <x v="4074"/>
    <x v="1"/>
    <x v="9"/>
    <x v="0"/>
    <x v="0"/>
    <n v="7"/>
    <x v="4"/>
    <s v="Male"/>
    <n v="3"/>
    <n v="4"/>
    <s v="Fashion"/>
    <n v="1"/>
    <s v="Single"/>
    <n v="3"/>
    <x v="1"/>
    <n v="22"/>
    <x v="3"/>
    <x v="6"/>
    <m/>
    <n v="223.88"/>
  </r>
  <r>
    <x v="4075"/>
    <x v="1"/>
    <x v="9"/>
    <x v="0"/>
    <x v="0"/>
    <n v="20"/>
    <x v="6"/>
    <s v="Male"/>
    <n v="3"/>
    <n v="4"/>
    <s v="Fashion"/>
    <n v="3"/>
    <s v="Married"/>
    <n v="3"/>
    <x v="1"/>
    <n v="19"/>
    <x v="3"/>
    <x v="2"/>
    <m/>
    <n v="211.28"/>
  </r>
  <r>
    <x v="4076"/>
    <x v="1"/>
    <x v="14"/>
    <x v="0"/>
    <x v="1"/>
    <n v="7"/>
    <x v="6"/>
    <s v="Male"/>
    <n v="4"/>
    <n v="4"/>
    <s v="Mobile Phone"/>
    <n v="5"/>
    <s v="Single"/>
    <n v="2"/>
    <x v="1"/>
    <n v="14"/>
    <x v="2"/>
    <x v="13"/>
    <n v="7"/>
    <n v="153.66999999999999"/>
  </r>
  <r>
    <x v="4077"/>
    <x v="1"/>
    <x v="16"/>
    <x v="0"/>
    <x v="1"/>
    <n v="7"/>
    <x v="0"/>
    <s v="Male"/>
    <n v="3"/>
    <n v="4"/>
    <s v="Laptop &amp; Accessory"/>
    <n v="5"/>
    <s v="Married"/>
    <n v="2"/>
    <x v="1"/>
    <n v="13"/>
    <x v="3"/>
    <x v="2"/>
    <n v="3"/>
    <n v="178.73"/>
  </r>
  <r>
    <x v="4078"/>
    <x v="1"/>
    <x v="18"/>
    <x v="2"/>
    <x v="1"/>
    <n v="22"/>
    <x v="6"/>
    <s v="Female"/>
    <n v="3"/>
    <n v="4"/>
    <s v="Laptop &amp; Accessory"/>
    <n v="1"/>
    <s v="Married"/>
    <n v="7"/>
    <x v="1"/>
    <n v="19"/>
    <x v="0"/>
    <x v="2"/>
    <n v="3"/>
    <n v="191.67"/>
  </r>
  <r>
    <x v="4079"/>
    <x v="1"/>
    <x v="11"/>
    <x v="2"/>
    <x v="1"/>
    <n v="7"/>
    <x v="0"/>
    <s v="Male"/>
    <n v="3"/>
    <n v="6"/>
    <s v="Laptop &amp; Accessory"/>
    <n v="5"/>
    <s v="Married"/>
    <n v="3"/>
    <x v="1"/>
    <n v="22"/>
    <x v="3"/>
    <x v="7"/>
    <n v="8"/>
    <n v="175.03"/>
  </r>
  <r>
    <x v="4080"/>
    <x v="0"/>
    <x v="14"/>
    <x v="1"/>
    <x v="1"/>
    <n v="24"/>
    <x v="5"/>
    <s v="Male"/>
    <n v="3"/>
    <n v="5"/>
    <s v="Mobile Phone"/>
    <n v="1"/>
    <s v="Married"/>
    <n v="7"/>
    <x v="1"/>
    <n v="13"/>
    <x v="0"/>
    <x v="2"/>
    <n v="4"/>
    <n v="148.66999999999999"/>
  </r>
  <r>
    <x v="4081"/>
    <x v="1"/>
    <x v="29"/>
    <x v="0"/>
    <x v="0"/>
    <n v="7"/>
    <x v="0"/>
    <s v="Male"/>
    <n v="3"/>
    <n v="5"/>
    <s v="Mobile Phone"/>
    <n v="5"/>
    <s v="Single"/>
    <n v="6"/>
    <x v="1"/>
    <n v="15"/>
    <x v="0"/>
    <x v="2"/>
    <n v="1"/>
    <n v="153.58000000000001"/>
  </r>
  <r>
    <x v="4082"/>
    <x v="1"/>
    <x v="5"/>
    <x v="0"/>
    <x v="0"/>
    <n v="14"/>
    <x v="0"/>
    <s v="Female"/>
    <n v="3"/>
    <n v="4"/>
    <s v="Laptop &amp; Accessory"/>
    <n v="1"/>
    <s v="Married"/>
    <n v="3"/>
    <x v="0"/>
    <n v="12"/>
    <x v="3"/>
    <x v="2"/>
    <n v="10"/>
    <n v="177.04"/>
  </r>
  <r>
    <x v="4083"/>
    <x v="1"/>
    <x v="14"/>
    <x v="0"/>
    <x v="0"/>
    <n v="16"/>
    <x v="4"/>
    <s v="Male"/>
    <n v="3"/>
    <n v="4"/>
    <s v="Laptop &amp; Accessory"/>
    <n v="1"/>
    <s v="Single"/>
    <n v="3"/>
    <x v="1"/>
    <n v="15"/>
    <x v="0"/>
    <x v="2"/>
    <n v="8"/>
    <n v="166.05"/>
  </r>
  <r>
    <x v="4084"/>
    <x v="1"/>
    <x v="18"/>
    <x v="0"/>
    <x v="1"/>
    <n v="12"/>
    <x v="0"/>
    <s v="Male"/>
    <n v="3"/>
    <n v="5"/>
    <s v="Laptop &amp; Accessory"/>
    <n v="1"/>
    <s v="Single"/>
    <n v="10"/>
    <x v="1"/>
    <n v="25"/>
    <x v="0"/>
    <x v="2"/>
    <m/>
    <n v="221.79"/>
  </r>
  <r>
    <x v="4085"/>
    <x v="0"/>
    <x v="14"/>
    <x v="2"/>
    <x v="0"/>
    <n v="33"/>
    <x v="4"/>
    <s v="Male"/>
    <n v="4"/>
    <n v="4"/>
    <s v="Laptop &amp; Accessory"/>
    <n v="1"/>
    <s v="Married"/>
    <n v="3"/>
    <x v="0"/>
    <n v="12"/>
    <x v="0"/>
    <x v="2"/>
    <n v="9"/>
    <n v="181.17"/>
  </r>
  <r>
    <x v="4086"/>
    <x v="0"/>
    <x v="31"/>
    <x v="0"/>
    <x v="0"/>
    <n v="31"/>
    <x v="0"/>
    <s v="Male"/>
    <n v="4"/>
    <n v="4"/>
    <s v="Fashion"/>
    <n v="5"/>
    <s v="Single"/>
    <n v="8"/>
    <x v="0"/>
    <n v="14"/>
    <x v="12"/>
    <x v="6"/>
    <m/>
    <n v="229.48"/>
  </r>
  <r>
    <x v="4087"/>
    <x v="1"/>
    <x v="20"/>
    <x v="0"/>
    <x v="1"/>
    <n v="16"/>
    <x v="0"/>
    <s v="Female"/>
    <n v="4"/>
    <n v="4"/>
    <s v="Laptop &amp; Accessory"/>
    <n v="3"/>
    <s v="Married"/>
    <n v="5"/>
    <x v="1"/>
    <n v="12"/>
    <x v="0"/>
    <x v="6"/>
    <n v="4"/>
    <n v="153.97"/>
  </r>
  <r>
    <x v="4088"/>
    <x v="1"/>
    <x v="21"/>
    <x v="2"/>
    <x v="1"/>
    <n v="14"/>
    <x v="0"/>
    <s v="Male"/>
    <n v="3"/>
    <n v="4"/>
    <s v="Laptop &amp; Accessory"/>
    <n v="3"/>
    <s v="Married"/>
    <n v="3"/>
    <x v="1"/>
    <n v="21"/>
    <x v="12"/>
    <x v="6"/>
    <n v="9"/>
    <n v="184.68"/>
  </r>
  <r>
    <x v="4089"/>
    <x v="1"/>
    <x v="31"/>
    <x v="0"/>
    <x v="1"/>
    <n v="18"/>
    <x v="0"/>
    <s v="Male"/>
    <n v="2"/>
    <n v="4"/>
    <s v="Fashion"/>
    <n v="3"/>
    <s v="Married"/>
    <n v="3"/>
    <x v="1"/>
    <n v="18"/>
    <x v="3"/>
    <x v="2"/>
    <n v="10"/>
    <n v="200.1"/>
  </r>
  <r>
    <x v="4090"/>
    <x v="1"/>
    <x v="29"/>
    <x v="2"/>
    <x v="2"/>
    <n v="7"/>
    <x v="1"/>
    <s v="Male"/>
    <n v="3"/>
    <n v="4"/>
    <s v="Mobile Phone"/>
    <n v="4"/>
    <s v="Married"/>
    <n v="2"/>
    <x v="0"/>
    <n v="12"/>
    <x v="3"/>
    <x v="2"/>
    <n v="3"/>
    <n v="154.91"/>
  </r>
  <r>
    <x v="4091"/>
    <x v="1"/>
    <x v="17"/>
    <x v="0"/>
    <x v="2"/>
    <n v="33"/>
    <x v="1"/>
    <s v="Male"/>
    <n v="4"/>
    <n v="2"/>
    <s v="Others"/>
    <n v="4"/>
    <s v="Married"/>
    <n v="6"/>
    <x v="0"/>
    <m/>
    <x v="3"/>
    <x v="2"/>
    <n v="5"/>
    <n v="321.36"/>
  </r>
  <r>
    <x v="4092"/>
    <x v="1"/>
    <x v="11"/>
    <x v="1"/>
    <x v="1"/>
    <n v="9"/>
    <x v="6"/>
    <s v="Female"/>
    <n v="3"/>
    <n v="6"/>
    <s v="Mobile Phone"/>
    <n v="1"/>
    <s v="Married"/>
    <n v="3"/>
    <x v="0"/>
    <n v="12"/>
    <x v="3"/>
    <x v="2"/>
    <n v="1"/>
    <n v="136.29"/>
  </r>
  <r>
    <x v="4093"/>
    <x v="1"/>
    <x v="3"/>
    <x v="0"/>
    <x v="0"/>
    <n v="22"/>
    <x v="4"/>
    <s v="Male"/>
    <n v="4"/>
    <n v="4"/>
    <s v="Grocery"/>
    <n v="5"/>
    <s v="Single"/>
    <n v="2"/>
    <x v="1"/>
    <n v="13"/>
    <x v="11"/>
    <x v="8"/>
    <n v="11"/>
    <n v="258.41000000000003"/>
  </r>
  <r>
    <x v="4094"/>
    <x v="1"/>
    <x v="28"/>
    <x v="2"/>
    <x v="1"/>
    <n v="30"/>
    <x v="0"/>
    <s v="Male"/>
    <n v="3"/>
    <n v="5"/>
    <s v="Laptop &amp; Accessory"/>
    <n v="3"/>
    <s v="Single"/>
    <n v="3"/>
    <x v="1"/>
    <n v="13"/>
    <x v="12"/>
    <x v="4"/>
    <n v="8"/>
    <n v="168.32"/>
  </r>
  <r>
    <x v="4095"/>
    <x v="1"/>
    <x v="11"/>
    <x v="2"/>
    <x v="1"/>
    <n v="17"/>
    <x v="6"/>
    <s v="Female"/>
    <n v="3"/>
    <n v="4"/>
    <s v="Fashion"/>
    <n v="3"/>
    <s v="Married"/>
    <n v="6"/>
    <x v="1"/>
    <n v="21"/>
    <x v="2"/>
    <x v="8"/>
    <n v="9"/>
    <n v="235.31"/>
  </r>
  <r>
    <x v="4096"/>
    <x v="1"/>
    <x v="20"/>
    <x v="0"/>
    <x v="1"/>
    <n v="17"/>
    <x v="6"/>
    <s v="Female"/>
    <n v="4"/>
    <n v="4"/>
    <s v="Laptop &amp; Accessory"/>
    <n v="5"/>
    <s v="Single"/>
    <n v="8"/>
    <x v="0"/>
    <n v="20"/>
    <x v="0"/>
    <x v="2"/>
    <n v="5"/>
    <n v="169.4"/>
  </r>
  <r>
    <x v="4097"/>
    <x v="1"/>
    <x v="14"/>
    <x v="0"/>
    <x v="1"/>
    <n v="7"/>
    <x v="0"/>
    <s v="Male"/>
    <n v="3"/>
    <n v="5"/>
    <s v="Laptop &amp; Accessory"/>
    <n v="3"/>
    <s v="Single"/>
    <n v="3"/>
    <x v="1"/>
    <n v="13"/>
    <x v="3"/>
    <x v="2"/>
    <n v="3"/>
    <n v="171.17"/>
  </r>
  <r>
    <x v="4098"/>
    <x v="1"/>
    <x v="14"/>
    <x v="0"/>
    <x v="1"/>
    <n v="19"/>
    <x v="1"/>
    <s v="Male"/>
    <n v="4"/>
    <n v="4"/>
    <s v="Mobile Phone"/>
    <n v="1"/>
    <s v="Single"/>
    <n v="3"/>
    <x v="1"/>
    <n v="14"/>
    <x v="3"/>
    <x v="2"/>
    <n v="5"/>
    <n v="151.47"/>
  </r>
  <r>
    <x v="4099"/>
    <x v="1"/>
    <x v="8"/>
    <x v="2"/>
    <x v="1"/>
    <n v="18"/>
    <x v="5"/>
    <s v="Female"/>
    <n v="4"/>
    <n v="4"/>
    <s v="Laptop &amp; Accessory"/>
    <n v="3"/>
    <s v="Married"/>
    <n v="3"/>
    <x v="1"/>
    <n v="12"/>
    <x v="12"/>
    <x v="12"/>
    <n v="5"/>
    <n v="188.23"/>
  </r>
  <r>
    <x v="4100"/>
    <x v="1"/>
    <x v="8"/>
    <x v="0"/>
    <x v="0"/>
    <n v="9"/>
    <x v="4"/>
    <s v="Female"/>
    <n v="4"/>
    <n v="4"/>
    <s v="Laptop &amp; Accessory"/>
    <n v="4"/>
    <s v="Married"/>
    <n v="5"/>
    <x v="1"/>
    <n v="15"/>
    <x v="3"/>
    <x v="1"/>
    <n v="11"/>
    <n v="181.77"/>
  </r>
  <r>
    <x v="4101"/>
    <x v="1"/>
    <x v="14"/>
    <x v="1"/>
    <x v="2"/>
    <n v="9"/>
    <x v="1"/>
    <s v="Female"/>
    <n v="3"/>
    <n v="4"/>
    <s v="Mobile Phone"/>
    <n v="4"/>
    <s v="Married"/>
    <n v="6"/>
    <x v="1"/>
    <n v="15"/>
    <x v="0"/>
    <x v="2"/>
    <n v="3"/>
    <n v="146.87"/>
  </r>
  <r>
    <x v="4102"/>
    <x v="1"/>
    <x v="0"/>
    <x v="0"/>
    <x v="1"/>
    <n v="7"/>
    <x v="6"/>
    <s v="Male"/>
    <n v="4"/>
    <n v="4"/>
    <s v="Mobile Phone"/>
    <n v="4"/>
    <s v="Married"/>
    <n v="3"/>
    <x v="1"/>
    <n v="14"/>
    <x v="0"/>
    <x v="2"/>
    <n v="8"/>
    <n v="162.47999999999999"/>
  </r>
  <r>
    <x v="4103"/>
    <x v="1"/>
    <x v="14"/>
    <x v="0"/>
    <x v="1"/>
    <n v="9"/>
    <x v="1"/>
    <s v="Male"/>
    <n v="3"/>
    <n v="4"/>
    <s v="Mobile Phone"/>
    <n v="3"/>
    <s v="Married"/>
    <n v="8"/>
    <x v="0"/>
    <n v="20"/>
    <x v="0"/>
    <x v="2"/>
    <n v="3"/>
    <n v="164.77"/>
  </r>
  <r>
    <x v="4104"/>
    <x v="1"/>
    <x v="30"/>
    <x v="0"/>
    <x v="1"/>
    <n v="32"/>
    <x v="6"/>
    <s v="Male"/>
    <n v="3"/>
    <n v="4"/>
    <s v="Fashion"/>
    <n v="3"/>
    <s v="Single"/>
    <n v="4"/>
    <x v="1"/>
    <n v="24"/>
    <x v="3"/>
    <x v="14"/>
    <m/>
    <n v="211.33"/>
  </r>
  <r>
    <x v="4105"/>
    <x v="1"/>
    <x v="21"/>
    <x v="2"/>
    <x v="1"/>
    <n v="7"/>
    <x v="6"/>
    <s v="Male"/>
    <n v="3"/>
    <n v="5"/>
    <s v="Mobile Phone"/>
    <n v="3"/>
    <s v="Married"/>
    <n v="3"/>
    <x v="1"/>
    <n v="13"/>
    <x v="0"/>
    <x v="2"/>
    <n v="1"/>
    <n v="145.08000000000001"/>
  </r>
  <r>
    <x v="4106"/>
    <x v="1"/>
    <x v="29"/>
    <x v="0"/>
    <x v="0"/>
    <n v="7"/>
    <x v="0"/>
    <s v="Male"/>
    <n v="3"/>
    <n v="4"/>
    <s v="Laptop &amp; Accessory"/>
    <n v="4"/>
    <s v="Married"/>
    <n v="2"/>
    <x v="1"/>
    <n v="16"/>
    <x v="11"/>
    <x v="1"/>
    <n v="9"/>
    <n v="169.4"/>
  </r>
  <r>
    <x v="4107"/>
    <x v="1"/>
    <x v="11"/>
    <x v="0"/>
    <x v="0"/>
    <n v="9"/>
    <x v="0"/>
    <s v="Male"/>
    <n v="3"/>
    <n v="4"/>
    <s v="Mobile Phone"/>
    <n v="3"/>
    <s v="Married"/>
    <n v="2"/>
    <x v="1"/>
    <n v="20"/>
    <x v="3"/>
    <x v="2"/>
    <n v="3"/>
    <n v="155.66999999999999"/>
  </r>
  <r>
    <x v="4108"/>
    <x v="1"/>
    <x v="29"/>
    <x v="2"/>
    <x v="1"/>
    <n v="13"/>
    <x v="0"/>
    <s v="Male"/>
    <n v="4"/>
    <n v="5"/>
    <s v="Laptop &amp; Accessory"/>
    <n v="3"/>
    <s v="Married"/>
    <n v="4"/>
    <x v="1"/>
    <n v="12"/>
    <x v="12"/>
    <x v="13"/>
    <n v="8"/>
    <n v="178.21"/>
  </r>
  <r>
    <x v="4109"/>
    <x v="1"/>
    <x v="28"/>
    <x v="0"/>
    <x v="1"/>
    <n v="25"/>
    <x v="0"/>
    <s v="Male"/>
    <n v="3"/>
    <n v="4"/>
    <s v="Laptop &amp; Accessory"/>
    <n v="5"/>
    <s v="Married"/>
    <n v="8"/>
    <x v="0"/>
    <n v="18"/>
    <x v="0"/>
    <x v="2"/>
    <n v="3"/>
    <n v="179.1"/>
  </r>
  <r>
    <x v="4110"/>
    <x v="1"/>
    <x v="25"/>
    <x v="0"/>
    <x v="1"/>
    <n v="7"/>
    <x v="0"/>
    <s v="Male"/>
    <n v="4"/>
    <n v="4"/>
    <s v="Mobile Phone"/>
    <n v="1"/>
    <s v="Married"/>
    <n v="5"/>
    <x v="1"/>
    <n v="23"/>
    <x v="0"/>
    <x v="2"/>
    <n v="1"/>
    <n v="152.82"/>
  </r>
  <r>
    <x v="4111"/>
    <x v="1"/>
    <x v="30"/>
    <x v="2"/>
    <x v="1"/>
    <n v="7"/>
    <x v="6"/>
    <s v="Female"/>
    <n v="4"/>
    <n v="4"/>
    <s v="Fashion"/>
    <n v="4"/>
    <s v="Married"/>
    <n v="2"/>
    <x v="1"/>
    <n v="19"/>
    <x v="0"/>
    <x v="8"/>
    <n v="13"/>
    <n v="244.57"/>
  </r>
  <r>
    <x v="4112"/>
    <x v="1"/>
    <x v="5"/>
    <x v="0"/>
    <x v="1"/>
    <n v="18"/>
    <x v="6"/>
    <s v="Male"/>
    <n v="3"/>
    <n v="4"/>
    <s v="Mobile Phone"/>
    <n v="3"/>
    <s v="Married"/>
    <n v="9"/>
    <x v="0"/>
    <n v="12"/>
    <x v="0"/>
    <x v="6"/>
    <n v="3"/>
    <n v="151.6"/>
  </r>
  <r>
    <x v="4113"/>
    <x v="1"/>
    <x v="14"/>
    <x v="0"/>
    <x v="1"/>
    <n v="7"/>
    <x v="0"/>
    <s v="Male"/>
    <n v="4"/>
    <n v="4"/>
    <s v="Mobile Phone"/>
    <n v="3"/>
    <s v="Single"/>
    <n v="2"/>
    <x v="1"/>
    <n v="13"/>
    <x v="0"/>
    <x v="2"/>
    <n v="3"/>
    <n v="158.75"/>
  </r>
  <r>
    <x v="4114"/>
    <x v="1"/>
    <x v="5"/>
    <x v="0"/>
    <x v="1"/>
    <n v="16"/>
    <x v="6"/>
    <s v="Male"/>
    <n v="3"/>
    <n v="4"/>
    <s v="Laptop &amp; Accessory"/>
    <n v="3"/>
    <s v="Single"/>
    <n v="3"/>
    <x v="1"/>
    <n v="20"/>
    <x v="0"/>
    <x v="2"/>
    <n v="9"/>
    <n v="175.98"/>
  </r>
  <r>
    <x v="4115"/>
    <x v="1"/>
    <x v="21"/>
    <x v="0"/>
    <x v="1"/>
    <n v="22"/>
    <x v="6"/>
    <s v="Female"/>
    <n v="4"/>
    <n v="4"/>
    <s v="Laptop &amp; Accessory"/>
    <n v="1"/>
    <s v="Married"/>
    <n v="2"/>
    <x v="0"/>
    <n v="14"/>
    <x v="5"/>
    <x v="7"/>
    <n v="2"/>
    <n v="37"/>
  </r>
  <r>
    <x v="4116"/>
    <x v="1"/>
    <x v="18"/>
    <x v="0"/>
    <x v="1"/>
    <n v="36"/>
    <x v="0"/>
    <s v="Female"/>
    <n v="3"/>
    <n v="5"/>
    <s v="Mobile Phone"/>
    <n v="4"/>
    <s v="Single"/>
    <n v="3"/>
    <x v="1"/>
    <n v="14"/>
    <x v="2"/>
    <x v="10"/>
    <n v="2"/>
    <n v="153.37"/>
  </r>
  <r>
    <x v="4117"/>
    <x v="1"/>
    <x v="8"/>
    <x v="1"/>
    <x v="1"/>
    <n v="7"/>
    <x v="0"/>
    <s v="Male"/>
    <n v="3"/>
    <n v="4"/>
    <s v="Mobile Phone"/>
    <n v="1"/>
    <s v="Married"/>
    <n v="10"/>
    <x v="1"/>
    <n v="20"/>
    <x v="0"/>
    <x v="2"/>
    <n v="1"/>
    <n v="149.06"/>
  </r>
  <r>
    <x v="4118"/>
    <x v="1"/>
    <x v="18"/>
    <x v="1"/>
    <x v="0"/>
    <n v="7"/>
    <x v="6"/>
    <s v="Male"/>
    <n v="4"/>
    <n v="5"/>
    <s v="Mobile Phone"/>
    <n v="4"/>
    <s v="Married"/>
    <n v="2"/>
    <x v="1"/>
    <n v="15"/>
    <x v="0"/>
    <x v="6"/>
    <n v="3"/>
    <n v="147.69"/>
  </r>
  <r>
    <x v="4119"/>
    <x v="1"/>
    <x v="3"/>
    <x v="0"/>
    <x v="1"/>
    <n v="31"/>
    <x v="0"/>
    <s v="Male"/>
    <n v="3"/>
    <n v="4"/>
    <s v="Laptop &amp; Accessory"/>
    <n v="1"/>
    <s v="Single"/>
    <n v="9"/>
    <x v="1"/>
    <n v="14"/>
    <x v="3"/>
    <x v="2"/>
    <n v="8"/>
    <n v="166.08"/>
  </r>
  <r>
    <x v="4120"/>
    <x v="1"/>
    <x v="29"/>
    <x v="0"/>
    <x v="1"/>
    <n v="17"/>
    <x v="6"/>
    <s v="Female"/>
    <n v="3"/>
    <n v="6"/>
    <s v="Fashion"/>
    <n v="3"/>
    <s v="Married"/>
    <n v="5"/>
    <x v="1"/>
    <n v="13"/>
    <x v="3"/>
    <x v="8"/>
    <n v="12"/>
    <n v="257.06"/>
  </r>
  <r>
    <x v="4121"/>
    <x v="1"/>
    <x v="18"/>
    <x v="0"/>
    <x v="0"/>
    <n v="7"/>
    <x v="4"/>
    <s v="Female"/>
    <n v="3"/>
    <n v="4"/>
    <s v="Fashion"/>
    <n v="1"/>
    <s v="Married"/>
    <n v="3"/>
    <x v="1"/>
    <n v="20"/>
    <x v="2"/>
    <x v="1"/>
    <m/>
    <n v="229.22"/>
  </r>
  <r>
    <x v="4122"/>
    <x v="1"/>
    <x v="4"/>
    <x v="0"/>
    <x v="1"/>
    <n v="17"/>
    <x v="0"/>
    <s v="Female"/>
    <n v="3"/>
    <n v="2"/>
    <s v="Fashion"/>
    <n v="1"/>
    <s v="Married"/>
    <n v="3"/>
    <x v="0"/>
    <n v="26"/>
    <x v="7"/>
    <x v="5"/>
    <n v="9"/>
    <n v="262.44"/>
  </r>
  <r>
    <x v="4123"/>
    <x v="1"/>
    <x v="14"/>
    <x v="0"/>
    <x v="0"/>
    <n v="15"/>
    <x v="1"/>
    <s v="Female"/>
    <n v="3"/>
    <n v="4"/>
    <s v="Laptop &amp; Accessory"/>
    <n v="3"/>
    <s v="Married"/>
    <n v="2"/>
    <x v="0"/>
    <n v="23"/>
    <x v="3"/>
    <x v="2"/>
    <n v="5"/>
    <n v="174.07"/>
  </r>
  <r>
    <x v="4124"/>
    <x v="1"/>
    <x v="19"/>
    <x v="2"/>
    <x v="0"/>
    <n v="127"/>
    <x v="0"/>
    <s v="Male"/>
    <n v="3"/>
    <n v="4"/>
    <s v="Mobile Phone"/>
    <n v="1"/>
    <s v="Married"/>
    <n v="4"/>
    <x v="1"/>
    <n v="16"/>
    <x v="3"/>
    <x v="2"/>
    <n v="1"/>
    <n v="159.82"/>
  </r>
  <r>
    <x v="4125"/>
    <x v="1"/>
    <x v="10"/>
    <x v="1"/>
    <x v="1"/>
    <n v="7"/>
    <x v="6"/>
    <s v="Male"/>
    <n v="3"/>
    <n v="4"/>
    <s v="Mobile Phone"/>
    <n v="1"/>
    <s v="Single"/>
    <n v="8"/>
    <x v="0"/>
    <n v="13"/>
    <x v="0"/>
    <x v="2"/>
    <n v="3"/>
    <n v="149.36000000000001"/>
  </r>
  <r>
    <x v="4126"/>
    <x v="1"/>
    <x v="14"/>
    <x v="1"/>
    <x v="0"/>
    <n v="12"/>
    <x v="6"/>
    <s v="Male"/>
    <n v="3"/>
    <n v="4"/>
    <s v="Mobile Phone"/>
    <n v="5"/>
    <s v="Single"/>
    <n v="3"/>
    <x v="0"/>
    <n v="12"/>
    <x v="3"/>
    <x v="2"/>
    <n v="3"/>
    <n v="148.80000000000001"/>
  </r>
  <r>
    <x v="4127"/>
    <x v="1"/>
    <x v="3"/>
    <x v="2"/>
    <x v="1"/>
    <n v="16"/>
    <x v="0"/>
    <s v="Male"/>
    <n v="3"/>
    <n v="4"/>
    <s v="Others"/>
    <n v="1"/>
    <s v="Single"/>
    <n v="4"/>
    <x v="1"/>
    <m/>
    <x v="0"/>
    <x v="2"/>
    <n v="4"/>
    <n v="319.31"/>
  </r>
  <r>
    <x v="4128"/>
    <x v="0"/>
    <x v="14"/>
    <x v="2"/>
    <x v="0"/>
    <n v="16"/>
    <x v="4"/>
    <s v="Male"/>
    <n v="3"/>
    <n v="4"/>
    <s v="Mobile Phone"/>
    <n v="5"/>
    <s v="Married"/>
    <n v="3"/>
    <x v="1"/>
    <n v="20"/>
    <x v="3"/>
    <x v="2"/>
    <n v="1"/>
    <n v="142.9"/>
  </r>
  <r>
    <x v="4129"/>
    <x v="1"/>
    <x v="24"/>
    <x v="0"/>
    <x v="0"/>
    <n v="10"/>
    <x v="6"/>
    <s v="Female"/>
    <n v="4"/>
    <n v="5"/>
    <s v="Fashion"/>
    <n v="1"/>
    <s v="Married"/>
    <n v="2"/>
    <x v="1"/>
    <n v="20"/>
    <x v="2"/>
    <x v="4"/>
    <n v="5"/>
    <n v="201.44"/>
  </r>
  <r>
    <x v="4130"/>
    <x v="1"/>
    <x v="24"/>
    <x v="2"/>
    <x v="1"/>
    <n v="11"/>
    <x v="0"/>
    <s v="Female"/>
    <n v="4"/>
    <n v="4"/>
    <s v="Laptop &amp; Accessory"/>
    <n v="4"/>
    <s v="Married"/>
    <n v="9"/>
    <x v="1"/>
    <n v="14"/>
    <x v="3"/>
    <x v="2"/>
    <n v="3"/>
    <n v="176.31"/>
  </r>
  <r>
    <x v="4131"/>
    <x v="1"/>
    <x v="13"/>
    <x v="2"/>
    <x v="1"/>
    <n v="7"/>
    <x v="0"/>
    <s v="Male"/>
    <n v="3"/>
    <n v="4"/>
    <s v="Laptop &amp; Accessory"/>
    <n v="3"/>
    <s v="Married"/>
    <n v="3"/>
    <x v="1"/>
    <n v="22"/>
    <x v="0"/>
    <x v="2"/>
    <n v="10"/>
    <n v="188.06"/>
  </r>
  <r>
    <x v="4132"/>
    <x v="0"/>
    <x v="14"/>
    <x v="0"/>
    <x v="1"/>
    <n v="7"/>
    <x v="6"/>
    <s v="Male"/>
    <n v="3"/>
    <n v="4"/>
    <s v="Mobile Phone"/>
    <n v="1"/>
    <s v="Married"/>
    <n v="11"/>
    <x v="0"/>
    <n v="15"/>
    <x v="12"/>
    <x v="6"/>
    <n v="3"/>
    <n v="172.87"/>
  </r>
  <r>
    <x v="4133"/>
    <x v="1"/>
    <x v="28"/>
    <x v="0"/>
    <x v="1"/>
    <n v="9"/>
    <x v="0"/>
    <s v="Male"/>
    <n v="3"/>
    <n v="4"/>
    <s v="Others"/>
    <n v="3"/>
    <s v="Married"/>
    <n v="7"/>
    <x v="1"/>
    <m/>
    <x v="3"/>
    <x v="10"/>
    <n v="15"/>
    <n v="313.8"/>
  </r>
  <r>
    <x v="4134"/>
    <x v="0"/>
    <x v="7"/>
    <x v="1"/>
    <x v="1"/>
    <n v="14"/>
    <x v="5"/>
    <s v="Male"/>
    <n v="4"/>
    <n v="4"/>
    <s v="Mobile Phone"/>
    <n v="3"/>
    <s v="Married"/>
    <n v="10"/>
    <x v="1"/>
    <n v="12"/>
    <x v="8"/>
    <x v="12"/>
    <n v="9"/>
    <n v="148.38999999999999"/>
  </r>
  <r>
    <x v="4135"/>
    <x v="1"/>
    <x v="25"/>
    <x v="0"/>
    <x v="1"/>
    <n v="35"/>
    <x v="0"/>
    <s v="Female"/>
    <n v="3"/>
    <n v="5"/>
    <s v="Grocery"/>
    <n v="4"/>
    <s v="Married"/>
    <n v="2"/>
    <x v="1"/>
    <n v="24"/>
    <x v="3"/>
    <x v="8"/>
    <n v="11"/>
    <n v="260.7"/>
  </r>
  <r>
    <x v="4136"/>
    <x v="1"/>
    <x v="9"/>
    <x v="0"/>
    <x v="0"/>
    <n v="35"/>
    <x v="4"/>
    <s v="Female"/>
    <n v="4"/>
    <n v="5"/>
    <s v="Laptop &amp; Accessory"/>
    <n v="3"/>
    <s v="Married"/>
    <n v="3"/>
    <x v="1"/>
    <n v="22"/>
    <x v="3"/>
    <x v="2"/>
    <n v="8"/>
    <n v="192.12"/>
  </r>
  <r>
    <x v="4137"/>
    <x v="1"/>
    <x v="24"/>
    <x v="2"/>
    <x v="0"/>
    <n v="22"/>
    <x v="4"/>
    <s v="Male"/>
    <n v="3"/>
    <n v="6"/>
    <s v="Laptop &amp; Accessory"/>
    <n v="1"/>
    <s v="Married"/>
    <n v="3"/>
    <x v="1"/>
    <n v="25"/>
    <x v="11"/>
    <x v="11"/>
    <n v="12"/>
    <n v="179.06"/>
  </r>
  <r>
    <x v="4138"/>
    <x v="1"/>
    <x v="25"/>
    <x v="0"/>
    <x v="0"/>
    <n v="10"/>
    <x v="0"/>
    <s v="Male"/>
    <n v="3"/>
    <n v="5"/>
    <s v="Laptop &amp; Accessory"/>
    <n v="4"/>
    <s v="Married"/>
    <n v="4"/>
    <x v="1"/>
    <n v="12"/>
    <x v="0"/>
    <x v="2"/>
    <m/>
    <n v="214.38"/>
  </r>
  <r>
    <x v="4139"/>
    <x v="1"/>
    <x v="18"/>
    <x v="1"/>
    <x v="1"/>
    <n v="9"/>
    <x v="5"/>
    <s v="Male"/>
    <n v="4"/>
    <n v="4"/>
    <s v="Mobile Phone"/>
    <n v="5"/>
    <s v="Single"/>
    <n v="3"/>
    <x v="1"/>
    <n v="15"/>
    <x v="3"/>
    <x v="2"/>
    <n v="3"/>
    <n v="149.38999999999999"/>
  </r>
  <r>
    <x v="4140"/>
    <x v="1"/>
    <x v="5"/>
    <x v="0"/>
    <x v="2"/>
    <n v="33"/>
    <x v="0"/>
    <s v="Female"/>
    <n v="3"/>
    <n v="4"/>
    <s v="Fashion"/>
    <n v="1"/>
    <s v="Single"/>
    <n v="3"/>
    <x v="0"/>
    <n v="17"/>
    <x v="3"/>
    <x v="2"/>
    <m/>
    <n v="213.37"/>
  </r>
  <r>
    <x v="4141"/>
    <x v="1"/>
    <x v="29"/>
    <x v="0"/>
    <x v="0"/>
    <n v="17"/>
    <x v="0"/>
    <s v="Female"/>
    <n v="4"/>
    <n v="4"/>
    <s v="Laptop &amp; Accessory"/>
    <n v="1"/>
    <s v="Married"/>
    <n v="3"/>
    <x v="1"/>
    <n v="12"/>
    <x v="0"/>
    <x v="2"/>
    <n v="10"/>
    <n v="178.43"/>
  </r>
  <r>
    <x v="4142"/>
    <x v="0"/>
    <x v="8"/>
    <x v="2"/>
    <x v="0"/>
    <n v="7"/>
    <x v="0"/>
    <s v="Male"/>
    <n v="4"/>
    <n v="4"/>
    <s v="Laptop &amp; Accessory"/>
    <n v="3"/>
    <s v="Married"/>
    <n v="9"/>
    <x v="1"/>
    <n v="13"/>
    <x v="3"/>
    <x v="2"/>
    <n v="2"/>
    <n v="192.28"/>
  </r>
  <r>
    <x v="4143"/>
    <x v="1"/>
    <x v="24"/>
    <x v="0"/>
    <x v="0"/>
    <n v="18"/>
    <x v="4"/>
    <s v="Female"/>
    <n v="4"/>
    <n v="5"/>
    <s v="Laptop &amp; Accessory"/>
    <n v="1"/>
    <s v="Married"/>
    <n v="6"/>
    <x v="1"/>
    <n v="14"/>
    <x v="3"/>
    <x v="2"/>
    <n v="1"/>
    <n v="191.52"/>
  </r>
  <r>
    <x v="4144"/>
    <x v="1"/>
    <x v="6"/>
    <x v="0"/>
    <x v="0"/>
    <n v="27"/>
    <x v="0"/>
    <s v="Female"/>
    <n v="3"/>
    <n v="4"/>
    <s v="Laptop &amp; Accessory"/>
    <n v="3"/>
    <s v="Single"/>
    <n v="10"/>
    <x v="1"/>
    <n v="16"/>
    <x v="3"/>
    <x v="2"/>
    <n v="2"/>
    <n v="173.5"/>
  </r>
  <r>
    <x v="4145"/>
    <x v="1"/>
    <x v="8"/>
    <x v="0"/>
    <x v="1"/>
    <n v="9"/>
    <x v="0"/>
    <s v="Male"/>
    <n v="3"/>
    <n v="5"/>
    <s v="Mobile Phone"/>
    <n v="3"/>
    <s v="Single"/>
    <n v="4"/>
    <x v="1"/>
    <n v="15"/>
    <x v="0"/>
    <x v="6"/>
    <n v="3"/>
    <n v="153.09"/>
  </r>
  <r>
    <x v="4146"/>
    <x v="1"/>
    <x v="5"/>
    <x v="2"/>
    <x v="1"/>
    <n v="25"/>
    <x v="0"/>
    <s v="Male"/>
    <n v="4"/>
    <n v="4"/>
    <s v="Laptop &amp; Accessory"/>
    <n v="3"/>
    <s v="Married"/>
    <n v="3"/>
    <x v="0"/>
    <n v="15"/>
    <x v="3"/>
    <x v="2"/>
    <n v="3"/>
    <n v="181.89"/>
  </r>
  <r>
    <x v="4147"/>
    <x v="1"/>
    <x v="8"/>
    <x v="1"/>
    <x v="1"/>
    <n v="9"/>
    <x v="6"/>
    <s v="Female"/>
    <n v="4"/>
    <n v="4"/>
    <s v="Mobile Phone"/>
    <n v="3"/>
    <s v="Married"/>
    <n v="4"/>
    <x v="1"/>
    <n v="15"/>
    <x v="3"/>
    <x v="2"/>
    <n v="3"/>
    <n v="145.01"/>
  </r>
  <r>
    <x v="4148"/>
    <x v="1"/>
    <x v="5"/>
    <x v="0"/>
    <x v="1"/>
    <n v="7"/>
    <x v="0"/>
    <s v="Female"/>
    <n v="4"/>
    <n v="6"/>
    <s v="Mobile Phone"/>
    <n v="1"/>
    <s v="Married"/>
    <n v="3"/>
    <x v="1"/>
    <n v="13"/>
    <x v="0"/>
    <x v="2"/>
    <n v="2"/>
    <n v="154.77000000000001"/>
  </r>
  <r>
    <x v="4149"/>
    <x v="1"/>
    <x v="16"/>
    <x v="0"/>
    <x v="1"/>
    <n v="20"/>
    <x v="1"/>
    <s v="Male"/>
    <n v="3"/>
    <n v="5"/>
    <s v="Laptop &amp; Accessory"/>
    <n v="4"/>
    <s v="Married"/>
    <n v="6"/>
    <x v="0"/>
    <n v="14"/>
    <x v="3"/>
    <x v="2"/>
    <n v="4"/>
    <n v="165.25"/>
  </r>
  <r>
    <x v="4150"/>
    <x v="1"/>
    <x v="16"/>
    <x v="0"/>
    <x v="1"/>
    <n v="35"/>
    <x v="6"/>
    <s v="Female"/>
    <n v="4"/>
    <n v="5"/>
    <s v="Mobile Phone"/>
    <n v="5"/>
    <s v="Single"/>
    <n v="3"/>
    <x v="1"/>
    <n v="15"/>
    <x v="0"/>
    <x v="2"/>
    <n v="5"/>
    <n v="162.85"/>
  </r>
  <r>
    <x v="4151"/>
    <x v="0"/>
    <x v="8"/>
    <x v="0"/>
    <x v="0"/>
    <n v="35"/>
    <x v="4"/>
    <s v="Male"/>
    <n v="3"/>
    <n v="5"/>
    <s v="Fashion"/>
    <n v="5"/>
    <s v="Married"/>
    <n v="6"/>
    <x v="0"/>
    <n v="14"/>
    <x v="0"/>
    <x v="8"/>
    <n v="1"/>
    <n v="233.54000000000002"/>
  </r>
  <r>
    <x v="4152"/>
    <x v="1"/>
    <x v="3"/>
    <x v="0"/>
    <x v="0"/>
    <n v="31"/>
    <x v="4"/>
    <s v="Female"/>
    <n v="3"/>
    <n v="5"/>
    <s v="Grocery"/>
    <n v="1"/>
    <s v="Married"/>
    <n v="2"/>
    <x v="1"/>
    <n v="12"/>
    <x v="3"/>
    <x v="8"/>
    <n v="7"/>
    <n v="245.31"/>
  </r>
  <r>
    <x v="4153"/>
    <x v="1"/>
    <x v="11"/>
    <x v="2"/>
    <x v="1"/>
    <n v="12"/>
    <x v="6"/>
    <s v="Male"/>
    <n v="4"/>
    <n v="4"/>
    <s v="Laptop &amp; Accessory"/>
    <n v="5"/>
    <s v="Single"/>
    <n v="2"/>
    <x v="1"/>
    <n v="20"/>
    <x v="0"/>
    <x v="2"/>
    <m/>
    <n v="224.36"/>
  </r>
  <r>
    <x v="4154"/>
    <x v="1"/>
    <x v="14"/>
    <x v="0"/>
    <x v="0"/>
    <n v="12"/>
    <x v="1"/>
    <s v="Female"/>
    <n v="2"/>
    <n v="5"/>
    <s v="Mobile Phone"/>
    <n v="3"/>
    <s v="Single"/>
    <n v="2"/>
    <x v="1"/>
    <n v="19"/>
    <x v="0"/>
    <x v="2"/>
    <n v="1"/>
    <n v="154.66"/>
  </r>
  <r>
    <x v="4155"/>
    <x v="1"/>
    <x v="24"/>
    <x v="2"/>
    <x v="1"/>
    <n v="30"/>
    <x v="6"/>
    <s v="Male"/>
    <n v="3"/>
    <n v="2"/>
    <s v="Laptop &amp; Accessory"/>
    <n v="1"/>
    <s v="Married"/>
    <n v="6"/>
    <x v="1"/>
    <n v="18"/>
    <x v="0"/>
    <x v="2"/>
    <n v="4"/>
    <n v="150.71"/>
  </r>
  <r>
    <x v="4156"/>
    <x v="1"/>
    <x v="3"/>
    <x v="0"/>
    <x v="1"/>
    <n v="13"/>
    <x v="6"/>
    <s v="Male"/>
    <n v="3"/>
    <n v="5"/>
    <s v="Fashion"/>
    <n v="5"/>
    <s v="Married"/>
    <n v="6"/>
    <x v="1"/>
    <n v="16"/>
    <x v="3"/>
    <x v="2"/>
    <m/>
    <n v="224.91"/>
  </r>
  <r>
    <x v="4157"/>
    <x v="1"/>
    <x v="14"/>
    <x v="0"/>
    <x v="1"/>
    <n v="11"/>
    <x v="0"/>
    <s v="Male"/>
    <n v="3"/>
    <n v="2"/>
    <s v="Laptop &amp; Accessory"/>
    <n v="4"/>
    <s v="Married"/>
    <n v="3"/>
    <x v="0"/>
    <n v="21"/>
    <x v="3"/>
    <x v="2"/>
    <n v="4"/>
    <n v="186.42"/>
  </r>
  <r>
    <x v="4158"/>
    <x v="1"/>
    <x v="15"/>
    <x v="2"/>
    <x v="0"/>
    <n v="9"/>
    <x v="6"/>
    <s v="Male"/>
    <n v="4"/>
    <n v="5"/>
    <s v="Laptop &amp; Accessory"/>
    <n v="4"/>
    <s v="Married"/>
    <n v="4"/>
    <x v="1"/>
    <n v="15"/>
    <x v="3"/>
    <x v="2"/>
    <n v="9"/>
    <n v="178.9"/>
  </r>
  <r>
    <x v="4159"/>
    <x v="1"/>
    <x v="9"/>
    <x v="0"/>
    <x v="1"/>
    <n v="15"/>
    <x v="6"/>
    <s v="Male"/>
    <n v="3"/>
    <n v="2"/>
    <s v="Laptop &amp; Accessory"/>
    <n v="3"/>
    <s v="Married"/>
    <n v="4"/>
    <x v="1"/>
    <n v="13"/>
    <x v="0"/>
    <x v="2"/>
    <n v="3"/>
    <n v="169.04"/>
  </r>
  <r>
    <x v="4160"/>
    <x v="0"/>
    <x v="11"/>
    <x v="0"/>
    <x v="0"/>
    <n v="7"/>
    <x v="0"/>
    <s v="Female"/>
    <n v="4"/>
    <n v="4"/>
    <s v="Laptop &amp; Accessory"/>
    <n v="1"/>
    <s v="Single"/>
    <n v="10"/>
    <x v="0"/>
    <n v="12"/>
    <x v="0"/>
    <x v="2"/>
    <n v="6"/>
    <n v="184.93"/>
  </r>
  <r>
    <x v="4161"/>
    <x v="1"/>
    <x v="15"/>
    <x v="2"/>
    <x v="1"/>
    <n v="15"/>
    <x v="0"/>
    <s v="Male"/>
    <n v="4"/>
    <n v="5"/>
    <s v="Laptop &amp; Accessory"/>
    <n v="4"/>
    <s v="Married"/>
    <n v="3"/>
    <x v="1"/>
    <n v="24"/>
    <x v="0"/>
    <x v="2"/>
    <n v="8"/>
    <n v="176.3"/>
  </r>
  <r>
    <x v="4162"/>
    <x v="0"/>
    <x v="14"/>
    <x v="1"/>
    <x v="1"/>
    <n v="9"/>
    <x v="1"/>
    <s v="Male"/>
    <n v="4"/>
    <n v="5"/>
    <s v="Mobile Phone"/>
    <n v="3"/>
    <s v="Single"/>
    <n v="8"/>
    <x v="0"/>
    <n v="16"/>
    <x v="0"/>
    <x v="2"/>
    <n v="1"/>
    <n v="145.9"/>
  </r>
  <r>
    <x v="4163"/>
    <x v="1"/>
    <x v="21"/>
    <x v="2"/>
    <x v="1"/>
    <n v="10"/>
    <x v="0"/>
    <s v="Female"/>
    <n v="3"/>
    <n v="4"/>
    <s v="Mobile Phone"/>
    <n v="3"/>
    <s v="Married"/>
    <n v="3"/>
    <x v="0"/>
    <n v="12"/>
    <x v="12"/>
    <x v="4"/>
    <n v="1"/>
    <n v="154.09"/>
  </r>
  <r>
    <x v="4164"/>
    <x v="1"/>
    <x v="14"/>
    <x v="0"/>
    <x v="1"/>
    <n v="9"/>
    <x v="6"/>
    <s v="Male"/>
    <n v="3"/>
    <n v="4"/>
    <s v="Mobile Phone"/>
    <n v="4"/>
    <s v="Married"/>
    <n v="11"/>
    <x v="1"/>
    <n v="13"/>
    <x v="3"/>
    <x v="6"/>
    <n v="3"/>
    <n v="159.68"/>
  </r>
  <r>
    <x v="4165"/>
    <x v="1"/>
    <x v="18"/>
    <x v="2"/>
    <x v="1"/>
    <n v="9"/>
    <x v="0"/>
    <s v="Male"/>
    <n v="4"/>
    <n v="4"/>
    <s v="Mobile Phone"/>
    <n v="1"/>
    <s v="Single"/>
    <n v="2"/>
    <x v="1"/>
    <n v="14"/>
    <x v="3"/>
    <x v="4"/>
    <n v="7"/>
    <n v="155.68"/>
  </r>
  <r>
    <x v="4166"/>
    <x v="1"/>
    <x v="34"/>
    <x v="0"/>
    <x v="1"/>
    <n v="10"/>
    <x v="6"/>
    <s v="Female"/>
    <n v="3"/>
    <n v="2"/>
    <s v="Mobile Phone"/>
    <n v="5"/>
    <s v="Married"/>
    <n v="6"/>
    <x v="0"/>
    <n v="21"/>
    <x v="0"/>
    <x v="2"/>
    <n v="1"/>
    <n v="151.69999999999999"/>
  </r>
  <r>
    <x v="4167"/>
    <x v="1"/>
    <x v="0"/>
    <x v="0"/>
    <x v="1"/>
    <n v="31"/>
    <x v="0"/>
    <s v="Male"/>
    <n v="4"/>
    <n v="4"/>
    <s v="Mobile Phone"/>
    <n v="3"/>
    <s v="Married"/>
    <n v="3"/>
    <x v="1"/>
    <n v="23"/>
    <x v="3"/>
    <x v="2"/>
    <n v="1"/>
    <n v="151.93"/>
  </r>
  <r>
    <x v="4168"/>
    <x v="1"/>
    <x v="29"/>
    <x v="2"/>
    <x v="1"/>
    <n v="30"/>
    <x v="0"/>
    <s v="Male"/>
    <n v="3"/>
    <n v="5"/>
    <s v="Fashion"/>
    <n v="3"/>
    <s v="Single"/>
    <n v="2"/>
    <x v="1"/>
    <n v="22"/>
    <x v="3"/>
    <x v="2"/>
    <m/>
    <n v="220.26"/>
  </r>
  <r>
    <x v="4169"/>
    <x v="1"/>
    <x v="24"/>
    <x v="0"/>
    <x v="1"/>
    <n v="34"/>
    <x v="6"/>
    <s v="Male"/>
    <n v="4"/>
    <n v="4"/>
    <s v="Laptop &amp; Accessory"/>
    <n v="3"/>
    <s v="Married"/>
    <n v="8"/>
    <x v="1"/>
    <n v="14"/>
    <x v="0"/>
    <x v="13"/>
    <n v="8"/>
    <n v="177.37"/>
  </r>
  <r>
    <x v="4170"/>
    <x v="1"/>
    <x v="5"/>
    <x v="1"/>
    <x v="1"/>
    <n v="23"/>
    <x v="6"/>
    <s v="Male"/>
    <n v="3"/>
    <n v="2"/>
    <s v="Mobile Phone"/>
    <n v="4"/>
    <s v="Married"/>
    <n v="2"/>
    <x v="1"/>
    <n v="14"/>
    <x v="3"/>
    <x v="2"/>
    <n v="4"/>
    <n v="149.26"/>
  </r>
  <r>
    <x v="4171"/>
    <x v="1"/>
    <x v="16"/>
    <x v="0"/>
    <x v="1"/>
    <n v="22"/>
    <x v="0"/>
    <s v="Female"/>
    <n v="3"/>
    <n v="5"/>
    <s v="Laptop &amp; Accessory"/>
    <n v="3"/>
    <s v="Single"/>
    <n v="2"/>
    <x v="0"/>
    <n v="13"/>
    <x v="3"/>
    <x v="2"/>
    <n v="9"/>
    <n v="166.93"/>
  </r>
  <r>
    <x v="4172"/>
    <x v="1"/>
    <x v="11"/>
    <x v="0"/>
    <x v="1"/>
    <n v="33"/>
    <x v="0"/>
    <s v="Male"/>
    <n v="3"/>
    <n v="4"/>
    <s v="Mobile Phone"/>
    <n v="3"/>
    <s v="Married"/>
    <n v="3"/>
    <x v="1"/>
    <n v="18"/>
    <x v="2"/>
    <x v="10"/>
    <n v="4"/>
    <n v="154.11000000000001"/>
  </r>
  <r>
    <x v="4173"/>
    <x v="1"/>
    <x v="9"/>
    <x v="0"/>
    <x v="1"/>
    <n v="26"/>
    <x v="6"/>
    <s v="Male"/>
    <n v="4"/>
    <n v="4"/>
    <s v="Mobile Phone"/>
    <n v="1"/>
    <s v="Married"/>
    <n v="2"/>
    <x v="1"/>
    <n v="12"/>
    <x v="0"/>
    <x v="2"/>
    <n v="3"/>
    <n v="151.61000000000001"/>
  </r>
  <r>
    <x v="4174"/>
    <x v="0"/>
    <x v="14"/>
    <x v="1"/>
    <x v="1"/>
    <n v="31"/>
    <x v="0"/>
    <s v="Male"/>
    <n v="3"/>
    <n v="5"/>
    <s v="Mobile Phone"/>
    <n v="3"/>
    <s v="Single"/>
    <n v="7"/>
    <x v="0"/>
    <n v="15"/>
    <x v="0"/>
    <x v="2"/>
    <n v="4"/>
    <n v="145.28"/>
  </r>
  <r>
    <x v="4175"/>
    <x v="1"/>
    <x v="16"/>
    <x v="0"/>
    <x v="1"/>
    <n v="28"/>
    <x v="0"/>
    <s v="Female"/>
    <n v="3"/>
    <n v="2"/>
    <s v="Fashion"/>
    <n v="5"/>
    <s v="Married"/>
    <n v="3"/>
    <x v="1"/>
    <n v="12"/>
    <x v="8"/>
    <x v="7"/>
    <m/>
    <n v="224.8"/>
  </r>
  <r>
    <x v="4176"/>
    <x v="1"/>
    <x v="18"/>
    <x v="0"/>
    <x v="1"/>
    <n v="12"/>
    <x v="0"/>
    <s v="Male"/>
    <n v="4"/>
    <n v="2"/>
    <s v="Mobile Phone"/>
    <n v="4"/>
    <s v="Married"/>
    <n v="2"/>
    <x v="0"/>
    <n v="13"/>
    <x v="3"/>
    <x v="2"/>
    <n v="6"/>
    <n v="157.97999999999999"/>
  </r>
  <r>
    <x v="4177"/>
    <x v="1"/>
    <x v="14"/>
    <x v="2"/>
    <x v="1"/>
    <n v="23"/>
    <x v="6"/>
    <s v="Male"/>
    <n v="4"/>
    <n v="2"/>
    <s v="Mobile Phone"/>
    <n v="1"/>
    <s v="Married"/>
    <n v="3"/>
    <x v="0"/>
    <n v="14"/>
    <x v="0"/>
    <x v="2"/>
    <n v="1"/>
    <n v="154.35"/>
  </r>
  <r>
    <x v="4178"/>
    <x v="1"/>
    <x v="27"/>
    <x v="0"/>
    <x v="0"/>
    <n v="9"/>
    <x v="0"/>
    <s v="Female"/>
    <n v="4"/>
    <n v="5"/>
    <s v="Grocery"/>
    <n v="1"/>
    <s v="Married"/>
    <n v="4"/>
    <x v="1"/>
    <n v="17"/>
    <x v="7"/>
    <x v="4"/>
    <n v="8"/>
    <n v="279.27"/>
  </r>
  <r>
    <x v="4179"/>
    <x v="1"/>
    <x v="29"/>
    <x v="0"/>
    <x v="1"/>
    <n v="9"/>
    <x v="0"/>
    <s v="Male"/>
    <n v="3"/>
    <n v="4"/>
    <s v="Mobile Phone"/>
    <n v="1"/>
    <s v="Single"/>
    <n v="7"/>
    <x v="0"/>
    <n v="12"/>
    <x v="0"/>
    <x v="2"/>
    <n v="3"/>
    <n v="164.44"/>
  </r>
  <r>
    <x v="4180"/>
    <x v="1"/>
    <x v="14"/>
    <x v="2"/>
    <x v="1"/>
    <n v="18"/>
    <x v="1"/>
    <s v="Female"/>
    <n v="4"/>
    <n v="2"/>
    <s v="Laptop &amp; Accessory"/>
    <n v="3"/>
    <s v="Married"/>
    <n v="2"/>
    <x v="1"/>
    <n v="19"/>
    <x v="0"/>
    <x v="2"/>
    <n v="4"/>
    <n v="165.11"/>
  </r>
  <r>
    <x v="4181"/>
    <x v="0"/>
    <x v="14"/>
    <x v="0"/>
    <x v="0"/>
    <n v="16"/>
    <x v="0"/>
    <s v="Male"/>
    <n v="3"/>
    <n v="5"/>
    <s v="Mobile Phone"/>
    <n v="5"/>
    <s v="Single"/>
    <n v="9"/>
    <x v="1"/>
    <n v="24"/>
    <x v="0"/>
    <x v="2"/>
    <n v="4"/>
    <n v="159.07"/>
  </r>
  <r>
    <x v="4182"/>
    <x v="1"/>
    <x v="9"/>
    <x v="0"/>
    <x v="1"/>
    <n v="14"/>
    <x v="0"/>
    <s v="Female"/>
    <n v="3"/>
    <n v="4"/>
    <s v="Fashion"/>
    <n v="4"/>
    <s v="Single"/>
    <n v="2"/>
    <x v="1"/>
    <n v="12"/>
    <x v="0"/>
    <x v="8"/>
    <n v="12"/>
    <n v="244.94"/>
  </r>
  <r>
    <x v="4183"/>
    <x v="1"/>
    <x v="14"/>
    <x v="1"/>
    <x v="1"/>
    <n v="22"/>
    <x v="0"/>
    <s v="Male"/>
    <n v="4"/>
    <n v="4"/>
    <s v="Mobile Phone"/>
    <n v="1"/>
    <s v="Single"/>
    <n v="3"/>
    <x v="1"/>
    <n v="15"/>
    <x v="3"/>
    <x v="2"/>
    <n v="1"/>
    <n v="137.32"/>
  </r>
  <r>
    <x v="4184"/>
    <x v="0"/>
    <x v="14"/>
    <x v="0"/>
    <x v="1"/>
    <n v="13"/>
    <x v="6"/>
    <s v="Male"/>
    <n v="3"/>
    <n v="4"/>
    <s v="Mobile Phone"/>
    <n v="5"/>
    <s v="Single"/>
    <n v="4"/>
    <x v="1"/>
    <n v="12"/>
    <x v="0"/>
    <x v="2"/>
    <n v="4"/>
    <n v="154.6"/>
  </r>
  <r>
    <x v="4185"/>
    <x v="1"/>
    <x v="27"/>
    <x v="0"/>
    <x v="1"/>
    <n v="12"/>
    <x v="1"/>
    <s v="Female"/>
    <n v="3"/>
    <n v="4"/>
    <s v="Others"/>
    <n v="3"/>
    <s v="Married"/>
    <n v="6"/>
    <x v="1"/>
    <m/>
    <x v="3"/>
    <x v="10"/>
    <n v="9"/>
    <n v="315.94"/>
  </r>
  <r>
    <x v="4186"/>
    <x v="0"/>
    <x v="14"/>
    <x v="2"/>
    <x v="1"/>
    <n v="23"/>
    <x v="0"/>
    <s v="Female"/>
    <n v="4"/>
    <n v="6"/>
    <s v="Mobile Phone"/>
    <n v="5"/>
    <s v="Single"/>
    <n v="3"/>
    <x v="0"/>
    <n v="23"/>
    <x v="0"/>
    <x v="5"/>
    <n v="8"/>
    <n v="164.19"/>
  </r>
  <r>
    <x v="4187"/>
    <x v="1"/>
    <x v="28"/>
    <x v="0"/>
    <x v="0"/>
    <n v="15"/>
    <x v="4"/>
    <s v="Male"/>
    <n v="3"/>
    <n v="4"/>
    <s v="Laptop &amp; Accessory"/>
    <n v="4"/>
    <s v="Married"/>
    <n v="2"/>
    <x v="1"/>
    <n v="12"/>
    <x v="12"/>
    <x v="10"/>
    <n v="3"/>
    <n v="193.25"/>
  </r>
  <r>
    <x v="4188"/>
    <x v="1"/>
    <x v="10"/>
    <x v="0"/>
    <x v="1"/>
    <n v="14"/>
    <x v="6"/>
    <s v="Female"/>
    <n v="3"/>
    <n v="5"/>
    <s v="Fashion"/>
    <n v="1"/>
    <s v="Married"/>
    <n v="5"/>
    <x v="1"/>
    <n v="15"/>
    <x v="0"/>
    <x v="1"/>
    <m/>
    <n v="227.48"/>
  </r>
  <r>
    <x v="4189"/>
    <x v="1"/>
    <x v="7"/>
    <x v="0"/>
    <x v="0"/>
    <n v="9"/>
    <x v="4"/>
    <s v="Female"/>
    <n v="3"/>
    <n v="4"/>
    <s v="Others"/>
    <n v="5"/>
    <s v="Single"/>
    <n v="5"/>
    <x v="1"/>
    <m/>
    <x v="12"/>
    <x v="6"/>
    <n v="2"/>
    <n v="314.47000000000003"/>
  </r>
  <r>
    <x v="4190"/>
    <x v="1"/>
    <x v="21"/>
    <x v="0"/>
    <x v="1"/>
    <n v="9"/>
    <x v="6"/>
    <s v="Male"/>
    <n v="4"/>
    <n v="4"/>
    <s v="Mobile Phone"/>
    <n v="1"/>
    <s v="Single"/>
    <n v="6"/>
    <x v="1"/>
    <n v="12"/>
    <x v="0"/>
    <x v="2"/>
    <n v="1"/>
    <n v="149.96"/>
  </r>
  <r>
    <x v="4191"/>
    <x v="1"/>
    <x v="10"/>
    <x v="0"/>
    <x v="1"/>
    <n v="17"/>
    <x v="1"/>
    <s v="Male"/>
    <n v="3"/>
    <n v="4"/>
    <s v="Laptop &amp; Accessory"/>
    <n v="1"/>
    <s v="Married"/>
    <n v="4"/>
    <x v="0"/>
    <n v="14"/>
    <x v="0"/>
    <x v="2"/>
    <n v="4"/>
    <n v="189.65"/>
  </r>
  <r>
    <x v="4192"/>
    <x v="1"/>
    <x v="0"/>
    <x v="1"/>
    <x v="1"/>
    <n v="16"/>
    <x v="6"/>
    <s v="Male"/>
    <n v="3"/>
    <n v="5"/>
    <s v="Mobile Phone"/>
    <n v="3"/>
    <s v="Single"/>
    <n v="3"/>
    <x v="1"/>
    <n v="14"/>
    <x v="0"/>
    <x v="2"/>
    <n v="9"/>
    <n v="147.06"/>
  </r>
  <r>
    <x v="4193"/>
    <x v="0"/>
    <x v="16"/>
    <x v="1"/>
    <x v="0"/>
    <n v="12"/>
    <x v="5"/>
    <s v="Male"/>
    <n v="3"/>
    <n v="4"/>
    <s v="Laptop &amp; Accessory"/>
    <n v="1"/>
    <s v="Married"/>
    <n v="5"/>
    <x v="1"/>
    <n v="15"/>
    <x v="0"/>
    <x v="2"/>
    <n v="1"/>
    <n v="145.86000000000001"/>
  </r>
  <r>
    <x v="4194"/>
    <x v="0"/>
    <x v="14"/>
    <x v="1"/>
    <x v="1"/>
    <n v="7"/>
    <x v="6"/>
    <s v="Male"/>
    <n v="4"/>
    <n v="4"/>
    <s v="Mobile Phone"/>
    <n v="1"/>
    <s v="Married"/>
    <n v="4"/>
    <x v="0"/>
    <n v="17"/>
    <x v="0"/>
    <x v="6"/>
    <n v="1"/>
    <n v="147.93"/>
  </r>
  <r>
    <x v="4195"/>
    <x v="1"/>
    <x v="31"/>
    <x v="0"/>
    <x v="1"/>
    <n v="9"/>
    <x v="6"/>
    <s v="Female"/>
    <n v="4"/>
    <n v="2"/>
    <s v="Mobile Phone"/>
    <n v="3"/>
    <s v="Married"/>
    <n v="3"/>
    <x v="1"/>
    <n v="13"/>
    <x v="3"/>
    <x v="2"/>
    <n v="5"/>
    <n v="151.44999999999999"/>
  </r>
  <r>
    <x v="4196"/>
    <x v="0"/>
    <x v="8"/>
    <x v="0"/>
    <x v="0"/>
    <n v="10"/>
    <x v="4"/>
    <s v="Male"/>
    <n v="3"/>
    <n v="5"/>
    <s v="Mobile Phone"/>
    <n v="3"/>
    <s v="Married"/>
    <n v="3"/>
    <x v="0"/>
    <n v="15"/>
    <x v="3"/>
    <x v="2"/>
    <n v="3"/>
    <n v="151.83000000000001"/>
  </r>
  <r>
    <x v="4197"/>
    <x v="1"/>
    <x v="5"/>
    <x v="1"/>
    <x v="0"/>
    <n v="9"/>
    <x v="4"/>
    <s v="Female"/>
    <n v="4"/>
    <n v="4"/>
    <s v="Mobile Phone"/>
    <n v="1"/>
    <s v="Married"/>
    <n v="3"/>
    <x v="1"/>
    <n v="14"/>
    <x v="12"/>
    <x v="6"/>
    <n v="3"/>
    <n v="145.13999999999999"/>
  </r>
  <r>
    <x v="4198"/>
    <x v="1"/>
    <x v="24"/>
    <x v="0"/>
    <x v="1"/>
    <n v="12"/>
    <x v="0"/>
    <s v="Female"/>
    <n v="3"/>
    <n v="5"/>
    <s v="Mobile Phone"/>
    <n v="5"/>
    <s v="Married"/>
    <n v="11"/>
    <x v="0"/>
    <n v="15"/>
    <x v="3"/>
    <x v="2"/>
    <n v="1"/>
    <n v="159.19"/>
  </r>
  <r>
    <x v="4199"/>
    <x v="1"/>
    <x v="21"/>
    <x v="2"/>
    <x v="0"/>
    <n v="7"/>
    <x v="0"/>
    <s v="Female"/>
    <n v="3"/>
    <n v="2"/>
    <s v="Laptop &amp; Accessory"/>
    <n v="5"/>
    <s v="Married"/>
    <n v="4"/>
    <x v="1"/>
    <n v="20"/>
    <x v="0"/>
    <x v="2"/>
    <n v="4"/>
    <n v="178.76"/>
  </r>
  <r>
    <x v="4200"/>
    <x v="1"/>
    <x v="5"/>
    <x v="1"/>
    <x v="1"/>
    <n v="11"/>
    <x v="1"/>
    <s v="Male"/>
    <n v="4"/>
    <n v="4"/>
    <s v="Mobile Phone"/>
    <n v="1"/>
    <s v="Married"/>
    <n v="3"/>
    <x v="1"/>
    <n v="13"/>
    <x v="3"/>
    <x v="2"/>
    <n v="1"/>
    <n v="144.51"/>
  </r>
  <r>
    <x v="4201"/>
    <x v="1"/>
    <x v="14"/>
    <x v="1"/>
    <x v="1"/>
    <n v="9"/>
    <x v="0"/>
    <s v="Female"/>
    <n v="3"/>
    <n v="4"/>
    <s v="Mobile Phone"/>
    <n v="5"/>
    <s v="Married"/>
    <n v="3"/>
    <x v="1"/>
    <n v="14"/>
    <x v="3"/>
    <x v="2"/>
    <n v="1"/>
    <n v="148.41"/>
  </r>
  <r>
    <x v="4202"/>
    <x v="0"/>
    <x v="14"/>
    <x v="1"/>
    <x v="1"/>
    <n v="32"/>
    <x v="0"/>
    <s v="Male"/>
    <n v="3"/>
    <n v="6"/>
    <s v="Mobile Phone"/>
    <n v="3"/>
    <s v="Single"/>
    <n v="3"/>
    <x v="1"/>
    <n v="13"/>
    <x v="0"/>
    <x v="2"/>
    <n v="2"/>
    <n v="147.93"/>
  </r>
  <r>
    <x v="4203"/>
    <x v="1"/>
    <x v="14"/>
    <x v="2"/>
    <x v="0"/>
    <n v="15"/>
    <x v="0"/>
    <s v="Male"/>
    <n v="3"/>
    <n v="4"/>
    <s v="Fashion"/>
    <n v="3"/>
    <s v="Single"/>
    <n v="3"/>
    <x v="1"/>
    <n v="16"/>
    <x v="3"/>
    <x v="2"/>
    <m/>
    <n v="212.26"/>
  </r>
  <r>
    <x v="4204"/>
    <x v="1"/>
    <x v="0"/>
    <x v="2"/>
    <x v="1"/>
    <n v="7"/>
    <x v="6"/>
    <s v="Female"/>
    <n v="3"/>
    <n v="4"/>
    <s v="Laptop &amp; Accessory"/>
    <n v="1"/>
    <s v="Single"/>
    <n v="3"/>
    <x v="1"/>
    <n v="24"/>
    <x v="3"/>
    <x v="4"/>
    <n v="8"/>
    <n v="165.11"/>
  </r>
  <r>
    <x v="4205"/>
    <x v="0"/>
    <x v="11"/>
    <x v="0"/>
    <x v="1"/>
    <n v="19"/>
    <x v="3"/>
    <s v="Female"/>
    <n v="3"/>
    <n v="4"/>
    <s v="Others"/>
    <n v="3"/>
    <s v="Married"/>
    <n v="3"/>
    <x v="1"/>
    <m/>
    <x v="3"/>
    <x v="16"/>
    <n v="9"/>
    <n v="320.45"/>
  </r>
  <r>
    <x v="4206"/>
    <x v="1"/>
    <x v="9"/>
    <x v="2"/>
    <x v="0"/>
    <n v="30"/>
    <x v="4"/>
    <s v="Male"/>
    <n v="4"/>
    <n v="4"/>
    <s v="Laptop &amp; Accessory"/>
    <n v="3"/>
    <s v="Single"/>
    <n v="2"/>
    <x v="1"/>
    <n v="21"/>
    <x v="0"/>
    <x v="7"/>
    <n v="8"/>
    <n v="170.68"/>
  </r>
  <r>
    <x v="4207"/>
    <x v="1"/>
    <x v="4"/>
    <x v="0"/>
    <x v="1"/>
    <n v="26"/>
    <x v="0"/>
    <s v="Male"/>
    <n v="4"/>
    <n v="4"/>
    <s v="Mobile Phone"/>
    <n v="4"/>
    <s v="Married"/>
    <n v="6"/>
    <x v="1"/>
    <n v="22"/>
    <x v="0"/>
    <x v="2"/>
    <n v="1"/>
    <n v="155.22"/>
  </r>
  <r>
    <x v="4208"/>
    <x v="1"/>
    <x v="7"/>
    <x v="2"/>
    <x v="0"/>
    <n v="12"/>
    <x v="4"/>
    <s v="Male"/>
    <n v="4"/>
    <n v="4"/>
    <s v="Laptop &amp; Accessory"/>
    <n v="1"/>
    <s v="Single"/>
    <n v="6"/>
    <x v="0"/>
    <n v="22"/>
    <x v="3"/>
    <x v="2"/>
    <n v="9"/>
    <n v="182.72"/>
  </r>
  <r>
    <x v="4209"/>
    <x v="1"/>
    <x v="5"/>
    <x v="1"/>
    <x v="1"/>
    <n v="15"/>
    <x v="0"/>
    <s v="Male"/>
    <n v="3"/>
    <n v="2"/>
    <s v="Mobile Phone"/>
    <n v="1"/>
    <s v="Married"/>
    <n v="3"/>
    <x v="1"/>
    <n v="20"/>
    <x v="3"/>
    <x v="2"/>
    <n v="2"/>
    <n v="147.69"/>
  </r>
  <r>
    <x v="4210"/>
    <x v="0"/>
    <x v="29"/>
    <x v="0"/>
    <x v="1"/>
    <n v="7"/>
    <x v="0"/>
    <s v="Male"/>
    <n v="4"/>
    <n v="5"/>
    <s v="Fashion"/>
    <n v="3"/>
    <s v="Single"/>
    <n v="11"/>
    <x v="0"/>
    <n v="14"/>
    <x v="0"/>
    <x v="2"/>
    <n v="1"/>
    <n v="178.81"/>
  </r>
  <r>
    <x v="4211"/>
    <x v="0"/>
    <x v="14"/>
    <x v="0"/>
    <x v="1"/>
    <n v="12"/>
    <x v="5"/>
    <s v="Male"/>
    <n v="3"/>
    <n v="4"/>
    <s v="Mobile Phone"/>
    <n v="3"/>
    <s v="Single"/>
    <n v="3"/>
    <x v="0"/>
    <n v="14"/>
    <x v="0"/>
    <x v="6"/>
    <n v="3"/>
    <n v="159.41"/>
  </r>
  <r>
    <x v="4212"/>
    <x v="1"/>
    <x v="10"/>
    <x v="0"/>
    <x v="0"/>
    <n v="7"/>
    <x v="4"/>
    <s v="Female"/>
    <n v="4"/>
    <n v="4"/>
    <s v="Laptop &amp; Accessory"/>
    <n v="5"/>
    <s v="Married"/>
    <n v="7"/>
    <x v="0"/>
    <n v="22"/>
    <x v="3"/>
    <x v="2"/>
    <n v="4"/>
    <n v="179.54"/>
  </r>
  <r>
    <x v="4213"/>
    <x v="1"/>
    <x v="5"/>
    <x v="2"/>
    <x v="1"/>
    <n v="18"/>
    <x v="6"/>
    <s v="Male"/>
    <n v="4"/>
    <n v="5"/>
    <s v="Fashion"/>
    <n v="5"/>
    <s v="Married"/>
    <n v="4"/>
    <x v="0"/>
    <n v="14"/>
    <x v="3"/>
    <x v="6"/>
    <m/>
    <n v="223.84"/>
  </r>
  <r>
    <x v="4214"/>
    <x v="1"/>
    <x v="14"/>
    <x v="0"/>
    <x v="0"/>
    <n v="30"/>
    <x v="4"/>
    <s v="Female"/>
    <n v="3"/>
    <n v="5"/>
    <s v="Laptop &amp; Accessory"/>
    <n v="1"/>
    <s v="Married"/>
    <n v="9"/>
    <x v="0"/>
    <n v="20"/>
    <x v="0"/>
    <x v="2"/>
    <n v="1"/>
    <n v="166.57"/>
  </r>
  <r>
    <x v="4215"/>
    <x v="1"/>
    <x v="21"/>
    <x v="2"/>
    <x v="1"/>
    <n v="30"/>
    <x v="0"/>
    <s v="Female"/>
    <n v="4"/>
    <n v="4"/>
    <s v="Fashion"/>
    <n v="1"/>
    <s v="Single"/>
    <n v="3"/>
    <x v="0"/>
    <n v="13"/>
    <x v="2"/>
    <x v="8"/>
    <n v="13"/>
    <n v="259.58"/>
  </r>
  <r>
    <x v="4216"/>
    <x v="1"/>
    <x v="5"/>
    <x v="2"/>
    <x v="0"/>
    <n v="6"/>
    <x v="0"/>
    <s v="Male"/>
    <n v="4"/>
    <n v="4"/>
    <s v="Fashion"/>
    <n v="5"/>
    <s v="Married"/>
    <n v="3"/>
    <x v="1"/>
    <n v="23"/>
    <x v="0"/>
    <x v="2"/>
    <m/>
    <n v="215.69"/>
  </r>
  <r>
    <x v="4217"/>
    <x v="1"/>
    <x v="5"/>
    <x v="0"/>
    <x v="1"/>
    <n v="30"/>
    <x v="6"/>
    <s v="Female"/>
    <n v="2"/>
    <n v="4"/>
    <s v="Mobile Phone"/>
    <n v="5"/>
    <s v="Married"/>
    <n v="5"/>
    <x v="0"/>
    <n v="16"/>
    <x v="0"/>
    <x v="6"/>
    <n v="3"/>
    <n v="165.14"/>
  </r>
  <r>
    <x v="4218"/>
    <x v="1"/>
    <x v="11"/>
    <x v="0"/>
    <x v="1"/>
    <n v="14"/>
    <x v="0"/>
    <s v="Male"/>
    <n v="3"/>
    <n v="4"/>
    <s v="Laptop &amp; Accessory"/>
    <n v="1"/>
    <s v="Married"/>
    <n v="5"/>
    <x v="1"/>
    <n v="23"/>
    <x v="0"/>
    <x v="2"/>
    <n v="8"/>
    <n v="184.15"/>
  </r>
  <r>
    <x v="4219"/>
    <x v="1"/>
    <x v="4"/>
    <x v="0"/>
    <x v="1"/>
    <n v="7"/>
    <x v="0"/>
    <s v="Male"/>
    <n v="3"/>
    <n v="5"/>
    <s v="Laptop &amp; Accessory"/>
    <n v="3"/>
    <s v="Married"/>
    <n v="3"/>
    <x v="1"/>
    <n v="19"/>
    <x v="0"/>
    <x v="2"/>
    <n v="8"/>
    <n v="184.93"/>
  </r>
  <r>
    <x v="4220"/>
    <x v="1"/>
    <x v="18"/>
    <x v="0"/>
    <x v="1"/>
    <n v="7"/>
    <x v="6"/>
    <s v="Male"/>
    <n v="3"/>
    <n v="4"/>
    <s v="Laptop &amp; Accessory"/>
    <n v="1"/>
    <s v="Married"/>
    <n v="3"/>
    <x v="0"/>
    <n v="23"/>
    <x v="5"/>
    <x v="13"/>
    <n v="9"/>
    <n v="186.62"/>
  </r>
  <r>
    <x v="4221"/>
    <x v="1"/>
    <x v="29"/>
    <x v="2"/>
    <x v="1"/>
    <n v="36"/>
    <x v="0"/>
    <s v="Female"/>
    <n v="3"/>
    <n v="4"/>
    <s v="Laptop &amp; Accessory"/>
    <n v="1"/>
    <s v="Single"/>
    <n v="3"/>
    <x v="1"/>
    <n v="12"/>
    <x v="8"/>
    <x v="12"/>
    <n v="10"/>
    <n v="149.06"/>
  </r>
  <r>
    <x v="4222"/>
    <x v="1"/>
    <x v="22"/>
    <x v="0"/>
    <x v="1"/>
    <n v="14"/>
    <x v="6"/>
    <s v="Female"/>
    <n v="3"/>
    <n v="5"/>
    <s v="Others"/>
    <n v="3"/>
    <s v="Married"/>
    <n v="7"/>
    <x v="0"/>
    <m/>
    <x v="11"/>
    <x v="15"/>
    <n v="9"/>
    <n v="312.39999999999998"/>
  </r>
  <r>
    <x v="4223"/>
    <x v="1"/>
    <x v="34"/>
    <x v="0"/>
    <x v="0"/>
    <n v="32"/>
    <x v="0"/>
    <s v="Female"/>
    <n v="5"/>
    <n v="4"/>
    <s v="Fashion"/>
    <n v="5"/>
    <s v="Single"/>
    <n v="9"/>
    <x v="1"/>
    <n v="12"/>
    <x v="8"/>
    <x v="13"/>
    <n v="10"/>
    <n v="201.37"/>
  </r>
  <r>
    <x v="4224"/>
    <x v="1"/>
    <x v="24"/>
    <x v="0"/>
    <x v="1"/>
    <n v="15"/>
    <x v="3"/>
    <s v="Female"/>
    <n v="3"/>
    <n v="4"/>
    <s v="Fashion"/>
    <n v="3"/>
    <s v="Married"/>
    <n v="3"/>
    <x v="1"/>
    <n v="14"/>
    <x v="15"/>
    <x v="14"/>
    <m/>
    <n v="225.96"/>
  </r>
  <r>
    <x v="4225"/>
    <x v="1"/>
    <x v="17"/>
    <x v="0"/>
    <x v="1"/>
    <n v="15"/>
    <x v="6"/>
    <s v="Female"/>
    <n v="3"/>
    <n v="4"/>
    <s v="Grocery"/>
    <n v="3"/>
    <s v="Married"/>
    <n v="4"/>
    <x v="0"/>
    <n v="15"/>
    <x v="7"/>
    <x v="2"/>
    <n v="3"/>
    <n v="272.56"/>
  </r>
  <r>
    <x v="4226"/>
    <x v="1"/>
    <x v="24"/>
    <x v="2"/>
    <x v="1"/>
    <n v="18"/>
    <x v="0"/>
    <s v="Male"/>
    <n v="4"/>
    <n v="5"/>
    <s v="Laptop &amp; Accessory"/>
    <n v="4"/>
    <s v="Single"/>
    <n v="3"/>
    <x v="1"/>
    <n v="14"/>
    <x v="3"/>
    <x v="2"/>
    <n v="4"/>
    <n v="189.99"/>
  </r>
  <r>
    <x v="4227"/>
    <x v="1"/>
    <x v="6"/>
    <x v="0"/>
    <x v="1"/>
    <n v="14"/>
    <x v="0"/>
    <s v="Male"/>
    <n v="3"/>
    <n v="4"/>
    <s v="Fashion"/>
    <n v="5"/>
    <s v="Married"/>
    <n v="4"/>
    <x v="1"/>
    <n v="18"/>
    <x v="0"/>
    <x v="2"/>
    <m/>
    <n v="222.24"/>
  </r>
  <r>
    <x v="4228"/>
    <x v="1"/>
    <x v="5"/>
    <x v="2"/>
    <x v="1"/>
    <n v="7"/>
    <x v="6"/>
    <s v="Male"/>
    <n v="4"/>
    <n v="4"/>
    <s v="Mobile Phone"/>
    <n v="5"/>
    <s v="Married"/>
    <n v="6"/>
    <x v="1"/>
    <n v="14"/>
    <x v="0"/>
    <x v="2"/>
    <n v="3"/>
    <n v="146.94"/>
  </r>
  <r>
    <x v="4229"/>
    <x v="0"/>
    <x v="14"/>
    <x v="0"/>
    <x v="1"/>
    <n v="16"/>
    <x v="6"/>
    <s v="Male"/>
    <n v="4"/>
    <n v="5"/>
    <s v="Mobile Phone"/>
    <n v="3"/>
    <s v="Married"/>
    <n v="2"/>
    <x v="0"/>
    <n v="18"/>
    <x v="3"/>
    <x v="2"/>
    <n v="1"/>
    <n v="158.88"/>
  </r>
  <r>
    <x v="4230"/>
    <x v="1"/>
    <x v="34"/>
    <x v="2"/>
    <x v="0"/>
    <n v="7"/>
    <x v="0"/>
    <s v="Female"/>
    <n v="3"/>
    <n v="5"/>
    <s v="Laptop &amp; Accessory"/>
    <n v="3"/>
    <s v="Single"/>
    <n v="9"/>
    <x v="1"/>
    <n v="12"/>
    <x v="3"/>
    <x v="2"/>
    <n v="4"/>
    <n v="179.73"/>
  </r>
  <r>
    <x v="4231"/>
    <x v="1"/>
    <x v="16"/>
    <x v="0"/>
    <x v="1"/>
    <n v="9"/>
    <x v="0"/>
    <s v="Male"/>
    <n v="4"/>
    <n v="4"/>
    <s v="Mobile Phone"/>
    <n v="4"/>
    <s v="Married"/>
    <n v="2"/>
    <x v="1"/>
    <n v="24"/>
    <x v="3"/>
    <x v="2"/>
    <n v="5"/>
    <n v="152.03"/>
  </r>
  <r>
    <x v="4232"/>
    <x v="1"/>
    <x v="11"/>
    <x v="0"/>
    <x v="1"/>
    <n v="7"/>
    <x v="6"/>
    <s v="Male"/>
    <n v="3"/>
    <n v="4"/>
    <s v="Mobile Phone"/>
    <n v="4"/>
    <s v="Single"/>
    <n v="3"/>
    <x v="1"/>
    <n v="18"/>
    <x v="3"/>
    <x v="2"/>
    <n v="1"/>
    <n v="150.01"/>
  </r>
  <r>
    <x v="4233"/>
    <x v="1"/>
    <x v="18"/>
    <x v="0"/>
    <x v="1"/>
    <n v="7"/>
    <x v="0"/>
    <s v="Male"/>
    <n v="4"/>
    <n v="4"/>
    <s v="Laptop &amp; Accessory"/>
    <n v="4"/>
    <s v="Married"/>
    <n v="3"/>
    <x v="1"/>
    <n v="18"/>
    <x v="3"/>
    <x v="2"/>
    <n v="10"/>
    <n v="187.2"/>
  </r>
  <r>
    <x v="4234"/>
    <x v="1"/>
    <x v="24"/>
    <x v="0"/>
    <x v="1"/>
    <n v="13"/>
    <x v="0"/>
    <s v="Female"/>
    <n v="3"/>
    <n v="2"/>
    <s v="Mobile Phone"/>
    <n v="1"/>
    <s v="Married"/>
    <n v="5"/>
    <x v="1"/>
    <n v="13"/>
    <x v="0"/>
    <x v="2"/>
    <n v="1"/>
    <n v="155.38"/>
  </r>
  <r>
    <x v="4235"/>
    <x v="1"/>
    <x v="11"/>
    <x v="0"/>
    <x v="1"/>
    <n v="15"/>
    <x v="0"/>
    <s v="Female"/>
    <n v="4"/>
    <n v="4"/>
    <s v="Laptop &amp; Accessory"/>
    <n v="1"/>
    <s v="Single"/>
    <n v="3"/>
    <x v="1"/>
    <n v="24"/>
    <x v="3"/>
    <x v="2"/>
    <n v="9"/>
    <n v="169.24"/>
  </r>
  <r>
    <x v="4236"/>
    <x v="1"/>
    <x v="5"/>
    <x v="0"/>
    <x v="0"/>
    <n v="7"/>
    <x v="4"/>
    <s v="Male"/>
    <n v="3"/>
    <n v="5"/>
    <s v="Laptop &amp; Accessory"/>
    <n v="5"/>
    <s v="Single"/>
    <n v="2"/>
    <x v="1"/>
    <n v="15"/>
    <x v="3"/>
    <x v="6"/>
    <n v="9"/>
    <n v="168.12"/>
  </r>
  <r>
    <x v="4237"/>
    <x v="1"/>
    <x v="6"/>
    <x v="0"/>
    <x v="1"/>
    <n v="13"/>
    <x v="1"/>
    <s v="Male"/>
    <n v="3"/>
    <n v="4"/>
    <s v="Fashion"/>
    <n v="5"/>
    <s v="Married"/>
    <n v="6"/>
    <x v="0"/>
    <n v="15"/>
    <x v="3"/>
    <x v="8"/>
    <n v="1"/>
    <n v="257.45"/>
  </r>
  <r>
    <x v="4238"/>
    <x v="1"/>
    <x v="4"/>
    <x v="0"/>
    <x v="1"/>
    <n v="14"/>
    <x v="6"/>
    <s v="Male"/>
    <n v="2"/>
    <n v="4"/>
    <s v="Fashion"/>
    <n v="3"/>
    <s v="Single"/>
    <n v="6"/>
    <x v="1"/>
    <n v="14"/>
    <x v="7"/>
    <x v="2"/>
    <n v="3"/>
    <n v="261.64"/>
  </r>
  <r>
    <x v="4239"/>
    <x v="1"/>
    <x v="7"/>
    <x v="0"/>
    <x v="2"/>
    <n v="12"/>
    <x v="6"/>
    <s v="Male"/>
    <n v="4"/>
    <n v="4"/>
    <s v="Laptop &amp; Accessory"/>
    <n v="4"/>
    <s v="Married"/>
    <n v="3"/>
    <x v="0"/>
    <n v="23"/>
    <x v="3"/>
    <x v="2"/>
    <n v="3"/>
    <n v="175.21"/>
  </r>
  <r>
    <x v="4240"/>
    <x v="1"/>
    <x v="0"/>
    <x v="0"/>
    <x v="1"/>
    <n v="7"/>
    <x v="0"/>
    <s v="Male"/>
    <n v="3"/>
    <n v="5"/>
    <s v="Laptop &amp; Accessory"/>
    <n v="1"/>
    <s v="Married"/>
    <n v="3"/>
    <x v="0"/>
    <n v="13"/>
    <x v="3"/>
    <x v="4"/>
    <n v="1"/>
    <n v="176.26"/>
  </r>
  <r>
    <x v="4241"/>
    <x v="1"/>
    <x v="5"/>
    <x v="0"/>
    <x v="1"/>
    <n v="7"/>
    <x v="6"/>
    <s v="Male"/>
    <n v="2"/>
    <n v="5"/>
    <s v="Mobile Phone"/>
    <n v="3"/>
    <s v="Single"/>
    <n v="3"/>
    <x v="1"/>
    <n v="19"/>
    <x v="3"/>
    <x v="2"/>
    <n v="5"/>
    <n v="153.59"/>
  </r>
  <r>
    <x v="4242"/>
    <x v="1"/>
    <x v="17"/>
    <x v="0"/>
    <x v="0"/>
    <n v="7"/>
    <x v="0"/>
    <s v="Male"/>
    <n v="4"/>
    <n v="4"/>
    <s v="Fashion"/>
    <n v="1"/>
    <s v="Married"/>
    <n v="5"/>
    <x v="1"/>
    <n v="15"/>
    <x v="0"/>
    <x v="2"/>
    <m/>
    <n v="227.39"/>
  </r>
  <r>
    <x v="4243"/>
    <x v="1"/>
    <x v="29"/>
    <x v="2"/>
    <x v="1"/>
    <n v="13"/>
    <x v="6"/>
    <s v="Female"/>
    <n v="4"/>
    <n v="6"/>
    <s v="Laptop &amp; Accessory"/>
    <n v="1"/>
    <s v="Married"/>
    <n v="9"/>
    <x v="0"/>
    <n v="13"/>
    <x v="0"/>
    <x v="2"/>
    <n v="10"/>
    <n v="178.29"/>
  </r>
  <r>
    <x v="4244"/>
    <x v="1"/>
    <x v="9"/>
    <x v="0"/>
    <x v="1"/>
    <n v="7"/>
    <x v="6"/>
    <s v="Male"/>
    <n v="4"/>
    <n v="4"/>
    <s v="Laptop &amp; Accessory"/>
    <n v="4"/>
    <s v="Married"/>
    <n v="3"/>
    <x v="1"/>
    <n v="16"/>
    <x v="3"/>
    <x v="2"/>
    <n v="4"/>
    <n v="168.25"/>
  </r>
  <r>
    <x v="4245"/>
    <x v="1"/>
    <x v="13"/>
    <x v="0"/>
    <x v="1"/>
    <n v="14"/>
    <x v="0"/>
    <s v="Male"/>
    <n v="3"/>
    <n v="6"/>
    <s v="Fashion"/>
    <n v="1"/>
    <s v="Single"/>
    <n v="6"/>
    <x v="1"/>
    <n v="12"/>
    <x v="0"/>
    <x v="2"/>
    <n v="3"/>
    <n v="197.6"/>
  </r>
  <r>
    <x v="4246"/>
    <x v="1"/>
    <x v="14"/>
    <x v="1"/>
    <x v="0"/>
    <n v="9"/>
    <x v="5"/>
    <s v="Male"/>
    <n v="4"/>
    <n v="4"/>
    <s v="Mobile Phone"/>
    <n v="5"/>
    <s v="Married"/>
    <n v="5"/>
    <x v="1"/>
    <n v="14"/>
    <x v="3"/>
    <x v="2"/>
    <n v="1"/>
    <n v="148.22"/>
  </r>
  <r>
    <x v="4247"/>
    <x v="1"/>
    <x v="23"/>
    <x v="1"/>
    <x v="1"/>
    <n v="16"/>
    <x v="0"/>
    <s v="Male"/>
    <n v="4"/>
    <n v="4"/>
    <s v="Mobile Phone"/>
    <n v="1"/>
    <s v="Married"/>
    <n v="5"/>
    <x v="1"/>
    <n v="24"/>
    <x v="3"/>
    <x v="2"/>
    <n v="4"/>
    <n v="145.75"/>
  </r>
  <r>
    <x v="4248"/>
    <x v="1"/>
    <x v="0"/>
    <x v="0"/>
    <x v="1"/>
    <n v="9"/>
    <x v="0"/>
    <s v="Male"/>
    <n v="5"/>
    <n v="5"/>
    <s v="Laptop &amp; Accessory"/>
    <n v="1"/>
    <s v="Married"/>
    <n v="3"/>
    <x v="1"/>
    <n v="20"/>
    <x v="2"/>
    <x v="9"/>
    <n v="9"/>
    <n v="166.52"/>
  </r>
  <r>
    <x v="4249"/>
    <x v="0"/>
    <x v="24"/>
    <x v="0"/>
    <x v="0"/>
    <n v="16"/>
    <x v="6"/>
    <s v="Male"/>
    <n v="4"/>
    <n v="5"/>
    <s v="Fashion"/>
    <n v="1"/>
    <s v="Single"/>
    <n v="3"/>
    <x v="1"/>
    <n v="17"/>
    <x v="2"/>
    <x v="10"/>
    <m/>
    <n v="221.19"/>
  </r>
  <r>
    <x v="4250"/>
    <x v="1"/>
    <x v="8"/>
    <x v="2"/>
    <x v="1"/>
    <n v="7"/>
    <x v="0"/>
    <s v="Male"/>
    <n v="4"/>
    <n v="5"/>
    <s v="Grocery"/>
    <n v="4"/>
    <s v="Married"/>
    <n v="3"/>
    <x v="1"/>
    <n v="23"/>
    <x v="5"/>
    <x v="8"/>
    <n v="12"/>
    <n v="260.02999999999997"/>
  </r>
  <r>
    <x v="4251"/>
    <x v="1"/>
    <x v="23"/>
    <x v="0"/>
    <x v="0"/>
    <n v="28"/>
    <x v="4"/>
    <s v="Male"/>
    <n v="4"/>
    <n v="4"/>
    <s v="Laptop &amp; Accessory"/>
    <n v="1"/>
    <s v="Single"/>
    <n v="2"/>
    <x v="0"/>
    <n v="23"/>
    <x v="0"/>
    <x v="2"/>
    <n v="1"/>
    <n v="179.41"/>
  </r>
  <r>
    <x v="4252"/>
    <x v="1"/>
    <x v="0"/>
    <x v="0"/>
    <x v="0"/>
    <n v="11"/>
    <x v="6"/>
    <s v="Female"/>
    <n v="4"/>
    <n v="5"/>
    <s v="Laptop &amp; Accessory"/>
    <n v="4"/>
    <s v="Married"/>
    <n v="3"/>
    <x v="0"/>
    <n v="13"/>
    <x v="12"/>
    <x v="6"/>
    <n v="8"/>
    <n v="177.09"/>
  </r>
  <r>
    <x v="4253"/>
    <x v="1"/>
    <x v="7"/>
    <x v="2"/>
    <x v="1"/>
    <n v="7"/>
    <x v="6"/>
    <s v="Male"/>
    <n v="3"/>
    <n v="5"/>
    <s v="Fashion"/>
    <n v="5"/>
    <s v="Married"/>
    <n v="4"/>
    <x v="0"/>
    <n v="14"/>
    <x v="11"/>
    <x v="8"/>
    <n v="6"/>
    <n v="231.73000000000002"/>
  </r>
  <r>
    <x v="4254"/>
    <x v="1"/>
    <x v="18"/>
    <x v="0"/>
    <x v="0"/>
    <n v="13"/>
    <x v="6"/>
    <s v="Male"/>
    <n v="3"/>
    <n v="4"/>
    <s v="Laptop &amp; Accessory"/>
    <n v="3"/>
    <s v="Single"/>
    <n v="3"/>
    <x v="1"/>
    <n v="17"/>
    <x v="5"/>
    <x v="1"/>
    <n v="8"/>
    <n v="175.1"/>
  </r>
  <r>
    <x v="4255"/>
    <x v="1"/>
    <x v="20"/>
    <x v="0"/>
    <x v="1"/>
    <n v="9"/>
    <x v="3"/>
    <s v="Female"/>
    <n v="3"/>
    <n v="4"/>
    <s v="Fashion"/>
    <n v="3"/>
    <s v="Married"/>
    <n v="11"/>
    <x v="1"/>
    <n v="13"/>
    <x v="0"/>
    <x v="8"/>
    <n v="4"/>
    <n v="260.49"/>
  </r>
  <r>
    <x v="4256"/>
    <x v="1"/>
    <x v="14"/>
    <x v="0"/>
    <x v="0"/>
    <n v="10"/>
    <x v="1"/>
    <s v="Female"/>
    <n v="3"/>
    <n v="4"/>
    <s v="Laptop &amp; Accessory"/>
    <n v="3"/>
    <s v="Married"/>
    <n v="2"/>
    <x v="1"/>
    <n v="22"/>
    <x v="0"/>
    <x v="2"/>
    <n v="3"/>
    <n v="174.99"/>
  </r>
  <r>
    <x v="4257"/>
    <x v="1"/>
    <x v="12"/>
    <x v="2"/>
    <x v="0"/>
    <n v="11"/>
    <x v="6"/>
    <s v="Male"/>
    <n v="3"/>
    <n v="4"/>
    <s v="Laptop &amp; Accessory"/>
    <n v="3"/>
    <s v="Married"/>
    <n v="3"/>
    <x v="1"/>
    <n v="16"/>
    <x v="0"/>
    <x v="2"/>
    <n v="5"/>
    <n v="167.21"/>
  </r>
  <r>
    <x v="4258"/>
    <x v="1"/>
    <x v="34"/>
    <x v="0"/>
    <x v="0"/>
    <n v="17"/>
    <x v="6"/>
    <s v="Male"/>
    <n v="3"/>
    <n v="4"/>
    <s v="Grocery"/>
    <n v="3"/>
    <s v="Single"/>
    <n v="2"/>
    <x v="1"/>
    <n v="14"/>
    <x v="7"/>
    <x v="2"/>
    <n v="9"/>
    <n v="263.72000000000003"/>
  </r>
  <r>
    <x v="4259"/>
    <x v="1"/>
    <x v="10"/>
    <x v="2"/>
    <x v="1"/>
    <n v="30"/>
    <x v="6"/>
    <s v="Male"/>
    <n v="4"/>
    <n v="4"/>
    <s v="Laptop &amp; Accessory"/>
    <n v="4"/>
    <s v="Married"/>
    <n v="6"/>
    <x v="1"/>
    <n v="13"/>
    <x v="0"/>
    <x v="2"/>
    <n v="3"/>
    <n v="145.41999999999999"/>
  </r>
  <r>
    <x v="4260"/>
    <x v="0"/>
    <x v="14"/>
    <x v="1"/>
    <x v="2"/>
    <n v="13"/>
    <x v="1"/>
    <s v="Male"/>
    <n v="4"/>
    <n v="4"/>
    <s v="Mobile Phone"/>
    <n v="5"/>
    <s v="Married"/>
    <n v="6"/>
    <x v="0"/>
    <n v="23"/>
    <x v="0"/>
    <x v="2"/>
    <n v="3"/>
    <n v="145.72999999999999"/>
  </r>
  <r>
    <x v="4261"/>
    <x v="1"/>
    <x v="18"/>
    <x v="0"/>
    <x v="1"/>
    <n v="7"/>
    <x v="0"/>
    <s v="Male"/>
    <n v="4"/>
    <n v="4"/>
    <s v="Mobile Phone"/>
    <n v="5"/>
    <s v="Single"/>
    <n v="3"/>
    <x v="1"/>
    <n v="14"/>
    <x v="0"/>
    <x v="2"/>
    <n v="1"/>
    <n v="154.56"/>
  </r>
  <r>
    <x v="4262"/>
    <x v="0"/>
    <x v="14"/>
    <x v="2"/>
    <x v="1"/>
    <n v="13"/>
    <x v="0"/>
    <s v="Female"/>
    <n v="4"/>
    <n v="5"/>
    <s v="Mobile Phone"/>
    <n v="1"/>
    <s v="Single"/>
    <n v="3"/>
    <x v="0"/>
    <n v="19"/>
    <x v="0"/>
    <x v="2"/>
    <n v="1"/>
    <n v="154.26"/>
  </r>
  <r>
    <x v="4263"/>
    <x v="1"/>
    <x v="9"/>
    <x v="0"/>
    <x v="1"/>
    <n v="13"/>
    <x v="1"/>
    <s v="Female"/>
    <n v="3"/>
    <n v="4"/>
    <s v="Laptop &amp; Accessory"/>
    <n v="3"/>
    <s v="Single"/>
    <n v="3"/>
    <x v="1"/>
    <n v="15"/>
    <x v="0"/>
    <x v="6"/>
    <n v="11"/>
    <n v="173.09"/>
  </r>
  <r>
    <x v="4264"/>
    <x v="1"/>
    <x v="4"/>
    <x v="2"/>
    <x v="1"/>
    <n v="9"/>
    <x v="0"/>
    <s v="Male"/>
    <n v="4"/>
    <n v="5"/>
    <s v="Laptop &amp; Accessory"/>
    <n v="1"/>
    <s v="Married"/>
    <n v="7"/>
    <x v="1"/>
    <n v="15"/>
    <x v="3"/>
    <x v="2"/>
    <n v="1"/>
    <n v="176.63"/>
  </r>
  <r>
    <x v="4265"/>
    <x v="1"/>
    <x v="34"/>
    <x v="2"/>
    <x v="2"/>
    <n v="9"/>
    <x v="1"/>
    <s v="Female"/>
    <n v="3"/>
    <n v="5"/>
    <s v="Others"/>
    <n v="1"/>
    <s v="Married"/>
    <n v="11"/>
    <x v="1"/>
    <m/>
    <x v="0"/>
    <x v="6"/>
    <n v="3"/>
    <n v="313.44"/>
  </r>
  <r>
    <x v="4266"/>
    <x v="1"/>
    <x v="22"/>
    <x v="2"/>
    <x v="1"/>
    <n v="7"/>
    <x v="0"/>
    <s v="Female"/>
    <n v="4"/>
    <n v="4"/>
    <s v="Others"/>
    <n v="4"/>
    <s v="Married"/>
    <n v="5"/>
    <x v="0"/>
    <m/>
    <x v="0"/>
    <x v="2"/>
    <n v="8"/>
    <n v="306.72000000000003"/>
  </r>
  <r>
    <x v="4267"/>
    <x v="0"/>
    <x v="14"/>
    <x v="0"/>
    <x v="0"/>
    <n v="12"/>
    <x v="4"/>
    <s v="Male"/>
    <n v="3"/>
    <n v="5"/>
    <s v="Laptop &amp; Accessory"/>
    <n v="3"/>
    <s v="Single"/>
    <n v="3"/>
    <x v="0"/>
    <n v="12"/>
    <x v="0"/>
    <x v="2"/>
    <n v="4"/>
    <n v="182.44"/>
  </r>
  <r>
    <x v="4268"/>
    <x v="1"/>
    <x v="14"/>
    <x v="0"/>
    <x v="1"/>
    <n v="14"/>
    <x v="6"/>
    <s v="Male"/>
    <n v="4"/>
    <n v="5"/>
    <s v="Mobile Phone"/>
    <n v="1"/>
    <s v="Married"/>
    <n v="3"/>
    <x v="1"/>
    <n v="12"/>
    <x v="0"/>
    <x v="6"/>
    <n v="2"/>
    <n v="153.88999999999999"/>
  </r>
  <r>
    <x v="4269"/>
    <x v="1"/>
    <x v="14"/>
    <x v="0"/>
    <x v="1"/>
    <n v="22"/>
    <x v="6"/>
    <s v="Female"/>
    <n v="3"/>
    <n v="4"/>
    <s v="Mobile Phone"/>
    <n v="1"/>
    <s v="Single"/>
    <n v="3"/>
    <x v="1"/>
    <n v="16"/>
    <x v="3"/>
    <x v="2"/>
    <n v="1"/>
    <n v="153.71"/>
  </r>
  <r>
    <x v="4270"/>
    <x v="1"/>
    <x v="23"/>
    <x v="2"/>
    <x v="1"/>
    <n v="7"/>
    <x v="6"/>
    <s v="Female"/>
    <n v="2"/>
    <n v="5"/>
    <s v="Fashion"/>
    <n v="5"/>
    <s v="Single"/>
    <n v="5"/>
    <x v="1"/>
    <n v="21"/>
    <x v="11"/>
    <x v="14"/>
    <n v="9"/>
    <n v="199.84"/>
  </r>
  <r>
    <x v="4271"/>
    <x v="0"/>
    <x v="14"/>
    <x v="2"/>
    <x v="1"/>
    <n v="14"/>
    <x v="0"/>
    <s v="Male"/>
    <n v="4"/>
    <n v="6"/>
    <s v="Laptop &amp; Accessory"/>
    <n v="3"/>
    <s v="Single"/>
    <n v="3"/>
    <x v="0"/>
    <n v="25"/>
    <x v="3"/>
    <x v="2"/>
    <n v="7"/>
    <n v="185.74"/>
  </r>
  <r>
    <x v="4272"/>
    <x v="1"/>
    <x v="20"/>
    <x v="2"/>
    <x v="2"/>
    <n v="33"/>
    <x v="1"/>
    <s v="Female"/>
    <n v="2"/>
    <n v="2"/>
    <s v="Grocery"/>
    <n v="1"/>
    <s v="Single"/>
    <n v="4"/>
    <x v="0"/>
    <m/>
    <x v="12"/>
    <x v="10"/>
    <n v="5"/>
    <n v="298.27999999999997"/>
  </r>
  <r>
    <x v="4273"/>
    <x v="1"/>
    <x v="14"/>
    <x v="0"/>
    <x v="1"/>
    <n v="25"/>
    <x v="0"/>
    <s v="Male"/>
    <n v="3"/>
    <n v="4"/>
    <s v="Mobile Phone"/>
    <n v="3"/>
    <s v="Married"/>
    <n v="2"/>
    <x v="1"/>
    <n v="13"/>
    <x v="0"/>
    <x v="2"/>
    <n v="3"/>
    <n v="152.74"/>
  </r>
  <r>
    <x v="4274"/>
    <x v="1"/>
    <x v="9"/>
    <x v="0"/>
    <x v="1"/>
    <n v="13"/>
    <x v="0"/>
    <s v="Female"/>
    <n v="3"/>
    <n v="5"/>
    <s v="Laptop &amp; Accessory"/>
    <n v="4"/>
    <s v="Married"/>
    <n v="8"/>
    <x v="1"/>
    <n v="16"/>
    <x v="3"/>
    <x v="2"/>
    <n v="1"/>
    <n v="170.05"/>
  </r>
  <r>
    <x v="4275"/>
    <x v="1"/>
    <x v="4"/>
    <x v="0"/>
    <x v="0"/>
    <n v="10"/>
    <x v="0"/>
    <s v="Male"/>
    <n v="3"/>
    <n v="4"/>
    <s v="Fashion"/>
    <n v="1"/>
    <s v="Single"/>
    <n v="4"/>
    <x v="1"/>
    <n v="13"/>
    <x v="0"/>
    <x v="2"/>
    <n v="4"/>
    <n v="199.28"/>
  </r>
  <r>
    <x v="4276"/>
    <x v="1"/>
    <x v="9"/>
    <x v="0"/>
    <x v="1"/>
    <n v="12"/>
    <x v="6"/>
    <s v="Female"/>
    <n v="3"/>
    <n v="5"/>
    <s v="Fashion"/>
    <n v="5"/>
    <s v="Single"/>
    <n v="4"/>
    <x v="1"/>
    <n v="13"/>
    <x v="12"/>
    <x v="8"/>
    <n v="9"/>
    <n v="241.31"/>
  </r>
  <r>
    <x v="4277"/>
    <x v="1"/>
    <x v="24"/>
    <x v="2"/>
    <x v="0"/>
    <n v="18"/>
    <x v="3"/>
    <s v="Female"/>
    <n v="4"/>
    <n v="4"/>
    <s v="Fashion"/>
    <n v="1"/>
    <s v="Married"/>
    <n v="2"/>
    <x v="1"/>
    <n v="15"/>
    <x v="0"/>
    <x v="6"/>
    <m/>
    <n v="222.38"/>
  </r>
  <r>
    <x v="4278"/>
    <x v="1"/>
    <x v="24"/>
    <x v="0"/>
    <x v="1"/>
    <n v="10"/>
    <x v="0"/>
    <s v="Female"/>
    <n v="3"/>
    <n v="4"/>
    <s v="Mobile Phone"/>
    <n v="1"/>
    <s v="Married"/>
    <n v="7"/>
    <x v="1"/>
    <n v="23"/>
    <x v="0"/>
    <x v="2"/>
    <n v="1"/>
    <n v="153.35"/>
  </r>
  <r>
    <x v="4279"/>
    <x v="1"/>
    <x v="31"/>
    <x v="2"/>
    <x v="0"/>
    <n v="33"/>
    <x v="0"/>
    <s v="Male"/>
    <n v="4"/>
    <n v="4"/>
    <s v="Grocery"/>
    <n v="1"/>
    <s v="Married"/>
    <n v="3"/>
    <x v="0"/>
    <m/>
    <x v="3"/>
    <x v="10"/>
    <n v="13"/>
    <n v="294.58999999999997"/>
  </r>
  <r>
    <x v="4280"/>
    <x v="1"/>
    <x v="0"/>
    <x v="2"/>
    <x v="1"/>
    <n v="30"/>
    <x v="0"/>
    <s v="Male"/>
    <n v="4"/>
    <n v="6"/>
    <s v="Mobile Phone"/>
    <n v="3"/>
    <s v="Married"/>
    <n v="3"/>
    <x v="1"/>
    <n v="26"/>
    <x v="0"/>
    <x v="2"/>
    <n v="10"/>
    <n v="151.13"/>
  </r>
  <r>
    <x v="4281"/>
    <x v="1"/>
    <x v="21"/>
    <x v="2"/>
    <x v="0"/>
    <n v="29"/>
    <x v="4"/>
    <s v="Male"/>
    <n v="4"/>
    <n v="4"/>
    <s v="Laptop &amp; Accessory"/>
    <n v="4"/>
    <s v="Married"/>
    <n v="2"/>
    <x v="1"/>
    <n v="14"/>
    <x v="0"/>
    <x v="2"/>
    <n v="8"/>
    <n v="186.46"/>
  </r>
  <r>
    <x v="4282"/>
    <x v="0"/>
    <x v="7"/>
    <x v="0"/>
    <x v="1"/>
    <n v="21"/>
    <x v="0"/>
    <s v="Female"/>
    <n v="4"/>
    <n v="4"/>
    <s v="Mobile Phone"/>
    <n v="4"/>
    <s v="Married"/>
    <n v="11"/>
    <x v="0"/>
    <n v="19"/>
    <x v="2"/>
    <x v="10"/>
    <n v="4"/>
    <n v="174.63"/>
  </r>
  <r>
    <x v="4283"/>
    <x v="1"/>
    <x v="23"/>
    <x v="0"/>
    <x v="1"/>
    <n v="13"/>
    <x v="0"/>
    <s v="Male"/>
    <n v="3"/>
    <n v="4"/>
    <s v="Others"/>
    <n v="3"/>
    <s v="Single"/>
    <n v="9"/>
    <x v="1"/>
    <m/>
    <x v="4"/>
    <x v="16"/>
    <n v="16"/>
    <n v="320.37"/>
  </r>
  <r>
    <x v="4284"/>
    <x v="0"/>
    <x v="14"/>
    <x v="0"/>
    <x v="0"/>
    <n v="13"/>
    <x v="0"/>
    <s v="Male"/>
    <n v="4"/>
    <n v="6"/>
    <s v="Laptop &amp; Accessory"/>
    <n v="3"/>
    <s v="Married"/>
    <n v="6"/>
    <x v="0"/>
    <n v="19"/>
    <x v="0"/>
    <x v="13"/>
    <n v="8"/>
    <n v="186.72"/>
  </r>
  <r>
    <x v="4285"/>
    <x v="1"/>
    <x v="14"/>
    <x v="1"/>
    <x v="1"/>
    <n v="13"/>
    <x v="1"/>
    <s v="Female"/>
    <n v="3"/>
    <n v="5"/>
    <s v="Mobile Phone"/>
    <n v="4"/>
    <s v="Married"/>
    <n v="3"/>
    <x v="1"/>
    <n v="20"/>
    <x v="12"/>
    <x v="10"/>
    <n v="4"/>
    <n v="148.68"/>
  </r>
  <r>
    <x v="4286"/>
    <x v="0"/>
    <x v="30"/>
    <x v="0"/>
    <x v="1"/>
    <n v="30"/>
    <x v="6"/>
    <s v="Female"/>
    <n v="4"/>
    <n v="4"/>
    <s v="Fashion"/>
    <n v="1"/>
    <s v="Married"/>
    <n v="3"/>
    <x v="1"/>
    <n v="13"/>
    <x v="15"/>
    <x v="16"/>
    <m/>
    <n v="228.12"/>
  </r>
  <r>
    <x v="4287"/>
    <x v="0"/>
    <x v="14"/>
    <x v="1"/>
    <x v="0"/>
    <n v="29"/>
    <x v="4"/>
    <s v="Male"/>
    <n v="3"/>
    <n v="4"/>
    <s v="Mobile Phone"/>
    <n v="3"/>
    <s v="Single"/>
    <n v="3"/>
    <x v="0"/>
    <n v="20"/>
    <x v="3"/>
    <x v="2"/>
    <n v="1"/>
    <n v="141.75"/>
  </r>
  <r>
    <x v="4288"/>
    <x v="1"/>
    <x v="14"/>
    <x v="0"/>
    <x v="1"/>
    <n v="9"/>
    <x v="5"/>
    <s v="Male"/>
    <n v="4"/>
    <n v="4"/>
    <s v="Mobile Phone"/>
    <n v="1"/>
    <s v="Married"/>
    <n v="2"/>
    <x v="1"/>
    <n v="15"/>
    <x v="12"/>
    <x v="6"/>
    <n v="2"/>
    <n v="150.22999999999999"/>
  </r>
  <r>
    <x v="4289"/>
    <x v="1"/>
    <x v="15"/>
    <x v="0"/>
    <x v="1"/>
    <n v="27"/>
    <x v="6"/>
    <s v="Female"/>
    <n v="4"/>
    <n v="4"/>
    <s v="Laptop &amp; Accessory"/>
    <n v="5"/>
    <s v="Married"/>
    <n v="3"/>
    <x v="1"/>
    <n v="15"/>
    <x v="5"/>
    <x v="1"/>
    <n v="12"/>
    <n v="190.67"/>
  </r>
  <r>
    <x v="4290"/>
    <x v="1"/>
    <x v="31"/>
    <x v="2"/>
    <x v="1"/>
    <n v="35"/>
    <x v="6"/>
    <s v="Female"/>
    <n v="4"/>
    <n v="2"/>
    <s v="Mobile Phone"/>
    <n v="3"/>
    <s v="Single"/>
    <n v="6"/>
    <x v="1"/>
    <n v="13"/>
    <x v="0"/>
    <x v="2"/>
    <n v="3"/>
    <n v="172.39"/>
  </r>
  <r>
    <x v="4291"/>
    <x v="1"/>
    <x v="22"/>
    <x v="2"/>
    <x v="0"/>
    <n v="19"/>
    <x v="4"/>
    <s v="Female"/>
    <n v="4"/>
    <n v="4"/>
    <s v="Fashion"/>
    <n v="1"/>
    <s v="Single"/>
    <n v="6"/>
    <x v="1"/>
    <n v="12"/>
    <x v="3"/>
    <x v="6"/>
    <m/>
    <n v="217.08"/>
  </r>
  <r>
    <x v="4292"/>
    <x v="0"/>
    <x v="14"/>
    <x v="0"/>
    <x v="0"/>
    <n v="27"/>
    <x v="0"/>
    <s v="Female"/>
    <n v="4"/>
    <n v="6"/>
    <s v="Laptop &amp; Accessory"/>
    <n v="3"/>
    <s v="Married"/>
    <n v="5"/>
    <x v="0"/>
    <n v="12"/>
    <x v="0"/>
    <x v="6"/>
    <n v="3"/>
    <n v="170.59"/>
  </r>
  <r>
    <x v="4293"/>
    <x v="1"/>
    <x v="25"/>
    <x v="0"/>
    <x v="0"/>
    <n v="16"/>
    <x v="0"/>
    <s v="Male"/>
    <n v="4"/>
    <n v="4"/>
    <s v="Fashion"/>
    <n v="3"/>
    <s v="Married"/>
    <n v="5"/>
    <x v="0"/>
    <n v="14"/>
    <x v="0"/>
    <x v="2"/>
    <n v="8"/>
    <n v="206.89"/>
  </r>
  <r>
    <x v="4294"/>
    <x v="1"/>
    <x v="14"/>
    <x v="0"/>
    <x v="2"/>
    <n v="32"/>
    <x v="0"/>
    <s v="Female"/>
    <n v="4"/>
    <n v="4"/>
    <s v="Mobile Phone"/>
    <n v="3"/>
    <s v="Married"/>
    <n v="3"/>
    <x v="1"/>
    <n v="24"/>
    <x v="12"/>
    <x v="1"/>
    <n v="8"/>
    <n v="154.41999999999999"/>
  </r>
  <r>
    <x v="4295"/>
    <x v="1"/>
    <x v="24"/>
    <x v="0"/>
    <x v="1"/>
    <n v="13"/>
    <x v="6"/>
    <s v="Male"/>
    <n v="3"/>
    <n v="4"/>
    <s v="Laptop &amp; Accessory"/>
    <n v="4"/>
    <s v="Married"/>
    <n v="8"/>
    <x v="1"/>
    <n v="21"/>
    <x v="0"/>
    <x v="2"/>
    <n v="2"/>
    <n v="174.41"/>
  </r>
  <r>
    <x v="4296"/>
    <x v="0"/>
    <x v="25"/>
    <x v="2"/>
    <x v="1"/>
    <n v="15"/>
    <x v="0"/>
    <s v="Male"/>
    <n v="3"/>
    <n v="6"/>
    <s v="Fashion"/>
    <n v="1"/>
    <s v="Single"/>
    <n v="4"/>
    <x v="1"/>
    <n v="16"/>
    <x v="3"/>
    <x v="2"/>
    <n v="4"/>
    <n v="231.5"/>
  </r>
  <r>
    <x v="4297"/>
    <x v="1"/>
    <x v="3"/>
    <x v="0"/>
    <x v="0"/>
    <n v="11"/>
    <x v="0"/>
    <s v="Female"/>
    <n v="3"/>
    <n v="5"/>
    <s v="Laptop &amp; Accessory"/>
    <n v="3"/>
    <s v="Married"/>
    <n v="6"/>
    <x v="1"/>
    <n v="15"/>
    <x v="5"/>
    <x v="1"/>
    <n v="10"/>
    <n v="184.02"/>
  </r>
  <r>
    <x v="4298"/>
    <x v="1"/>
    <x v="14"/>
    <x v="0"/>
    <x v="0"/>
    <n v="35"/>
    <x v="0"/>
    <s v="Male"/>
    <n v="3"/>
    <n v="5"/>
    <s v="Laptop &amp; Accessory"/>
    <n v="3"/>
    <s v="Married"/>
    <n v="4"/>
    <x v="1"/>
    <n v="19"/>
    <x v="3"/>
    <x v="6"/>
    <m/>
    <n v="211.39"/>
  </r>
  <r>
    <x v="4299"/>
    <x v="1"/>
    <x v="0"/>
    <x v="0"/>
    <x v="2"/>
    <n v="16"/>
    <x v="1"/>
    <s v="Male"/>
    <n v="3"/>
    <n v="4"/>
    <s v="Laptop &amp; Accessory"/>
    <n v="1"/>
    <s v="Married"/>
    <n v="2"/>
    <x v="0"/>
    <n v="20"/>
    <x v="11"/>
    <x v="10"/>
    <n v="8"/>
    <n v="188.47"/>
  </r>
  <r>
    <x v="4300"/>
    <x v="0"/>
    <x v="14"/>
    <x v="0"/>
    <x v="1"/>
    <n v="16"/>
    <x v="6"/>
    <s v="Female"/>
    <n v="3"/>
    <n v="4"/>
    <s v="Mobile Phone"/>
    <n v="5"/>
    <s v="Single"/>
    <n v="9"/>
    <x v="1"/>
    <n v="23"/>
    <x v="3"/>
    <x v="2"/>
    <n v="5"/>
    <n v="167"/>
  </r>
  <r>
    <x v="4301"/>
    <x v="1"/>
    <x v="6"/>
    <x v="0"/>
    <x v="1"/>
    <n v="36"/>
    <x v="6"/>
    <s v="Male"/>
    <n v="3"/>
    <n v="4"/>
    <s v="Mobile Phone"/>
    <n v="1"/>
    <s v="Single"/>
    <n v="7"/>
    <x v="1"/>
    <n v="14"/>
    <x v="3"/>
    <x v="2"/>
    <n v="4"/>
    <n v="159.52000000000001"/>
  </r>
  <r>
    <x v="4302"/>
    <x v="1"/>
    <x v="29"/>
    <x v="0"/>
    <x v="1"/>
    <n v="10"/>
    <x v="5"/>
    <s v="Female"/>
    <n v="3"/>
    <n v="4"/>
    <s v="Laptop &amp; Accessory"/>
    <n v="3"/>
    <s v="Single"/>
    <n v="5"/>
    <x v="0"/>
    <n v="21"/>
    <x v="12"/>
    <x v="6"/>
    <n v="3"/>
    <n v="168.17"/>
  </r>
  <r>
    <x v="4303"/>
    <x v="1"/>
    <x v="0"/>
    <x v="0"/>
    <x v="1"/>
    <n v="25"/>
    <x v="0"/>
    <s v="Female"/>
    <n v="4"/>
    <n v="4"/>
    <s v="Mobile Phone"/>
    <n v="3"/>
    <s v="Single"/>
    <n v="3"/>
    <x v="1"/>
    <n v="15"/>
    <x v="3"/>
    <x v="2"/>
    <n v="5"/>
    <n v="151.32"/>
  </r>
  <r>
    <x v="4304"/>
    <x v="1"/>
    <x v="18"/>
    <x v="2"/>
    <x v="0"/>
    <n v="16"/>
    <x v="6"/>
    <s v="Male"/>
    <n v="3"/>
    <n v="6"/>
    <s v="Laptop &amp; Accessory"/>
    <n v="1"/>
    <s v="Married"/>
    <n v="2"/>
    <x v="1"/>
    <n v="18"/>
    <x v="0"/>
    <x v="2"/>
    <n v="8"/>
    <n v="171.68"/>
  </r>
  <r>
    <x v="4305"/>
    <x v="1"/>
    <x v="0"/>
    <x v="0"/>
    <x v="1"/>
    <n v="12"/>
    <x v="5"/>
    <s v="Female"/>
    <n v="3"/>
    <n v="4"/>
    <s v="Mobile Phone"/>
    <n v="5"/>
    <s v="Married"/>
    <n v="7"/>
    <x v="1"/>
    <n v="15"/>
    <x v="0"/>
    <x v="6"/>
    <n v="31"/>
    <n v="157.04"/>
  </r>
  <r>
    <x v="4306"/>
    <x v="1"/>
    <x v="0"/>
    <x v="0"/>
    <x v="1"/>
    <n v="9"/>
    <x v="6"/>
    <s v="Male"/>
    <n v="3"/>
    <n v="5"/>
    <s v="Mobile Phone"/>
    <n v="1"/>
    <s v="Single"/>
    <n v="2"/>
    <x v="1"/>
    <n v="14"/>
    <x v="0"/>
    <x v="2"/>
    <n v="3"/>
    <n v="152.19999999999999"/>
  </r>
  <r>
    <x v="4307"/>
    <x v="1"/>
    <x v="25"/>
    <x v="2"/>
    <x v="1"/>
    <n v="17"/>
    <x v="0"/>
    <s v="Male"/>
    <n v="4"/>
    <n v="5"/>
    <s v="Grocery"/>
    <n v="5"/>
    <s v="Married"/>
    <n v="6"/>
    <x v="1"/>
    <m/>
    <x v="12"/>
    <x v="13"/>
    <n v="8"/>
    <n v="296.81"/>
  </r>
  <r>
    <x v="4308"/>
    <x v="1"/>
    <x v="25"/>
    <x v="1"/>
    <x v="1"/>
    <n v="16"/>
    <x v="0"/>
    <s v="Male"/>
    <n v="4"/>
    <n v="4"/>
    <s v="Mobile Phone"/>
    <n v="5"/>
    <s v="Married"/>
    <n v="4"/>
    <x v="1"/>
    <n v="22"/>
    <x v="0"/>
    <x v="2"/>
    <n v="5"/>
    <n v="147.38"/>
  </r>
  <r>
    <x v="4309"/>
    <x v="1"/>
    <x v="14"/>
    <x v="1"/>
    <x v="1"/>
    <n v="10"/>
    <x v="6"/>
    <s v="Female"/>
    <n v="4"/>
    <n v="4"/>
    <s v="Mobile Phone"/>
    <n v="4"/>
    <s v="Single"/>
    <n v="3"/>
    <x v="1"/>
    <n v="15"/>
    <x v="3"/>
    <x v="2"/>
    <n v="1"/>
    <n v="139.83000000000001"/>
  </r>
  <r>
    <x v="4310"/>
    <x v="1"/>
    <x v="8"/>
    <x v="2"/>
    <x v="1"/>
    <n v="33"/>
    <x v="6"/>
    <s v="Female"/>
    <n v="3"/>
    <n v="4"/>
    <s v="Laptop &amp; Accessory"/>
    <n v="4"/>
    <s v="Married"/>
    <n v="3"/>
    <x v="1"/>
    <n v="12"/>
    <x v="0"/>
    <x v="6"/>
    <n v="14"/>
    <n v="181.05"/>
  </r>
  <r>
    <x v="4311"/>
    <x v="1"/>
    <x v="5"/>
    <x v="0"/>
    <x v="0"/>
    <n v="7"/>
    <x v="4"/>
    <s v="Male"/>
    <n v="4"/>
    <n v="4"/>
    <s v="Fashion"/>
    <n v="4"/>
    <s v="Married"/>
    <n v="3"/>
    <x v="1"/>
    <n v="14"/>
    <x v="0"/>
    <x v="2"/>
    <n v="7"/>
    <n v="197.95"/>
  </r>
  <r>
    <x v="4312"/>
    <x v="1"/>
    <x v="27"/>
    <x v="1"/>
    <x v="0"/>
    <n v="13"/>
    <x v="4"/>
    <s v="Male"/>
    <n v="3"/>
    <n v="4"/>
    <s v="Laptop &amp; Accessory"/>
    <n v="3"/>
    <s v="Married"/>
    <n v="4"/>
    <x v="0"/>
    <n v="21"/>
    <x v="0"/>
    <x v="10"/>
    <n v="6"/>
    <n v="148.06"/>
  </r>
  <r>
    <x v="4313"/>
    <x v="1"/>
    <x v="6"/>
    <x v="1"/>
    <x v="1"/>
    <n v="16"/>
    <x v="0"/>
    <s v="Male"/>
    <n v="3"/>
    <n v="4"/>
    <s v="Laptop &amp; Accessory"/>
    <n v="4"/>
    <s v="Married"/>
    <n v="10"/>
    <x v="1"/>
    <n v="19"/>
    <x v="3"/>
    <x v="2"/>
    <n v="16"/>
    <n v="148.47999999999999"/>
  </r>
  <r>
    <x v="4314"/>
    <x v="1"/>
    <x v="18"/>
    <x v="2"/>
    <x v="0"/>
    <n v="15"/>
    <x v="4"/>
    <s v="Female"/>
    <n v="3"/>
    <n v="4"/>
    <s v="Fashion"/>
    <n v="1"/>
    <s v="Single"/>
    <n v="3"/>
    <x v="1"/>
    <n v="15"/>
    <x v="12"/>
    <x v="4"/>
    <m/>
    <n v="214.98"/>
  </r>
  <r>
    <x v="4315"/>
    <x v="1"/>
    <x v="16"/>
    <x v="2"/>
    <x v="1"/>
    <n v="7"/>
    <x v="5"/>
    <s v="Male"/>
    <n v="3"/>
    <n v="4"/>
    <s v="Laptop &amp; Accessory"/>
    <n v="3"/>
    <s v="Married"/>
    <n v="3"/>
    <x v="1"/>
    <n v="14"/>
    <x v="0"/>
    <x v="2"/>
    <n v="10"/>
    <n v="168.19"/>
  </r>
  <r>
    <x v="4316"/>
    <x v="1"/>
    <x v="23"/>
    <x v="0"/>
    <x v="1"/>
    <n v="14"/>
    <x v="6"/>
    <s v="Male"/>
    <n v="3"/>
    <n v="5"/>
    <s v="Laptop &amp; Accessory"/>
    <n v="3"/>
    <s v="Married"/>
    <n v="4"/>
    <x v="1"/>
    <n v="18"/>
    <x v="3"/>
    <x v="2"/>
    <n v="1"/>
    <n v="186.32"/>
  </r>
  <r>
    <x v="4317"/>
    <x v="1"/>
    <x v="34"/>
    <x v="0"/>
    <x v="1"/>
    <n v="16"/>
    <x v="6"/>
    <s v="Female"/>
    <n v="4"/>
    <n v="5"/>
    <s v="Mobile Phone"/>
    <n v="4"/>
    <s v="Married"/>
    <n v="6"/>
    <x v="0"/>
    <n v="21"/>
    <x v="3"/>
    <x v="2"/>
    <n v="1"/>
    <n v="158.46"/>
  </r>
  <r>
    <x v="4318"/>
    <x v="1"/>
    <x v="8"/>
    <x v="0"/>
    <x v="0"/>
    <n v="11"/>
    <x v="4"/>
    <s v="Male"/>
    <n v="4"/>
    <n v="5"/>
    <s v="Fashion"/>
    <n v="1"/>
    <s v="Married"/>
    <n v="9"/>
    <x v="1"/>
    <n v="12"/>
    <x v="3"/>
    <x v="8"/>
    <n v="12"/>
    <n v="233.55"/>
  </r>
  <r>
    <x v="4319"/>
    <x v="1"/>
    <x v="9"/>
    <x v="2"/>
    <x v="0"/>
    <n v="9"/>
    <x v="4"/>
    <s v="Female"/>
    <n v="4"/>
    <n v="4"/>
    <s v="Mobile Phone"/>
    <n v="3"/>
    <s v="Married"/>
    <n v="8"/>
    <x v="1"/>
    <n v="19"/>
    <x v="0"/>
    <x v="2"/>
    <n v="3"/>
    <n v="147.31"/>
  </r>
  <r>
    <x v="4320"/>
    <x v="1"/>
    <x v="14"/>
    <x v="1"/>
    <x v="1"/>
    <n v="26"/>
    <x v="6"/>
    <s v="Male"/>
    <n v="4"/>
    <n v="4"/>
    <s v="Mobile Phone"/>
    <n v="1"/>
    <s v="Married"/>
    <n v="3"/>
    <x v="1"/>
    <n v="25"/>
    <x v="12"/>
    <x v="6"/>
    <n v="3"/>
    <n v="148.22999999999999"/>
  </r>
  <r>
    <x v="4321"/>
    <x v="1"/>
    <x v="14"/>
    <x v="2"/>
    <x v="1"/>
    <n v="16"/>
    <x v="6"/>
    <s v="Male"/>
    <n v="3"/>
    <n v="4"/>
    <s v="Mobile Phone"/>
    <n v="4"/>
    <s v="Married"/>
    <n v="8"/>
    <x v="1"/>
    <n v="19"/>
    <x v="12"/>
    <x v="6"/>
    <n v="3"/>
    <n v="145.24"/>
  </r>
  <r>
    <x v="4322"/>
    <x v="1"/>
    <x v="12"/>
    <x v="0"/>
    <x v="1"/>
    <n v="28"/>
    <x v="6"/>
    <s v="Male"/>
    <n v="3"/>
    <n v="4"/>
    <s v="Mobile Phone"/>
    <n v="1"/>
    <s v="Married"/>
    <n v="3"/>
    <x v="1"/>
    <n v="12"/>
    <x v="0"/>
    <x v="2"/>
    <n v="3"/>
    <n v="152.13"/>
  </r>
  <r>
    <x v="4323"/>
    <x v="1"/>
    <x v="34"/>
    <x v="0"/>
    <x v="1"/>
    <n v="31"/>
    <x v="0"/>
    <s v="Male"/>
    <n v="3"/>
    <n v="2"/>
    <s v="Fashion"/>
    <n v="1"/>
    <s v="Married"/>
    <n v="5"/>
    <x v="0"/>
    <n v="17"/>
    <x v="3"/>
    <x v="2"/>
    <m/>
    <n v="219.39"/>
  </r>
  <r>
    <x v="4324"/>
    <x v="1"/>
    <x v="14"/>
    <x v="2"/>
    <x v="1"/>
    <n v="10"/>
    <x v="6"/>
    <s v="Male"/>
    <n v="4"/>
    <n v="5"/>
    <s v="Mobile Phone"/>
    <n v="3"/>
    <s v="Married"/>
    <n v="3"/>
    <x v="0"/>
    <n v="16"/>
    <x v="0"/>
    <x v="2"/>
    <n v="2"/>
    <n v="150.66"/>
  </r>
  <r>
    <x v="4325"/>
    <x v="1"/>
    <x v="22"/>
    <x v="0"/>
    <x v="1"/>
    <n v="18"/>
    <x v="0"/>
    <s v="Female"/>
    <n v="3"/>
    <n v="4"/>
    <s v="Others"/>
    <n v="4"/>
    <s v="Single"/>
    <n v="5"/>
    <x v="1"/>
    <n v="16"/>
    <x v="0"/>
    <x v="10"/>
    <n v="5"/>
    <n v="324.26"/>
  </r>
  <r>
    <x v="4326"/>
    <x v="1"/>
    <x v="25"/>
    <x v="0"/>
    <x v="1"/>
    <n v="21"/>
    <x v="0"/>
    <s v="Male"/>
    <n v="3"/>
    <n v="4"/>
    <s v="Mobile Phone"/>
    <n v="3"/>
    <s v="Married"/>
    <n v="6"/>
    <x v="1"/>
    <n v="13"/>
    <x v="3"/>
    <x v="2"/>
    <n v="9"/>
    <n v="149.51"/>
  </r>
  <r>
    <x v="4327"/>
    <x v="1"/>
    <x v="0"/>
    <x v="0"/>
    <x v="0"/>
    <n v="12"/>
    <x v="0"/>
    <s v="Female"/>
    <n v="3"/>
    <n v="4"/>
    <s v="Fashion"/>
    <n v="1"/>
    <s v="Married"/>
    <n v="4"/>
    <x v="1"/>
    <n v="13"/>
    <x v="3"/>
    <x v="13"/>
    <m/>
    <n v="219.19"/>
  </r>
  <r>
    <x v="4328"/>
    <x v="1"/>
    <x v="29"/>
    <x v="0"/>
    <x v="0"/>
    <n v="7"/>
    <x v="0"/>
    <s v="Female"/>
    <n v="3"/>
    <n v="5"/>
    <s v="Laptop &amp; Accessory"/>
    <n v="1"/>
    <s v="Single"/>
    <n v="6"/>
    <x v="1"/>
    <n v="23"/>
    <x v="0"/>
    <x v="2"/>
    <m/>
    <n v="211.86"/>
  </r>
  <r>
    <x v="4329"/>
    <x v="1"/>
    <x v="18"/>
    <x v="0"/>
    <x v="1"/>
    <n v="13"/>
    <x v="0"/>
    <s v="Male"/>
    <n v="3"/>
    <n v="4"/>
    <s v="Mobile Phone"/>
    <n v="3"/>
    <s v="Single"/>
    <n v="5"/>
    <x v="1"/>
    <n v="21"/>
    <x v="0"/>
    <x v="2"/>
    <n v="5"/>
    <n v="155.38"/>
  </r>
  <r>
    <x v="4330"/>
    <x v="1"/>
    <x v="14"/>
    <x v="0"/>
    <x v="1"/>
    <n v="24"/>
    <x v="5"/>
    <s v="Male"/>
    <n v="3"/>
    <n v="4"/>
    <s v="Mobile Phone"/>
    <n v="4"/>
    <s v="Married"/>
    <n v="2"/>
    <x v="0"/>
    <n v="17"/>
    <x v="0"/>
    <x v="2"/>
    <n v="2"/>
    <n v="155.58000000000001"/>
  </r>
  <r>
    <x v="4331"/>
    <x v="0"/>
    <x v="14"/>
    <x v="2"/>
    <x v="0"/>
    <n v="7"/>
    <x v="5"/>
    <s v="Female"/>
    <n v="4"/>
    <n v="6"/>
    <s v="Mobile Phone"/>
    <n v="5"/>
    <s v="Single"/>
    <n v="2"/>
    <x v="1"/>
    <n v="22"/>
    <x v="3"/>
    <x v="2"/>
    <n v="1"/>
    <n v="148.25"/>
  </r>
  <r>
    <x v="4332"/>
    <x v="1"/>
    <x v="24"/>
    <x v="2"/>
    <x v="1"/>
    <n v="10"/>
    <x v="6"/>
    <s v="Male"/>
    <n v="2"/>
    <n v="4"/>
    <s v="Mobile Phone"/>
    <n v="4"/>
    <s v="Single"/>
    <n v="6"/>
    <x v="1"/>
    <n v="13"/>
    <x v="12"/>
    <x v="13"/>
    <n v="3"/>
    <n v="145.88"/>
  </r>
  <r>
    <x v="4333"/>
    <x v="1"/>
    <x v="0"/>
    <x v="2"/>
    <x v="1"/>
    <n v="16"/>
    <x v="6"/>
    <s v="Male"/>
    <n v="4"/>
    <n v="4"/>
    <s v="Laptop &amp; Accessory"/>
    <n v="5"/>
    <s v="Married"/>
    <n v="3"/>
    <x v="1"/>
    <n v="12"/>
    <x v="5"/>
    <x v="5"/>
    <n v="11"/>
    <n v="155.72"/>
  </r>
  <r>
    <x v="4334"/>
    <x v="1"/>
    <x v="6"/>
    <x v="0"/>
    <x v="0"/>
    <n v="11"/>
    <x v="0"/>
    <s v="Female"/>
    <n v="2"/>
    <n v="4"/>
    <s v="Laptop &amp; Accessory"/>
    <n v="5"/>
    <s v="Married"/>
    <n v="6"/>
    <x v="0"/>
    <n v="12"/>
    <x v="0"/>
    <x v="2"/>
    <n v="4"/>
    <n v="175.06"/>
  </r>
  <r>
    <x v="4335"/>
    <x v="1"/>
    <x v="13"/>
    <x v="0"/>
    <x v="1"/>
    <n v="15"/>
    <x v="0"/>
    <s v="Female"/>
    <n v="4"/>
    <n v="4"/>
    <s v="Mobile Phone"/>
    <n v="5"/>
    <s v="Married"/>
    <n v="6"/>
    <x v="0"/>
    <n v="19"/>
    <x v="12"/>
    <x v="6"/>
    <n v="3"/>
    <n v="167.57"/>
  </r>
  <r>
    <x v="4336"/>
    <x v="1"/>
    <x v="21"/>
    <x v="0"/>
    <x v="1"/>
    <n v="9"/>
    <x v="0"/>
    <s v="Male"/>
    <n v="3"/>
    <n v="4"/>
    <s v="Mobile Phone"/>
    <n v="1"/>
    <s v="Single"/>
    <n v="2"/>
    <x v="1"/>
    <n v="15"/>
    <x v="3"/>
    <x v="2"/>
    <n v="3"/>
    <n v="150"/>
  </r>
  <r>
    <x v="4337"/>
    <x v="0"/>
    <x v="14"/>
    <x v="1"/>
    <x v="1"/>
    <n v="9"/>
    <x v="0"/>
    <s v="Male"/>
    <n v="3"/>
    <n v="5"/>
    <s v="Mobile Phone"/>
    <n v="1"/>
    <s v="Single"/>
    <n v="3"/>
    <x v="1"/>
    <n v="23"/>
    <x v="3"/>
    <x v="2"/>
    <n v="1"/>
    <n v="136.02000000000001"/>
  </r>
  <r>
    <x v="4338"/>
    <x v="1"/>
    <x v="7"/>
    <x v="0"/>
    <x v="0"/>
    <n v="7"/>
    <x v="4"/>
    <s v="Female"/>
    <n v="4"/>
    <n v="4"/>
    <s v="Fashion"/>
    <n v="5"/>
    <s v="Married"/>
    <n v="3"/>
    <x v="1"/>
    <n v="26"/>
    <x v="4"/>
    <x v="16"/>
    <m/>
    <n v="229.53"/>
  </r>
  <r>
    <x v="4339"/>
    <x v="1"/>
    <x v="29"/>
    <x v="1"/>
    <x v="1"/>
    <n v="16"/>
    <x v="0"/>
    <s v="Female"/>
    <n v="4"/>
    <n v="4"/>
    <s v="Mobile Phone"/>
    <n v="1"/>
    <s v="Single"/>
    <n v="3"/>
    <x v="1"/>
    <n v="13"/>
    <x v="3"/>
    <x v="6"/>
    <n v="2"/>
    <n v="147.88"/>
  </r>
  <r>
    <x v="4340"/>
    <x v="1"/>
    <x v="11"/>
    <x v="0"/>
    <x v="1"/>
    <n v="19"/>
    <x v="6"/>
    <s v="Female"/>
    <n v="4"/>
    <n v="4"/>
    <s v="Mobile Phone"/>
    <n v="1"/>
    <s v="Married"/>
    <n v="10"/>
    <x v="0"/>
    <n v="24"/>
    <x v="3"/>
    <x v="2"/>
    <n v="3"/>
    <n v="164.29"/>
  </r>
  <r>
    <x v="4341"/>
    <x v="1"/>
    <x v="9"/>
    <x v="1"/>
    <x v="1"/>
    <n v="34"/>
    <x v="6"/>
    <s v="Female"/>
    <n v="4"/>
    <n v="4"/>
    <s v="Mobile Phone"/>
    <n v="4"/>
    <s v="Single"/>
    <n v="4"/>
    <x v="1"/>
    <n v="16"/>
    <x v="0"/>
    <x v="2"/>
    <n v="3"/>
    <n v="148.11000000000001"/>
  </r>
  <r>
    <x v="4342"/>
    <x v="0"/>
    <x v="11"/>
    <x v="0"/>
    <x v="0"/>
    <n v="27"/>
    <x v="4"/>
    <s v="Female"/>
    <n v="4"/>
    <n v="4"/>
    <s v="Mobile Phone"/>
    <n v="4"/>
    <s v="Single"/>
    <n v="3"/>
    <x v="0"/>
    <n v="23"/>
    <x v="0"/>
    <x v="2"/>
    <n v="3"/>
    <n v="156.4"/>
  </r>
  <r>
    <x v="4343"/>
    <x v="1"/>
    <x v="22"/>
    <x v="0"/>
    <x v="1"/>
    <n v="7"/>
    <x v="6"/>
    <s v="Male"/>
    <n v="3"/>
    <n v="5"/>
    <s v="Mobile Phone"/>
    <n v="3"/>
    <s v="Married"/>
    <n v="4"/>
    <x v="1"/>
    <n v="16"/>
    <x v="3"/>
    <x v="2"/>
    <n v="3"/>
    <n v="161.9"/>
  </r>
  <r>
    <x v="4344"/>
    <x v="1"/>
    <x v="27"/>
    <x v="0"/>
    <x v="1"/>
    <n v="20"/>
    <x v="6"/>
    <s v="Female"/>
    <n v="3"/>
    <n v="2"/>
    <s v="Laptop &amp; Accessory"/>
    <n v="5"/>
    <s v="Married"/>
    <n v="3"/>
    <x v="1"/>
    <n v="12"/>
    <x v="3"/>
    <x v="2"/>
    <n v="4"/>
    <n v="169.5"/>
  </r>
  <r>
    <x v="4345"/>
    <x v="1"/>
    <x v="21"/>
    <x v="0"/>
    <x v="1"/>
    <n v="21"/>
    <x v="6"/>
    <s v="Female"/>
    <n v="4"/>
    <n v="4"/>
    <s v="Mobile Phone"/>
    <n v="4"/>
    <s v="Married"/>
    <n v="3"/>
    <x v="1"/>
    <n v="14"/>
    <x v="3"/>
    <x v="2"/>
    <n v="7"/>
    <n v="152.56"/>
  </r>
  <r>
    <x v="4346"/>
    <x v="1"/>
    <x v="8"/>
    <x v="0"/>
    <x v="1"/>
    <n v="11"/>
    <x v="6"/>
    <s v="Female"/>
    <n v="3"/>
    <n v="4"/>
    <s v="Others"/>
    <n v="3"/>
    <s v="Married"/>
    <n v="3"/>
    <x v="1"/>
    <m/>
    <x v="3"/>
    <x v="12"/>
    <n v="10"/>
    <n v="315.33"/>
  </r>
  <r>
    <x v="4347"/>
    <x v="1"/>
    <x v="17"/>
    <x v="0"/>
    <x v="1"/>
    <n v="21"/>
    <x v="6"/>
    <s v="Male"/>
    <n v="4"/>
    <n v="2"/>
    <s v="Others"/>
    <n v="4"/>
    <s v="Single"/>
    <n v="10"/>
    <x v="1"/>
    <m/>
    <x v="12"/>
    <x v="6"/>
    <n v="16"/>
    <n v="312.22000000000003"/>
  </r>
  <r>
    <x v="4348"/>
    <x v="1"/>
    <x v="9"/>
    <x v="2"/>
    <x v="1"/>
    <n v="9"/>
    <x v="0"/>
    <s v="Male"/>
    <n v="3"/>
    <n v="5"/>
    <s v="Laptop &amp; Accessory"/>
    <n v="3"/>
    <s v="Married"/>
    <n v="3"/>
    <x v="1"/>
    <n v="18"/>
    <x v="0"/>
    <x v="2"/>
    <m/>
    <n v="220.47"/>
  </r>
  <r>
    <x v="4349"/>
    <x v="1"/>
    <x v="23"/>
    <x v="0"/>
    <x v="1"/>
    <n v="10"/>
    <x v="6"/>
    <s v="Female"/>
    <n v="4"/>
    <n v="4"/>
    <s v="Grocery"/>
    <n v="4"/>
    <s v="Single"/>
    <n v="5"/>
    <x v="1"/>
    <n v="19"/>
    <x v="7"/>
    <x v="2"/>
    <n v="1"/>
    <n v="262.33999999999997"/>
  </r>
  <r>
    <x v="4350"/>
    <x v="1"/>
    <x v="19"/>
    <x v="0"/>
    <x v="1"/>
    <n v="7"/>
    <x v="0"/>
    <s v="Male"/>
    <n v="4"/>
    <n v="5"/>
    <s v="Others"/>
    <n v="3"/>
    <s v="Married"/>
    <n v="2"/>
    <x v="1"/>
    <n v="15"/>
    <x v="15"/>
    <x v="11"/>
    <n v="10"/>
    <n v="324.99"/>
  </r>
  <r>
    <x v="4351"/>
    <x v="1"/>
    <x v="14"/>
    <x v="1"/>
    <x v="1"/>
    <n v="16"/>
    <x v="6"/>
    <s v="Female"/>
    <n v="5"/>
    <n v="4"/>
    <s v="Mobile Phone"/>
    <n v="4"/>
    <s v="Single"/>
    <n v="3"/>
    <x v="1"/>
    <n v="17"/>
    <x v="0"/>
    <x v="2"/>
    <n v="4"/>
    <n v="147.79"/>
  </r>
  <r>
    <x v="4352"/>
    <x v="0"/>
    <x v="14"/>
    <x v="0"/>
    <x v="1"/>
    <n v="30"/>
    <x v="0"/>
    <s v="Male"/>
    <n v="3"/>
    <n v="5"/>
    <s v="Laptop &amp; Accessory"/>
    <n v="3"/>
    <s v="Married"/>
    <n v="5"/>
    <x v="0"/>
    <n v="14"/>
    <x v="3"/>
    <x v="2"/>
    <n v="2"/>
    <n v="184.16"/>
  </r>
  <r>
    <x v="4353"/>
    <x v="1"/>
    <x v="31"/>
    <x v="2"/>
    <x v="1"/>
    <n v="14"/>
    <x v="6"/>
    <s v="Male"/>
    <n v="3"/>
    <n v="2"/>
    <s v="Mobile Phone"/>
    <n v="1"/>
    <s v="Married"/>
    <n v="6"/>
    <x v="1"/>
    <n v="15"/>
    <x v="3"/>
    <x v="6"/>
    <n v="3"/>
    <n v="145.88999999999999"/>
  </r>
  <r>
    <x v="4354"/>
    <x v="1"/>
    <x v="6"/>
    <x v="2"/>
    <x v="1"/>
    <n v="9"/>
    <x v="6"/>
    <s v="Male"/>
    <n v="4"/>
    <n v="5"/>
    <s v="Grocery"/>
    <n v="1"/>
    <s v="Married"/>
    <n v="11"/>
    <x v="1"/>
    <m/>
    <x v="3"/>
    <x v="11"/>
    <n v="9"/>
    <n v="292.92"/>
  </r>
  <r>
    <x v="4355"/>
    <x v="1"/>
    <x v="4"/>
    <x v="0"/>
    <x v="1"/>
    <n v="28"/>
    <x v="0"/>
    <s v="Male"/>
    <n v="4"/>
    <n v="2"/>
    <s v="Mobile Phone"/>
    <n v="5"/>
    <s v="Married"/>
    <n v="3"/>
    <x v="0"/>
    <n v="13"/>
    <x v="3"/>
    <x v="2"/>
    <n v="8"/>
    <n v="160.63999999999999"/>
  </r>
  <r>
    <x v="4356"/>
    <x v="1"/>
    <x v="5"/>
    <x v="2"/>
    <x v="1"/>
    <n v="9"/>
    <x v="6"/>
    <s v="Female"/>
    <n v="3"/>
    <n v="4"/>
    <s v="Laptop &amp; Accessory"/>
    <n v="4"/>
    <s v="Single"/>
    <n v="7"/>
    <x v="1"/>
    <n v="12"/>
    <x v="0"/>
    <x v="2"/>
    <n v="3"/>
    <n v="169.25"/>
  </r>
  <r>
    <x v="4357"/>
    <x v="1"/>
    <x v="28"/>
    <x v="2"/>
    <x v="1"/>
    <n v="28"/>
    <x v="6"/>
    <s v="Female"/>
    <n v="3"/>
    <n v="4"/>
    <s v="Laptop &amp; Accessory"/>
    <n v="3"/>
    <s v="Married"/>
    <n v="4"/>
    <x v="1"/>
    <n v="17"/>
    <x v="0"/>
    <x v="2"/>
    <n v="3"/>
    <n v="177.65"/>
  </r>
  <r>
    <x v="4358"/>
    <x v="1"/>
    <x v="29"/>
    <x v="0"/>
    <x v="1"/>
    <n v="9"/>
    <x v="0"/>
    <s v="Male"/>
    <n v="3"/>
    <n v="4"/>
    <s v="Laptop &amp; Accessory"/>
    <n v="3"/>
    <s v="Married"/>
    <n v="11"/>
    <x v="1"/>
    <n v="15"/>
    <x v="3"/>
    <x v="2"/>
    <n v="1"/>
    <n v="190.53"/>
  </r>
  <r>
    <x v="4359"/>
    <x v="1"/>
    <x v="29"/>
    <x v="0"/>
    <x v="1"/>
    <n v="36"/>
    <x v="5"/>
    <s v="Male"/>
    <n v="3"/>
    <n v="4"/>
    <s v="Laptop &amp; Accessory"/>
    <n v="1"/>
    <s v="Married"/>
    <n v="5"/>
    <x v="1"/>
    <n v="19"/>
    <x v="0"/>
    <x v="2"/>
    <n v="8"/>
    <n v="187.61"/>
  </r>
  <r>
    <x v="4360"/>
    <x v="1"/>
    <x v="14"/>
    <x v="2"/>
    <x v="1"/>
    <n v="7"/>
    <x v="5"/>
    <s v="Male"/>
    <n v="3"/>
    <n v="5"/>
    <s v="Laptop &amp; Accessory"/>
    <n v="5"/>
    <s v="Married"/>
    <n v="7"/>
    <x v="1"/>
    <n v="20"/>
    <x v="12"/>
    <x v="6"/>
    <n v="1"/>
    <n v="167.98"/>
  </r>
  <r>
    <x v="4361"/>
    <x v="1"/>
    <x v="15"/>
    <x v="2"/>
    <x v="1"/>
    <n v="25"/>
    <x v="0"/>
    <s v="Male"/>
    <n v="4"/>
    <n v="4"/>
    <s v="Laptop &amp; Accessory"/>
    <n v="1"/>
    <s v="Married"/>
    <n v="3"/>
    <x v="0"/>
    <n v="16"/>
    <x v="0"/>
    <x v="2"/>
    <n v="8"/>
    <n v="193.04"/>
  </r>
  <r>
    <x v="4362"/>
    <x v="1"/>
    <x v="9"/>
    <x v="2"/>
    <x v="1"/>
    <n v="17"/>
    <x v="6"/>
    <s v="Male"/>
    <n v="3"/>
    <n v="4"/>
    <s v="Mobile Phone"/>
    <n v="3"/>
    <s v="Married"/>
    <n v="3"/>
    <x v="0"/>
    <n v="18"/>
    <x v="12"/>
    <x v="6"/>
    <n v="1"/>
    <n v="163.15"/>
  </r>
  <r>
    <x v="4363"/>
    <x v="1"/>
    <x v="8"/>
    <x v="0"/>
    <x v="1"/>
    <n v="26"/>
    <x v="6"/>
    <s v="Male"/>
    <n v="2"/>
    <n v="4"/>
    <s v="Laptop &amp; Accessory"/>
    <n v="1"/>
    <s v="Married"/>
    <n v="10"/>
    <x v="0"/>
    <n v="16"/>
    <x v="2"/>
    <x v="4"/>
    <n v="8"/>
    <n v="152.41"/>
  </r>
  <r>
    <x v="4364"/>
    <x v="0"/>
    <x v="12"/>
    <x v="0"/>
    <x v="1"/>
    <n v="36"/>
    <x v="6"/>
    <s v="Male"/>
    <n v="4"/>
    <n v="4"/>
    <s v="Laptop &amp; Accessory"/>
    <n v="5"/>
    <s v="Married"/>
    <n v="9"/>
    <x v="0"/>
    <n v="20"/>
    <x v="3"/>
    <x v="2"/>
    <n v="1"/>
    <n v="191.73"/>
  </r>
  <r>
    <x v="4365"/>
    <x v="0"/>
    <x v="14"/>
    <x v="0"/>
    <x v="0"/>
    <n v="34"/>
    <x v="4"/>
    <s v="Female"/>
    <n v="3"/>
    <n v="4"/>
    <s v="Fashion"/>
    <n v="1"/>
    <s v="Married"/>
    <n v="3"/>
    <x v="1"/>
    <n v="23"/>
    <x v="0"/>
    <x v="2"/>
    <n v="10"/>
    <n v="201.39"/>
  </r>
  <r>
    <x v="4366"/>
    <x v="1"/>
    <x v="14"/>
    <x v="1"/>
    <x v="1"/>
    <n v="12"/>
    <x v="0"/>
    <s v="Male"/>
    <n v="3"/>
    <n v="2"/>
    <s v="Mobile Phone"/>
    <n v="4"/>
    <s v="Married"/>
    <n v="3"/>
    <x v="0"/>
    <n v="17"/>
    <x v="12"/>
    <x v="6"/>
    <n v="3"/>
    <n v="148.28"/>
  </r>
  <r>
    <x v="4367"/>
    <x v="1"/>
    <x v="24"/>
    <x v="2"/>
    <x v="1"/>
    <n v="25"/>
    <x v="6"/>
    <s v="Female"/>
    <n v="4"/>
    <n v="4"/>
    <s v="Mobile Phone"/>
    <n v="1"/>
    <s v="Single"/>
    <n v="3"/>
    <x v="1"/>
    <n v="14"/>
    <x v="0"/>
    <x v="2"/>
    <n v="8"/>
    <n v="146.53"/>
  </r>
  <r>
    <x v="4368"/>
    <x v="1"/>
    <x v="8"/>
    <x v="2"/>
    <x v="1"/>
    <n v="16"/>
    <x v="0"/>
    <s v="Male"/>
    <n v="4"/>
    <n v="5"/>
    <s v="Laptop &amp; Accessory"/>
    <n v="1"/>
    <s v="Married"/>
    <n v="11"/>
    <x v="1"/>
    <n v="15"/>
    <x v="0"/>
    <x v="2"/>
    <n v="3"/>
    <n v="173.76"/>
  </r>
  <r>
    <x v="4369"/>
    <x v="1"/>
    <x v="7"/>
    <x v="0"/>
    <x v="1"/>
    <n v="7"/>
    <x v="6"/>
    <s v="Male"/>
    <n v="4"/>
    <n v="4"/>
    <s v="Fashion"/>
    <n v="5"/>
    <s v="Married"/>
    <n v="9"/>
    <x v="1"/>
    <n v="17"/>
    <x v="0"/>
    <x v="2"/>
    <m/>
    <n v="218.96"/>
  </r>
  <r>
    <x v="4370"/>
    <x v="0"/>
    <x v="14"/>
    <x v="0"/>
    <x v="0"/>
    <n v="11"/>
    <x v="6"/>
    <s v="Male"/>
    <n v="3"/>
    <n v="6"/>
    <s v="Fashion"/>
    <n v="1"/>
    <s v="Married"/>
    <n v="3"/>
    <x v="1"/>
    <n v="12"/>
    <x v="8"/>
    <x v="12"/>
    <m/>
    <n v="229"/>
  </r>
  <r>
    <x v="4371"/>
    <x v="1"/>
    <x v="0"/>
    <x v="2"/>
    <x v="1"/>
    <n v="7"/>
    <x v="0"/>
    <s v="Male"/>
    <n v="3"/>
    <n v="5"/>
    <s v="Fashion"/>
    <n v="3"/>
    <s v="Single"/>
    <n v="3"/>
    <x v="1"/>
    <n v="23"/>
    <x v="11"/>
    <x v="1"/>
    <m/>
    <n v="209.74"/>
  </r>
  <r>
    <x v="4372"/>
    <x v="1"/>
    <x v="14"/>
    <x v="2"/>
    <x v="0"/>
    <n v="27"/>
    <x v="0"/>
    <s v="Female"/>
    <n v="3"/>
    <n v="4"/>
    <s v="Laptop &amp; Accessory"/>
    <n v="3"/>
    <s v="Single"/>
    <n v="3"/>
    <x v="1"/>
    <n v="15"/>
    <x v="3"/>
    <x v="2"/>
    <m/>
    <n v="224.81"/>
  </r>
  <r>
    <x v="4373"/>
    <x v="1"/>
    <x v="23"/>
    <x v="0"/>
    <x v="1"/>
    <n v="15"/>
    <x v="0"/>
    <s v="Male"/>
    <n v="3"/>
    <n v="5"/>
    <s v="Fashion"/>
    <n v="4"/>
    <s v="Married"/>
    <n v="7"/>
    <x v="1"/>
    <n v="17"/>
    <x v="12"/>
    <x v="8"/>
    <n v="8"/>
    <n v="249.89999999999998"/>
  </r>
  <r>
    <x v="4374"/>
    <x v="0"/>
    <x v="14"/>
    <x v="0"/>
    <x v="1"/>
    <n v="10"/>
    <x v="5"/>
    <s v="Female"/>
    <n v="3"/>
    <n v="4"/>
    <s v="Mobile Phone"/>
    <n v="5"/>
    <s v="Single"/>
    <n v="7"/>
    <x v="0"/>
    <n v="12"/>
    <x v="0"/>
    <x v="2"/>
    <n v="5"/>
    <n v="151.57"/>
  </r>
  <r>
    <x v="4375"/>
    <x v="1"/>
    <x v="25"/>
    <x v="0"/>
    <x v="0"/>
    <n v="13"/>
    <x v="0"/>
    <s v="Female"/>
    <n v="4"/>
    <n v="4"/>
    <s v="Fashion"/>
    <n v="1"/>
    <s v="Single"/>
    <n v="5"/>
    <x v="0"/>
    <n v="19"/>
    <x v="7"/>
    <x v="2"/>
    <n v="1"/>
    <n v="260.91000000000003"/>
  </r>
  <r>
    <x v="4376"/>
    <x v="0"/>
    <x v="14"/>
    <x v="2"/>
    <x v="0"/>
    <n v="33"/>
    <x v="4"/>
    <s v="Female"/>
    <n v="3"/>
    <n v="5"/>
    <s v="Laptop &amp; Accessory"/>
    <n v="5"/>
    <s v="Single"/>
    <n v="7"/>
    <x v="1"/>
    <n v="16"/>
    <x v="3"/>
    <x v="2"/>
    <n v="2"/>
    <n v="191.96"/>
  </r>
  <r>
    <x v="4377"/>
    <x v="0"/>
    <x v="14"/>
    <x v="1"/>
    <x v="1"/>
    <n v="7"/>
    <x v="5"/>
    <s v="Male"/>
    <n v="3"/>
    <n v="4"/>
    <s v="Mobile Phone"/>
    <n v="3"/>
    <s v="Single"/>
    <n v="2"/>
    <x v="1"/>
    <n v="15"/>
    <x v="0"/>
    <x v="2"/>
    <n v="6"/>
    <n v="145.58000000000001"/>
  </r>
  <r>
    <x v="4378"/>
    <x v="1"/>
    <x v="6"/>
    <x v="2"/>
    <x v="0"/>
    <n v="13"/>
    <x v="6"/>
    <s v="Female"/>
    <n v="3"/>
    <n v="5"/>
    <s v="Fashion"/>
    <n v="1"/>
    <s v="Single"/>
    <n v="8"/>
    <x v="1"/>
    <n v="13"/>
    <x v="5"/>
    <x v="14"/>
    <m/>
    <n v="213.65"/>
  </r>
  <r>
    <x v="4379"/>
    <x v="1"/>
    <x v="20"/>
    <x v="0"/>
    <x v="0"/>
    <n v="10"/>
    <x v="4"/>
    <s v="Female"/>
    <n v="3"/>
    <n v="4"/>
    <s v="Laptop &amp; Accessory"/>
    <n v="5"/>
    <s v="Married"/>
    <n v="4"/>
    <x v="1"/>
    <n v="15"/>
    <x v="3"/>
    <x v="2"/>
    <n v="6"/>
    <n v="184.4"/>
  </r>
  <r>
    <x v="4380"/>
    <x v="1"/>
    <x v="24"/>
    <x v="0"/>
    <x v="1"/>
    <n v="12"/>
    <x v="0"/>
    <s v="Male"/>
    <n v="4"/>
    <n v="4"/>
    <s v="Laptop &amp; Accessory"/>
    <n v="4"/>
    <s v="Single"/>
    <n v="10"/>
    <x v="1"/>
    <n v="17"/>
    <x v="12"/>
    <x v="4"/>
    <n v="8"/>
    <n v="184.14"/>
  </r>
  <r>
    <x v="4381"/>
    <x v="1"/>
    <x v="21"/>
    <x v="0"/>
    <x v="1"/>
    <n v="11"/>
    <x v="6"/>
    <s v="Female"/>
    <n v="3"/>
    <n v="5"/>
    <s v="Mobile Phone"/>
    <n v="4"/>
    <s v="Married"/>
    <n v="8"/>
    <x v="1"/>
    <n v="22"/>
    <x v="0"/>
    <x v="2"/>
    <n v="2"/>
    <n v="151.22"/>
  </r>
  <r>
    <x v="4382"/>
    <x v="1"/>
    <x v="4"/>
    <x v="2"/>
    <x v="1"/>
    <n v="18"/>
    <x v="1"/>
    <s v="Male"/>
    <n v="3"/>
    <n v="4"/>
    <s v="Fashion"/>
    <n v="1"/>
    <s v="Married"/>
    <n v="3"/>
    <x v="0"/>
    <n v="15"/>
    <x v="3"/>
    <x v="8"/>
    <n v="8"/>
    <n v="246.85000000000002"/>
  </r>
  <r>
    <x v="4383"/>
    <x v="1"/>
    <x v="29"/>
    <x v="0"/>
    <x v="0"/>
    <n v="10"/>
    <x v="0"/>
    <s v="Male"/>
    <n v="4"/>
    <n v="4"/>
    <s v="Fashion"/>
    <n v="3"/>
    <s v="Married"/>
    <n v="2"/>
    <x v="1"/>
    <n v="13"/>
    <x v="3"/>
    <x v="1"/>
    <m/>
    <n v="231.08999999999997"/>
  </r>
  <r>
    <x v="4384"/>
    <x v="1"/>
    <x v="11"/>
    <x v="2"/>
    <x v="1"/>
    <n v="7"/>
    <x v="6"/>
    <s v="Male"/>
    <n v="3"/>
    <n v="6"/>
    <s v="Laptop &amp; Accessory"/>
    <n v="3"/>
    <s v="Married"/>
    <n v="2"/>
    <x v="1"/>
    <n v="13"/>
    <x v="0"/>
    <x v="2"/>
    <n v="5"/>
    <n v="168.45"/>
  </r>
  <r>
    <x v="4385"/>
    <x v="1"/>
    <x v="34"/>
    <x v="1"/>
    <x v="1"/>
    <n v="10"/>
    <x v="0"/>
    <s v="Male"/>
    <n v="4"/>
    <n v="5"/>
    <s v="Mobile Phone"/>
    <n v="1"/>
    <s v="Married"/>
    <n v="5"/>
    <x v="1"/>
    <n v="18"/>
    <x v="0"/>
    <x v="2"/>
    <n v="1"/>
    <n v="146.77000000000001"/>
  </r>
  <r>
    <x v="4386"/>
    <x v="1"/>
    <x v="4"/>
    <x v="2"/>
    <x v="0"/>
    <n v="11"/>
    <x v="4"/>
    <s v="Male"/>
    <n v="3"/>
    <n v="4"/>
    <s v="Mobile Phone"/>
    <n v="1"/>
    <s v="Married"/>
    <n v="6"/>
    <x v="1"/>
    <n v="18"/>
    <x v="2"/>
    <x v="1"/>
    <n v="9"/>
    <n v="152.93"/>
  </r>
  <r>
    <x v="4387"/>
    <x v="1"/>
    <x v="16"/>
    <x v="2"/>
    <x v="0"/>
    <n v="7"/>
    <x v="6"/>
    <s v="Female"/>
    <n v="3"/>
    <n v="4"/>
    <s v="Fashion"/>
    <n v="1"/>
    <s v="Married"/>
    <n v="3"/>
    <x v="1"/>
    <n v="15"/>
    <x v="11"/>
    <x v="10"/>
    <n v="2"/>
    <n v="204.18"/>
  </r>
  <r>
    <x v="4388"/>
    <x v="1"/>
    <x v="5"/>
    <x v="2"/>
    <x v="0"/>
    <n v="7"/>
    <x v="4"/>
    <s v="Female"/>
    <n v="4"/>
    <n v="4"/>
    <s v="Fashion"/>
    <n v="3"/>
    <s v="Single"/>
    <n v="3"/>
    <x v="1"/>
    <n v="15"/>
    <x v="3"/>
    <x v="2"/>
    <m/>
    <n v="212.89"/>
  </r>
  <r>
    <x v="4389"/>
    <x v="0"/>
    <x v="14"/>
    <x v="1"/>
    <x v="1"/>
    <n v="25"/>
    <x v="6"/>
    <s v="Male"/>
    <n v="3"/>
    <n v="5"/>
    <s v="Mobile Phone"/>
    <n v="1"/>
    <s v="Single"/>
    <n v="3"/>
    <x v="0"/>
    <n v="14"/>
    <x v="0"/>
    <x v="2"/>
    <n v="2"/>
    <n v="148.88999999999999"/>
  </r>
  <r>
    <x v="4390"/>
    <x v="1"/>
    <x v="19"/>
    <x v="0"/>
    <x v="1"/>
    <n v="9"/>
    <x v="0"/>
    <s v="Female"/>
    <n v="3"/>
    <n v="5"/>
    <s v="Mobile Phone"/>
    <n v="1"/>
    <s v="Single"/>
    <n v="9"/>
    <x v="1"/>
    <n v="16"/>
    <x v="12"/>
    <x v="6"/>
    <n v="3"/>
    <n v="157.12"/>
  </r>
  <r>
    <x v="4391"/>
    <x v="1"/>
    <x v="28"/>
    <x v="0"/>
    <x v="1"/>
    <n v="11"/>
    <x v="3"/>
    <s v="Male"/>
    <n v="3"/>
    <n v="4"/>
    <s v="Others"/>
    <n v="1"/>
    <s v="Married"/>
    <n v="3"/>
    <x v="1"/>
    <m/>
    <x v="0"/>
    <x v="11"/>
    <n v="16"/>
    <n v="317.32"/>
  </r>
  <r>
    <x v="4392"/>
    <x v="1"/>
    <x v="34"/>
    <x v="1"/>
    <x v="2"/>
    <n v="13"/>
    <x v="6"/>
    <s v="Male"/>
    <n v="3"/>
    <n v="4"/>
    <s v="Mobile Phone"/>
    <n v="3"/>
    <s v="Married"/>
    <n v="10"/>
    <x v="1"/>
    <n v="18"/>
    <x v="0"/>
    <x v="6"/>
    <n v="3"/>
    <n v="147.66999999999999"/>
  </r>
  <r>
    <x v="4393"/>
    <x v="1"/>
    <x v="22"/>
    <x v="0"/>
    <x v="0"/>
    <n v="7"/>
    <x v="6"/>
    <s v="Female"/>
    <n v="4"/>
    <n v="4"/>
    <s v="Others"/>
    <n v="1"/>
    <s v="Married"/>
    <n v="5"/>
    <x v="1"/>
    <m/>
    <x v="3"/>
    <x v="2"/>
    <n v="7"/>
    <n v="320.17"/>
  </r>
  <r>
    <x v="4394"/>
    <x v="0"/>
    <x v="14"/>
    <x v="1"/>
    <x v="1"/>
    <n v="21"/>
    <x v="6"/>
    <s v="Male"/>
    <n v="3"/>
    <n v="4"/>
    <s v="Mobile Phone"/>
    <n v="1"/>
    <s v="Married"/>
    <n v="7"/>
    <x v="0"/>
    <n v="14"/>
    <x v="3"/>
    <x v="2"/>
    <n v="5"/>
    <n v="149.36000000000001"/>
  </r>
  <r>
    <x v="4395"/>
    <x v="1"/>
    <x v="31"/>
    <x v="0"/>
    <x v="0"/>
    <n v="23"/>
    <x v="4"/>
    <s v="Female"/>
    <n v="4"/>
    <n v="4"/>
    <s v="Grocery"/>
    <n v="1"/>
    <s v="Married"/>
    <n v="7"/>
    <x v="0"/>
    <n v="23"/>
    <x v="7"/>
    <x v="2"/>
    <n v="10"/>
    <n v="285.64"/>
  </r>
  <r>
    <x v="4396"/>
    <x v="0"/>
    <x v="14"/>
    <x v="0"/>
    <x v="1"/>
    <n v="9"/>
    <x v="0"/>
    <s v="Female"/>
    <n v="3"/>
    <n v="4"/>
    <s v="Mobile Phone"/>
    <n v="5"/>
    <s v="Married"/>
    <n v="9"/>
    <x v="1"/>
    <n v="21"/>
    <x v="3"/>
    <x v="2"/>
    <n v="8"/>
    <n v="152.07"/>
  </r>
  <r>
    <x v="4397"/>
    <x v="1"/>
    <x v="19"/>
    <x v="2"/>
    <x v="0"/>
    <n v="9"/>
    <x v="0"/>
    <s v="Male"/>
    <n v="4"/>
    <n v="5"/>
    <s v="Others"/>
    <n v="3"/>
    <s v="Single"/>
    <n v="3"/>
    <x v="0"/>
    <m/>
    <x v="3"/>
    <x v="16"/>
    <n v="13"/>
    <n v="315.68"/>
  </r>
  <r>
    <x v="4398"/>
    <x v="1"/>
    <x v="18"/>
    <x v="0"/>
    <x v="0"/>
    <n v="11"/>
    <x v="0"/>
    <s v="Female"/>
    <n v="3"/>
    <n v="4"/>
    <s v="Mobile Phone"/>
    <n v="4"/>
    <s v="Married"/>
    <n v="4"/>
    <x v="1"/>
    <n v="12"/>
    <x v="3"/>
    <x v="2"/>
    <n v="3"/>
    <n v="164.31"/>
  </r>
  <r>
    <x v="4399"/>
    <x v="0"/>
    <x v="14"/>
    <x v="0"/>
    <x v="1"/>
    <n v="7"/>
    <x v="0"/>
    <s v="Male"/>
    <n v="4"/>
    <n v="5"/>
    <s v="Mobile Phone"/>
    <n v="3"/>
    <s v="Single"/>
    <n v="2"/>
    <x v="0"/>
    <n v="15"/>
    <x v="0"/>
    <x v="2"/>
    <n v="3"/>
    <n v="162.30000000000001"/>
  </r>
  <r>
    <x v="4400"/>
    <x v="1"/>
    <x v="3"/>
    <x v="1"/>
    <x v="1"/>
    <n v="7"/>
    <x v="6"/>
    <s v="Female"/>
    <n v="4"/>
    <n v="4"/>
    <s v="Mobile Phone"/>
    <n v="3"/>
    <s v="Married"/>
    <n v="9"/>
    <x v="1"/>
    <n v="15"/>
    <x v="3"/>
    <x v="2"/>
    <n v="3"/>
    <n v="147.32"/>
  </r>
  <r>
    <x v="4401"/>
    <x v="1"/>
    <x v="18"/>
    <x v="2"/>
    <x v="0"/>
    <n v="33"/>
    <x v="4"/>
    <s v="Male"/>
    <n v="4"/>
    <n v="4"/>
    <s v="Laptop &amp; Accessory"/>
    <n v="1"/>
    <s v="Married"/>
    <n v="2"/>
    <x v="1"/>
    <n v="19"/>
    <x v="12"/>
    <x v="6"/>
    <n v="3"/>
    <n v="169.65"/>
  </r>
  <r>
    <x v="4402"/>
    <x v="1"/>
    <x v="25"/>
    <x v="0"/>
    <x v="1"/>
    <n v="26"/>
    <x v="0"/>
    <s v="Male"/>
    <n v="3"/>
    <n v="4"/>
    <s v="Laptop &amp; Accessory"/>
    <n v="5"/>
    <s v="Married"/>
    <n v="4"/>
    <x v="1"/>
    <n v="17"/>
    <x v="0"/>
    <x v="2"/>
    <n v="1"/>
    <n v="155.72"/>
  </r>
  <r>
    <x v="4403"/>
    <x v="1"/>
    <x v="8"/>
    <x v="0"/>
    <x v="1"/>
    <n v="31"/>
    <x v="5"/>
    <s v="Male"/>
    <n v="4"/>
    <n v="4"/>
    <s v="Laptop &amp; Accessory"/>
    <n v="1"/>
    <s v="Married"/>
    <n v="3"/>
    <x v="1"/>
    <n v="18"/>
    <x v="12"/>
    <x v="10"/>
    <n v="8"/>
    <n v="158.19"/>
  </r>
  <r>
    <x v="4404"/>
    <x v="1"/>
    <x v="6"/>
    <x v="0"/>
    <x v="1"/>
    <n v="7"/>
    <x v="1"/>
    <s v="Male"/>
    <n v="4"/>
    <n v="2"/>
    <s v="Others"/>
    <n v="1"/>
    <s v="Married"/>
    <n v="2"/>
    <x v="1"/>
    <m/>
    <x v="3"/>
    <x v="2"/>
    <n v="8"/>
    <n v="317.02"/>
  </r>
  <r>
    <x v="4405"/>
    <x v="1"/>
    <x v="11"/>
    <x v="2"/>
    <x v="1"/>
    <n v="10"/>
    <x v="6"/>
    <s v="Male"/>
    <n v="4"/>
    <n v="4"/>
    <s v="Fashion"/>
    <n v="3"/>
    <s v="Married"/>
    <n v="11"/>
    <x v="1"/>
    <n v="13"/>
    <x v="7"/>
    <x v="6"/>
    <n v="3"/>
    <n v="261.75"/>
  </r>
  <r>
    <x v="4406"/>
    <x v="1"/>
    <x v="21"/>
    <x v="0"/>
    <x v="1"/>
    <n v="12"/>
    <x v="0"/>
    <s v="Female"/>
    <n v="4"/>
    <n v="5"/>
    <s v="Mobile Phone"/>
    <n v="1"/>
    <s v="Married"/>
    <n v="3"/>
    <x v="1"/>
    <n v="14"/>
    <x v="0"/>
    <x v="2"/>
    <n v="3"/>
    <n v="154.11000000000001"/>
  </r>
  <r>
    <x v="4407"/>
    <x v="1"/>
    <x v="9"/>
    <x v="0"/>
    <x v="1"/>
    <n v="9"/>
    <x v="0"/>
    <s v="Male"/>
    <n v="3"/>
    <n v="5"/>
    <s v="Laptop &amp; Accessory"/>
    <n v="5"/>
    <s v="Married"/>
    <n v="8"/>
    <x v="1"/>
    <n v="14"/>
    <x v="0"/>
    <x v="1"/>
    <n v="10"/>
    <n v="184.57"/>
  </r>
  <r>
    <x v="4408"/>
    <x v="1"/>
    <x v="4"/>
    <x v="0"/>
    <x v="1"/>
    <n v="7"/>
    <x v="6"/>
    <s v="Female"/>
    <n v="3"/>
    <n v="5"/>
    <s v="Mobile Phone"/>
    <n v="5"/>
    <s v="Married"/>
    <n v="4"/>
    <x v="1"/>
    <n v="15"/>
    <x v="0"/>
    <x v="2"/>
    <n v="3"/>
    <n v="164.2"/>
  </r>
  <r>
    <x v="4409"/>
    <x v="1"/>
    <x v="6"/>
    <x v="2"/>
    <x v="1"/>
    <n v="14"/>
    <x v="0"/>
    <s v="Male"/>
    <n v="4"/>
    <n v="2"/>
    <s v="Laptop &amp; Accessory"/>
    <n v="3"/>
    <s v="Married"/>
    <n v="6"/>
    <x v="1"/>
    <n v="18"/>
    <x v="3"/>
    <x v="2"/>
    <n v="3"/>
    <n v="189.34"/>
  </r>
  <r>
    <x v="4410"/>
    <x v="0"/>
    <x v="14"/>
    <x v="2"/>
    <x v="1"/>
    <n v="17"/>
    <x v="6"/>
    <s v="Male"/>
    <n v="4"/>
    <n v="4"/>
    <s v="Fashion"/>
    <n v="3"/>
    <s v="Married"/>
    <n v="8"/>
    <x v="1"/>
    <n v="12"/>
    <x v="0"/>
    <x v="2"/>
    <m/>
    <n v="225.48"/>
  </r>
  <r>
    <x v="4411"/>
    <x v="1"/>
    <x v="3"/>
    <x v="2"/>
    <x v="1"/>
    <n v="9"/>
    <x v="3"/>
    <s v="Female"/>
    <n v="4"/>
    <n v="4"/>
    <s v="Fashion"/>
    <n v="3"/>
    <s v="Single"/>
    <n v="2"/>
    <x v="1"/>
    <n v="26"/>
    <x v="8"/>
    <x v="8"/>
    <n v="9"/>
    <n v="234.38"/>
  </r>
  <r>
    <x v="4412"/>
    <x v="1"/>
    <x v="16"/>
    <x v="1"/>
    <x v="1"/>
    <n v="22"/>
    <x v="0"/>
    <s v="Male"/>
    <n v="3"/>
    <n v="4"/>
    <s v="Mobile Phone"/>
    <n v="1"/>
    <s v="Single"/>
    <n v="3"/>
    <x v="1"/>
    <n v="20"/>
    <x v="3"/>
    <x v="2"/>
    <n v="6"/>
    <n v="148.4"/>
  </r>
  <r>
    <x v="4413"/>
    <x v="1"/>
    <x v="28"/>
    <x v="0"/>
    <x v="1"/>
    <n v="24"/>
    <x v="0"/>
    <s v="Female"/>
    <n v="3"/>
    <n v="2"/>
    <s v="Laptop &amp; Accessory"/>
    <n v="5"/>
    <s v="Single"/>
    <n v="5"/>
    <x v="0"/>
    <n v="14"/>
    <x v="3"/>
    <x v="2"/>
    <n v="3"/>
    <n v="190.45"/>
  </r>
  <r>
    <x v="4414"/>
    <x v="1"/>
    <x v="16"/>
    <x v="0"/>
    <x v="0"/>
    <n v="27"/>
    <x v="4"/>
    <s v="Male"/>
    <n v="3"/>
    <n v="4"/>
    <s v="Laptop &amp; Accessory"/>
    <n v="1"/>
    <s v="Married"/>
    <n v="4"/>
    <x v="1"/>
    <n v="15"/>
    <x v="3"/>
    <x v="2"/>
    <n v="3"/>
    <n v="194.31"/>
  </r>
  <r>
    <x v="4415"/>
    <x v="1"/>
    <x v="14"/>
    <x v="0"/>
    <x v="1"/>
    <n v="7"/>
    <x v="0"/>
    <s v="Female"/>
    <n v="4"/>
    <n v="4"/>
    <s v="Laptop &amp; Accessory"/>
    <n v="3"/>
    <s v="Married"/>
    <n v="2"/>
    <x v="1"/>
    <n v="13"/>
    <x v="3"/>
    <x v="2"/>
    <n v="3"/>
    <n v="173.98"/>
  </r>
  <r>
    <x v="4416"/>
    <x v="1"/>
    <x v="28"/>
    <x v="0"/>
    <x v="1"/>
    <n v="9"/>
    <x v="6"/>
    <s v="Female"/>
    <n v="3"/>
    <n v="5"/>
    <s v="Mobile Phone"/>
    <n v="5"/>
    <s v="Married"/>
    <n v="2"/>
    <x v="0"/>
    <n v="12"/>
    <x v="15"/>
    <x v="13"/>
    <n v="9"/>
    <n v="150.93"/>
  </r>
  <r>
    <x v="4417"/>
    <x v="1"/>
    <x v="8"/>
    <x v="0"/>
    <x v="1"/>
    <n v="9"/>
    <x v="6"/>
    <s v="Male"/>
    <n v="3"/>
    <n v="4"/>
    <s v="Others"/>
    <n v="3"/>
    <s v="Married"/>
    <n v="2"/>
    <x v="1"/>
    <m/>
    <x v="2"/>
    <x v="4"/>
    <n v="10"/>
    <n v="319.36"/>
  </r>
  <r>
    <x v="4418"/>
    <x v="1"/>
    <x v="23"/>
    <x v="0"/>
    <x v="1"/>
    <n v="7"/>
    <x v="0"/>
    <s v="Male"/>
    <n v="4"/>
    <n v="4"/>
    <s v="Mobile Phone"/>
    <n v="1"/>
    <s v="Married"/>
    <n v="3"/>
    <x v="1"/>
    <n v="12"/>
    <x v="3"/>
    <x v="2"/>
    <n v="1"/>
    <n v="152.22999999999999"/>
  </r>
  <r>
    <x v="4419"/>
    <x v="0"/>
    <x v="14"/>
    <x v="2"/>
    <x v="1"/>
    <n v="36"/>
    <x v="6"/>
    <s v="Male"/>
    <n v="4"/>
    <n v="5"/>
    <s v="Mobile Phone"/>
    <n v="4"/>
    <s v="Single"/>
    <n v="2"/>
    <x v="1"/>
    <n v="12"/>
    <x v="0"/>
    <x v="2"/>
    <n v="5"/>
    <n v="159.79"/>
  </r>
  <r>
    <x v="4420"/>
    <x v="1"/>
    <x v="18"/>
    <x v="2"/>
    <x v="1"/>
    <n v="14"/>
    <x v="0"/>
    <s v="Male"/>
    <n v="4"/>
    <n v="2"/>
    <s v="Mobile Phone"/>
    <n v="4"/>
    <s v="Married"/>
    <n v="3"/>
    <x v="1"/>
    <n v="21"/>
    <x v="0"/>
    <x v="2"/>
    <n v="4"/>
    <n v="152.94"/>
  </r>
  <r>
    <x v="4421"/>
    <x v="1"/>
    <x v="29"/>
    <x v="2"/>
    <x v="0"/>
    <n v="9"/>
    <x v="0"/>
    <s v="Male"/>
    <n v="3"/>
    <n v="5"/>
    <s v="Laptop &amp; Accessory"/>
    <n v="1"/>
    <s v="Married"/>
    <n v="5"/>
    <x v="1"/>
    <n v="19"/>
    <x v="3"/>
    <x v="13"/>
    <n v="6"/>
    <n v="177.49"/>
  </r>
  <r>
    <x v="4422"/>
    <x v="1"/>
    <x v="18"/>
    <x v="1"/>
    <x v="1"/>
    <n v="9"/>
    <x v="5"/>
    <s v="Male"/>
    <n v="3"/>
    <n v="5"/>
    <s v="Laptop &amp; Accessory"/>
    <n v="5"/>
    <s v="Single"/>
    <n v="6"/>
    <x v="1"/>
    <n v="14"/>
    <x v="0"/>
    <x v="2"/>
    <n v="5"/>
    <n v="146.76"/>
  </r>
  <r>
    <x v="4423"/>
    <x v="1"/>
    <x v="7"/>
    <x v="0"/>
    <x v="0"/>
    <n v="9"/>
    <x v="3"/>
    <s v="Female"/>
    <n v="4"/>
    <n v="6"/>
    <s v="Grocery"/>
    <n v="4"/>
    <s v="Married"/>
    <n v="5"/>
    <x v="0"/>
    <m/>
    <x v="8"/>
    <x v="13"/>
    <n v="8"/>
    <n v="293.72000000000003"/>
  </r>
  <r>
    <x v="4424"/>
    <x v="0"/>
    <x v="14"/>
    <x v="0"/>
    <x v="1"/>
    <n v="9"/>
    <x v="0"/>
    <s v="Male"/>
    <n v="4"/>
    <n v="4"/>
    <s v="Mobile Phone"/>
    <n v="3"/>
    <s v="Single"/>
    <n v="4"/>
    <x v="1"/>
    <n v="12"/>
    <x v="0"/>
    <x v="2"/>
    <n v="1"/>
    <n v="159.85"/>
  </r>
  <r>
    <x v="4425"/>
    <x v="1"/>
    <x v="16"/>
    <x v="0"/>
    <x v="0"/>
    <n v="9"/>
    <x v="6"/>
    <s v="Male"/>
    <n v="4"/>
    <n v="5"/>
    <s v="Laptop &amp; Accessory"/>
    <n v="4"/>
    <s v="Married"/>
    <n v="4"/>
    <x v="1"/>
    <n v="20"/>
    <x v="3"/>
    <x v="2"/>
    <n v="1"/>
    <n v="191.44"/>
  </r>
  <r>
    <x v="4426"/>
    <x v="1"/>
    <x v="11"/>
    <x v="0"/>
    <x v="1"/>
    <n v="30"/>
    <x v="6"/>
    <s v="Male"/>
    <n v="4"/>
    <n v="5"/>
    <s v="Laptop &amp; Accessory"/>
    <n v="1"/>
    <s v="Married"/>
    <n v="2"/>
    <x v="1"/>
    <n v="22"/>
    <x v="0"/>
    <x v="13"/>
    <n v="9"/>
    <n v="180.82"/>
  </r>
  <r>
    <x v="4427"/>
    <x v="1"/>
    <x v="14"/>
    <x v="2"/>
    <x v="1"/>
    <n v="12"/>
    <x v="0"/>
    <s v="Male"/>
    <n v="3"/>
    <n v="2"/>
    <s v="Laptop &amp; Accessory"/>
    <n v="5"/>
    <s v="Married"/>
    <n v="3"/>
    <x v="1"/>
    <n v="13"/>
    <x v="3"/>
    <x v="2"/>
    <n v="6"/>
    <n v="165"/>
  </r>
  <r>
    <x v="4428"/>
    <x v="1"/>
    <x v="6"/>
    <x v="0"/>
    <x v="1"/>
    <n v="27"/>
    <x v="6"/>
    <s v="Male"/>
    <n v="4"/>
    <n v="4"/>
    <s v="Grocery"/>
    <n v="1"/>
    <s v="Married"/>
    <n v="2"/>
    <x v="0"/>
    <n v="15"/>
    <x v="12"/>
    <x v="8"/>
    <n v="11"/>
    <n v="259.95999999999998"/>
  </r>
  <r>
    <x v="4429"/>
    <x v="1"/>
    <x v="24"/>
    <x v="0"/>
    <x v="1"/>
    <n v="13"/>
    <x v="0"/>
    <s v="Male"/>
    <n v="3"/>
    <n v="4"/>
    <s v="Mobile Phone"/>
    <n v="1"/>
    <s v="Married"/>
    <n v="2"/>
    <x v="1"/>
    <n v="12"/>
    <x v="3"/>
    <x v="9"/>
    <n v="12"/>
    <n v="157.1"/>
  </r>
  <r>
    <x v="4430"/>
    <x v="1"/>
    <x v="17"/>
    <x v="0"/>
    <x v="1"/>
    <n v="7"/>
    <x v="6"/>
    <s v="Male"/>
    <n v="3"/>
    <n v="4"/>
    <s v="Others"/>
    <n v="5"/>
    <s v="Single"/>
    <n v="2"/>
    <x v="0"/>
    <m/>
    <x v="2"/>
    <x v="10"/>
    <n v="14"/>
    <n v="315.45"/>
  </r>
  <r>
    <x v="4431"/>
    <x v="0"/>
    <x v="4"/>
    <x v="2"/>
    <x v="1"/>
    <n v="36"/>
    <x v="0"/>
    <s v="Male"/>
    <n v="3"/>
    <n v="4"/>
    <s v="Fashion"/>
    <n v="4"/>
    <s v="Married"/>
    <n v="3"/>
    <x v="0"/>
    <n v="13"/>
    <x v="11"/>
    <x v="8"/>
    <n v="10"/>
    <n v="243.49"/>
  </r>
  <r>
    <x v="4432"/>
    <x v="1"/>
    <x v="12"/>
    <x v="1"/>
    <x v="1"/>
    <n v="16"/>
    <x v="6"/>
    <s v="Male"/>
    <n v="4"/>
    <n v="4"/>
    <s v="Mobile Phone"/>
    <n v="1"/>
    <s v="Married"/>
    <n v="3"/>
    <x v="1"/>
    <n v="24"/>
    <x v="3"/>
    <x v="2"/>
    <n v="5"/>
    <n v="145.69999999999999"/>
  </r>
  <r>
    <x v="4433"/>
    <x v="1"/>
    <x v="4"/>
    <x v="0"/>
    <x v="0"/>
    <n v="13"/>
    <x v="6"/>
    <s v="Male"/>
    <n v="4"/>
    <n v="4"/>
    <s v="Laptop &amp; Accessory"/>
    <n v="1"/>
    <s v="Married"/>
    <n v="6"/>
    <x v="1"/>
    <n v="15"/>
    <x v="3"/>
    <x v="2"/>
    <n v="2"/>
    <n v="190.02"/>
  </r>
  <r>
    <x v="4434"/>
    <x v="1"/>
    <x v="14"/>
    <x v="0"/>
    <x v="1"/>
    <n v="10"/>
    <x v="6"/>
    <s v="Male"/>
    <n v="4"/>
    <n v="5"/>
    <s v="Mobile Phone"/>
    <n v="3"/>
    <s v="Single"/>
    <n v="3"/>
    <x v="1"/>
    <n v="18"/>
    <x v="3"/>
    <x v="2"/>
    <n v="1"/>
    <n v="157.30000000000001"/>
  </r>
  <r>
    <x v="4435"/>
    <x v="1"/>
    <x v="4"/>
    <x v="2"/>
    <x v="1"/>
    <n v="7"/>
    <x v="6"/>
    <s v="Female"/>
    <n v="4"/>
    <n v="4"/>
    <s v="Fashion"/>
    <n v="1"/>
    <s v="Married"/>
    <n v="4"/>
    <x v="0"/>
    <n v="19"/>
    <x v="7"/>
    <x v="2"/>
    <n v="3"/>
    <n v="261.02999999999997"/>
  </r>
  <r>
    <x v="4436"/>
    <x v="1"/>
    <x v="5"/>
    <x v="0"/>
    <x v="1"/>
    <n v="29"/>
    <x v="0"/>
    <s v="Female"/>
    <n v="4"/>
    <n v="2"/>
    <s v="Fashion"/>
    <n v="4"/>
    <s v="Married"/>
    <n v="9"/>
    <x v="1"/>
    <n v="19"/>
    <x v="5"/>
    <x v="8"/>
    <n v="3"/>
    <n v="244.95999999999998"/>
  </r>
  <r>
    <x v="4437"/>
    <x v="1"/>
    <x v="29"/>
    <x v="0"/>
    <x v="0"/>
    <n v="14"/>
    <x v="6"/>
    <s v="Female"/>
    <n v="3"/>
    <n v="2"/>
    <s v="Laptop &amp; Accessory"/>
    <n v="5"/>
    <s v="Married"/>
    <n v="3"/>
    <x v="0"/>
    <n v="25"/>
    <x v="11"/>
    <x v="13"/>
    <n v="8"/>
    <n v="181.05"/>
  </r>
  <r>
    <x v="4438"/>
    <x v="1"/>
    <x v="14"/>
    <x v="2"/>
    <x v="1"/>
    <n v="7"/>
    <x v="0"/>
    <s v="Female"/>
    <n v="3"/>
    <n v="4"/>
    <s v="Laptop &amp; Accessory"/>
    <n v="4"/>
    <s v="Married"/>
    <n v="3"/>
    <x v="1"/>
    <n v="21"/>
    <x v="3"/>
    <x v="2"/>
    <n v="5"/>
    <n v="188.97"/>
  </r>
  <r>
    <x v="4439"/>
    <x v="1"/>
    <x v="22"/>
    <x v="0"/>
    <x v="1"/>
    <n v="11"/>
    <x v="0"/>
    <s v="Male"/>
    <n v="4"/>
    <n v="4"/>
    <s v="Others"/>
    <n v="4"/>
    <s v="Married"/>
    <n v="5"/>
    <x v="1"/>
    <m/>
    <x v="0"/>
    <x v="2"/>
    <n v="7"/>
    <n v="316.44"/>
  </r>
  <r>
    <x v="4440"/>
    <x v="1"/>
    <x v="27"/>
    <x v="0"/>
    <x v="1"/>
    <n v="10"/>
    <x v="6"/>
    <s v="Male"/>
    <n v="3"/>
    <n v="4"/>
    <s v="Grocery"/>
    <n v="3"/>
    <s v="Married"/>
    <n v="5"/>
    <x v="0"/>
    <m/>
    <x v="3"/>
    <x v="2"/>
    <n v="4"/>
    <n v="300.83999999999997"/>
  </r>
  <r>
    <x v="4441"/>
    <x v="1"/>
    <x v="28"/>
    <x v="0"/>
    <x v="0"/>
    <n v="7"/>
    <x v="0"/>
    <s v="Male"/>
    <n v="2"/>
    <n v="4"/>
    <s v="Laptop &amp; Accessory"/>
    <n v="3"/>
    <s v="Married"/>
    <n v="3"/>
    <x v="1"/>
    <n v="26"/>
    <x v="8"/>
    <x v="11"/>
    <n v="7"/>
    <n v="174.07"/>
  </r>
  <r>
    <x v="4442"/>
    <x v="1"/>
    <x v="16"/>
    <x v="2"/>
    <x v="0"/>
    <n v="9"/>
    <x v="0"/>
    <s v="Male"/>
    <n v="3"/>
    <n v="4"/>
    <s v="Laptop &amp; Accessory"/>
    <n v="1"/>
    <s v="Single"/>
    <n v="3"/>
    <x v="1"/>
    <n v="19"/>
    <x v="0"/>
    <x v="2"/>
    <n v="10"/>
    <n v="170.54"/>
  </r>
  <r>
    <x v="4443"/>
    <x v="1"/>
    <x v="17"/>
    <x v="0"/>
    <x v="1"/>
    <n v="27"/>
    <x v="5"/>
    <s v="Male"/>
    <n v="3"/>
    <n v="4"/>
    <s v="Laptop &amp; Accessory"/>
    <n v="1"/>
    <s v="Married"/>
    <n v="5"/>
    <x v="0"/>
    <n v="20"/>
    <x v="0"/>
    <x v="2"/>
    <n v="9"/>
    <n v="179.15"/>
  </r>
  <r>
    <x v="4444"/>
    <x v="1"/>
    <x v="14"/>
    <x v="2"/>
    <x v="1"/>
    <n v="18"/>
    <x v="6"/>
    <s v="Male"/>
    <n v="3"/>
    <n v="4"/>
    <s v="Laptop &amp; Accessory"/>
    <n v="5"/>
    <s v="Married"/>
    <n v="3"/>
    <x v="0"/>
    <n v="14"/>
    <x v="3"/>
    <x v="4"/>
    <n v="4"/>
    <n v="172.41"/>
  </r>
  <r>
    <x v="4445"/>
    <x v="1"/>
    <x v="4"/>
    <x v="1"/>
    <x v="1"/>
    <n v="7"/>
    <x v="0"/>
    <s v="Female"/>
    <n v="3"/>
    <n v="4"/>
    <s v="Mobile Phone"/>
    <n v="1"/>
    <s v="Single"/>
    <n v="3"/>
    <x v="1"/>
    <n v="13"/>
    <x v="3"/>
    <x v="1"/>
    <n v="8"/>
    <n v="146.15"/>
  </r>
  <r>
    <x v="4446"/>
    <x v="0"/>
    <x v="9"/>
    <x v="2"/>
    <x v="1"/>
    <n v="31"/>
    <x v="0"/>
    <s v="Male"/>
    <n v="3"/>
    <n v="4"/>
    <s v="Mobile Phone"/>
    <n v="3"/>
    <s v="Married"/>
    <n v="5"/>
    <x v="0"/>
    <n v="23"/>
    <x v="0"/>
    <x v="2"/>
    <n v="1"/>
    <n v="156.61000000000001"/>
  </r>
  <r>
    <x v="4447"/>
    <x v="1"/>
    <x v="29"/>
    <x v="0"/>
    <x v="1"/>
    <n v="30"/>
    <x v="0"/>
    <s v="Male"/>
    <n v="3"/>
    <n v="4"/>
    <s v="Laptop &amp; Accessory"/>
    <n v="1"/>
    <s v="Married"/>
    <n v="11"/>
    <x v="1"/>
    <n v="15"/>
    <x v="0"/>
    <x v="2"/>
    <n v="3"/>
    <n v="182.45"/>
  </r>
  <r>
    <x v="4448"/>
    <x v="0"/>
    <x v="14"/>
    <x v="1"/>
    <x v="1"/>
    <n v="23"/>
    <x v="6"/>
    <s v="Male"/>
    <n v="3"/>
    <n v="4"/>
    <s v="Mobile Phone"/>
    <n v="4"/>
    <s v="Married"/>
    <n v="4"/>
    <x v="0"/>
    <n v="14"/>
    <x v="3"/>
    <x v="2"/>
    <n v="3"/>
    <n v="148.72999999999999"/>
  </r>
  <r>
    <x v="4449"/>
    <x v="1"/>
    <x v="12"/>
    <x v="0"/>
    <x v="1"/>
    <n v="15"/>
    <x v="0"/>
    <s v="Female"/>
    <n v="4"/>
    <n v="4"/>
    <s v="Mobile Phone"/>
    <n v="1"/>
    <s v="Single"/>
    <n v="3"/>
    <x v="1"/>
    <n v="22"/>
    <x v="3"/>
    <x v="2"/>
    <n v="3"/>
    <n v="158.1"/>
  </r>
  <r>
    <x v="4450"/>
    <x v="1"/>
    <x v="15"/>
    <x v="2"/>
    <x v="1"/>
    <n v="17"/>
    <x v="0"/>
    <s v="Female"/>
    <n v="3"/>
    <n v="4"/>
    <s v="Others"/>
    <n v="5"/>
    <s v="Single"/>
    <n v="11"/>
    <x v="0"/>
    <m/>
    <x v="0"/>
    <x v="2"/>
    <n v="3"/>
    <n v="311.64999999999998"/>
  </r>
  <r>
    <x v="4451"/>
    <x v="1"/>
    <x v="24"/>
    <x v="0"/>
    <x v="1"/>
    <n v="10"/>
    <x v="5"/>
    <s v="Male"/>
    <n v="2"/>
    <n v="4"/>
    <s v="Laptop &amp; Accessory"/>
    <n v="4"/>
    <s v="Single"/>
    <n v="6"/>
    <x v="1"/>
    <n v="13"/>
    <x v="12"/>
    <x v="13"/>
    <n v="8"/>
    <n v="169.85"/>
  </r>
  <r>
    <x v="4452"/>
    <x v="1"/>
    <x v="11"/>
    <x v="2"/>
    <x v="0"/>
    <n v="12"/>
    <x v="4"/>
    <s v="Female"/>
    <n v="3"/>
    <n v="4"/>
    <s v="Mobile Phone"/>
    <n v="4"/>
    <s v="Married"/>
    <n v="3"/>
    <x v="1"/>
    <n v="12"/>
    <x v="0"/>
    <x v="6"/>
    <n v="3"/>
    <n v="152.88999999999999"/>
  </r>
  <r>
    <x v="4453"/>
    <x v="0"/>
    <x v="14"/>
    <x v="0"/>
    <x v="0"/>
    <n v="11"/>
    <x v="4"/>
    <s v="Male"/>
    <n v="3"/>
    <n v="5"/>
    <s v="Laptop &amp; Accessory"/>
    <n v="1"/>
    <s v="Single"/>
    <n v="3"/>
    <x v="0"/>
    <n v="13"/>
    <x v="11"/>
    <x v="13"/>
    <n v="5"/>
    <n v="183.28"/>
  </r>
  <r>
    <x v="4454"/>
    <x v="1"/>
    <x v="4"/>
    <x v="2"/>
    <x v="1"/>
    <n v="16"/>
    <x v="6"/>
    <s v="Male"/>
    <n v="3"/>
    <n v="4"/>
    <s v="Mobile Phone"/>
    <n v="1"/>
    <s v="Married"/>
    <n v="3"/>
    <x v="0"/>
    <n v="13"/>
    <x v="0"/>
    <x v="2"/>
    <n v="3"/>
    <n v="148.26"/>
  </r>
  <r>
    <x v="4455"/>
    <x v="1"/>
    <x v="28"/>
    <x v="2"/>
    <x v="0"/>
    <n v="33"/>
    <x v="4"/>
    <s v="Female"/>
    <n v="4"/>
    <n v="4"/>
    <s v="Grocery"/>
    <n v="4"/>
    <s v="Married"/>
    <n v="7"/>
    <x v="1"/>
    <n v="15"/>
    <x v="2"/>
    <x v="8"/>
    <n v="9"/>
    <n v="260.25"/>
  </r>
  <r>
    <x v="4456"/>
    <x v="0"/>
    <x v="14"/>
    <x v="1"/>
    <x v="1"/>
    <n v="10"/>
    <x v="0"/>
    <s v="Male"/>
    <n v="3"/>
    <n v="4"/>
    <s v="Mobile Phone"/>
    <n v="3"/>
    <s v="Single"/>
    <n v="3"/>
    <x v="1"/>
    <n v="14"/>
    <x v="3"/>
    <x v="2"/>
    <n v="1"/>
    <n v="139.19999999999999"/>
  </r>
  <r>
    <x v="4457"/>
    <x v="1"/>
    <x v="5"/>
    <x v="0"/>
    <x v="0"/>
    <n v="23"/>
    <x v="4"/>
    <s v="Male"/>
    <n v="4"/>
    <n v="4"/>
    <s v="Fashion"/>
    <n v="4"/>
    <s v="Married"/>
    <n v="2"/>
    <x v="1"/>
    <n v="16"/>
    <x v="2"/>
    <x v="5"/>
    <n v="10"/>
    <n v="205.2"/>
  </r>
  <r>
    <x v="4458"/>
    <x v="1"/>
    <x v="24"/>
    <x v="2"/>
    <x v="1"/>
    <n v="25"/>
    <x v="0"/>
    <s v="Male"/>
    <n v="3"/>
    <n v="2"/>
    <s v="Mobile Phone"/>
    <n v="1"/>
    <s v="Married"/>
    <n v="6"/>
    <x v="1"/>
    <n v="19"/>
    <x v="3"/>
    <x v="2"/>
    <n v="1"/>
    <n v="161.88"/>
  </r>
  <r>
    <x v="4459"/>
    <x v="1"/>
    <x v="23"/>
    <x v="0"/>
    <x v="1"/>
    <n v="9"/>
    <x v="6"/>
    <s v="Male"/>
    <n v="3"/>
    <n v="6"/>
    <s v="Laptop &amp; Accessory"/>
    <n v="4"/>
    <s v="Married"/>
    <n v="7"/>
    <x v="1"/>
    <n v="19"/>
    <x v="0"/>
    <x v="2"/>
    <n v="3"/>
    <n v="179.82"/>
  </r>
  <r>
    <x v="4460"/>
    <x v="1"/>
    <x v="25"/>
    <x v="0"/>
    <x v="0"/>
    <n v="9"/>
    <x v="0"/>
    <s v="Male"/>
    <n v="3"/>
    <n v="4"/>
    <s v="Grocery"/>
    <n v="4"/>
    <s v="Single"/>
    <n v="3"/>
    <x v="1"/>
    <n v="20"/>
    <x v="7"/>
    <x v="2"/>
    <n v="5"/>
    <n v="285.14999999999998"/>
  </r>
  <r>
    <x v="4461"/>
    <x v="1"/>
    <x v="14"/>
    <x v="1"/>
    <x v="0"/>
    <n v="17"/>
    <x v="6"/>
    <s v="Female"/>
    <n v="4"/>
    <n v="5"/>
    <s v="Mobile Phone"/>
    <n v="3"/>
    <s v="Single"/>
    <n v="3"/>
    <x v="1"/>
    <n v="13"/>
    <x v="0"/>
    <x v="2"/>
    <n v="1"/>
    <n v="137"/>
  </r>
  <r>
    <x v="4462"/>
    <x v="1"/>
    <x v="12"/>
    <x v="0"/>
    <x v="1"/>
    <n v="23"/>
    <x v="6"/>
    <s v="Male"/>
    <n v="4"/>
    <n v="2"/>
    <s v="Laptop &amp; Accessory"/>
    <n v="5"/>
    <s v="Single"/>
    <n v="2"/>
    <x v="1"/>
    <n v="20"/>
    <x v="0"/>
    <x v="2"/>
    <n v="8"/>
    <n v="181.61"/>
  </r>
  <r>
    <x v="4463"/>
    <x v="1"/>
    <x v="11"/>
    <x v="0"/>
    <x v="0"/>
    <n v="14"/>
    <x v="3"/>
    <s v="Male"/>
    <n v="4"/>
    <n v="2"/>
    <s v="Laptop &amp; Accessory"/>
    <n v="1"/>
    <s v="Married"/>
    <n v="6"/>
    <x v="1"/>
    <n v="12"/>
    <x v="2"/>
    <x v="13"/>
    <n v="8"/>
    <n v="194.29"/>
  </r>
  <r>
    <x v="4464"/>
    <x v="1"/>
    <x v="3"/>
    <x v="0"/>
    <x v="1"/>
    <n v="7"/>
    <x v="6"/>
    <s v="Male"/>
    <n v="3"/>
    <n v="2"/>
    <s v="Fashion"/>
    <n v="1"/>
    <s v="Married"/>
    <n v="2"/>
    <x v="1"/>
    <n v="18"/>
    <x v="3"/>
    <x v="4"/>
    <m/>
    <n v="221.13"/>
  </r>
  <r>
    <x v="4465"/>
    <x v="1"/>
    <x v="24"/>
    <x v="2"/>
    <x v="1"/>
    <n v="31"/>
    <x v="0"/>
    <s v="Female"/>
    <n v="3"/>
    <n v="4"/>
    <s v="Laptop &amp; Accessory"/>
    <n v="4"/>
    <s v="Married"/>
    <n v="9"/>
    <x v="1"/>
    <n v="16"/>
    <x v="3"/>
    <x v="2"/>
    <n v="9"/>
    <n v="181.74"/>
  </r>
  <r>
    <x v="4466"/>
    <x v="1"/>
    <x v="18"/>
    <x v="0"/>
    <x v="0"/>
    <n v="14"/>
    <x v="0"/>
    <s v="Male"/>
    <n v="4"/>
    <n v="5"/>
    <s v="Laptop &amp; Accessory"/>
    <n v="3"/>
    <s v="Married"/>
    <n v="3"/>
    <x v="1"/>
    <n v="15"/>
    <x v="2"/>
    <x v="10"/>
    <n v="9"/>
    <n v="179.84"/>
  </r>
  <r>
    <x v="4467"/>
    <x v="1"/>
    <x v="29"/>
    <x v="0"/>
    <x v="1"/>
    <n v="32"/>
    <x v="0"/>
    <s v="Female"/>
    <n v="3"/>
    <n v="5"/>
    <s v="Fashion"/>
    <n v="4"/>
    <s v="Married"/>
    <n v="5"/>
    <x v="1"/>
    <n v="18"/>
    <x v="0"/>
    <x v="8"/>
    <n v="2"/>
    <n v="245.61"/>
  </r>
  <r>
    <x v="4468"/>
    <x v="1"/>
    <x v="34"/>
    <x v="2"/>
    <x v="1"/>
    <n v="7"/>
    <x v="0"/>
    <s v="Male"/>
    <n v="3"/>
    <n v="6"/>
    <s v="Laptop &amp; Accessory"/>
    <n v="3"/>
    <s v="Married"/>
    <n v="4"/>
    <x v="0"/>
    <n v="14"/>
    <x v="3"/>
    <x v="2"/>
    <n v="3"/>
    <n v="181.6"/>
  </r>
  <r>
    <x v="4469"/>
    <x v="1"/>
    <x v="11"/>
    <x v="0"/>
    <x v="1"/>
    <n v="12"/>
    <x v="5"/>
    <s v="Male"/>
    <n v="3"/>
    <n v="4"/>
    <s v="Mobile Phone"/>
    <n v="1"/>
    <s v="Married"/>
    <n v="2"/>
    <x v="0"/>
    <n v="13"/>
    <x v="3"/>
    <x v="2"/>
    <n v="4"/>
    <n v="173.21"/>
  </r>
  <r>
    <x v="4470"/>
    <x v="1"/>
    <x v="11"/>
    <x v="0"/>
    <x v="2"/>
    <n v="9"/>
    <x v="1"/>
    <s v="Male"/>
    <n v="4"/>
    <n v="5"/>
    <s v="Laptop &amp; Accessory"/>
    <n v="5"/>
    <s v="Married"/>
    <n v="5"/>
    <x v="1"/>
    <n v="13"/>
    <x v="0"/>
    <x v="2"/>
    <n v="1"/>
    <n v="189.1"/>
  </r>
  <r>
    <x v="4471"/>
    <x v="1"/>
    <x v="6"/>
    <x v="2"/>
    <x v="1"/>
    <n v="14"/>
    <x v="0"/>
    <s v="Male"/>
    <n v="4"/>
    <n v="4"/>
    <s v="Fashion"/>
    <n v="5"/>
    <s v="Married"/>
    <n v="3"/>
    <x v="1"/>
    <n v="19"/>
    <x v="12"/>
    <x v="12"/>
    <n v="12"/>
    <n v="177.1"/>
  </r>
  <r>
    <x v="4472"/>
    <x v="1"/>
    <x v="11"/>
    <x v="0"/>
    <x v="1"/>
    <n v="9"/>
    <x v="0"/>
    <s v="Male"/>
    <n v="3"/>
    <n v="4"/>
    <s v="Mobile Phone"/>
    <n v="1"/>
    <s v="Married"/>
    <n v="2"/>
    <x v="0"/>
    <n v="19"/>
    <x v="12"/>
    <x v="6"/>
    <n v="3"/>
    <n v="151.94999999999999"/>
  </r>
  <r>
    <x v="4473"/>
    <x v="1"/>
    <x v="21"/>
    <x v="2"/>
    <x v="1"/>
    <n v="12"/>
    <x v="0"/>
    <s v="Female"/>
    <n v="4"/>
    <n v="4"/>
    <s v="Fashion"/>
    <n v="4"/>
    <s v="Married"/>
    <n v="8"/>
    <x v="1"/>
    <n v="12"/>
    <x v="15"/>
    <x v="8"/>
    <n v="9"/>
    <n v="243.77999999999997"/>
  </r>
  <r>
    <x v="4474"/>
    <x v="1"/>
    <x v="14"/>
    <x v="0"/>
    <x v="1"/>
    <n v="17"/>
    <x v="6"/>
    <s v="Male"/>
    <n v="4"/>
    <n v="4"/>
    <s v="Grocery"/>
    <n v="5"/>
    <s v="Married"/>
    <n v="3"/>
    <x v="0"/>
    <m/>
    <x v="3"/>
    <x v="11"/>
    <n v="11"/>
    <n v="295.68"/>
  </r>
  <r>
    <x v="4475"/>
    <x v="1"/>
    <x v="31"/>
    <x v="2"/>
    <x v="1"/>
    <n v="17"/>
    <x v="0"/>
    <s v="Female"/>
    <n v="3"/>
    <n v="4"/>
    <s v="Mobile Phone"/>
    <n v="1"/>
    <s v="Single"/>
    <n v="2"/>
    <x v="1"/>
    <n v="20"/>
    <x v="0"/>
    <x v="2"/>
    <n v="8"/>
    <n v="149.55000000000001"/>
  </r>
  <r>
    <x v="4476"/>
    <x v="1"/>
    <x v="15"/>
    <x v="0"/>
    <x v="1"/>
    <n v="7"/>
    <x v="3"/>
    <s v="Female"/>
    <n v="3"/>
    <n v="5"/>
    <s v="Grocery"/>
    <n v="3"/>
    <s v="Single"/>
    <n v="9"/>
    <x v="0"/>
    <n v="13"/>
    <x v="7"/>
    <x v="2"/>
    <n v="8"/>
    <n v="264.64"/>
  </r>
  <r>
    <x v="4477"/>
    <x v="0"/>
    <x v="28"/>
    <x v="0"/>
    <x v="1"/>
    <n v="15"/>
    <x v="6"/>
    <s v="Male"/>
    <n v="3"/>
    <n v="5"/>
    <s v="Laptop &amp; Accessory"/>
    <n v="4"/>
    <s v="Married"/>
    <n v="4"/>
    <x v="1"/>
    <n v="16"/>
    <x v="15"/>
    <x v="13"/>
    <n v="8"/>
    <n v="174.41"/>
  </r>
  <r>
    <x v="4478"/>
    <x v="1"/>
    <x v="14"/>
    <x v="0"/>
    <x v="1"/>
    <n v="12"/>
    <x v="0"/>
    <s v="Female"/>
    <n v="3"/>
    <n v="4"/>
    <s v="Mobile Phone"/>
    <n v="4"/>
    <s v="Single"/>
    <n v="3"/>
    <x v="0"/>
    <n v="13"/>
    <x v="0"/>
    <x v="2"/>
    <n v="3"/>
    <n v="149.78"/>
  </r>
  <r>
    <x v="4479"/>
    <x v="1"/>
    <x v="18"/>
    <x v="0"/>
    <x v="0"/>
    <n v="15"/>
    <x v="5"/>
    <s v="Female"/>
    <n v="4"/>
    <n v="5"/>
    <s v="Laptop &amp; Accessory"/>
    <n v="4"/>
    <s v="Married"/>
    <n v="3"/>
    <x v="0"/>
    <n v="12"/>
    <x v="9"/>
    <x v="11"/>
    <n v="10"/>
    <n v="177.28"/>
  </r>
  <r>
    <x v="4480"/>
    <x v="1"/>
    <x v="14"/>
    <x v="0"/>
    <x v="0"/>
    <n v="9"/>
    <x v="0"/>
    <s v="Male"/>
    <n v="4"/>
    <n v="4"/>
    <s v="Laptop &amp; Accessory"/>
    <n v="3"/>
    <s v="Single"/>
    <n v="3"/>
    <x v="0"/>
    <n v="12"/>
    <x v="0"/>
    <x v="2"/>
    <n v="5"/>
    <n v="169.78"/>
  </r>
  <r>
    <x v="4481"/>
    <x v="1"/>
    <x v="11"/>
    <x v="0"/>
    <x v="0"/>
    <n v="14"/>
    <x v="4"/>
    <s v="Male"/>
    <n v="4"/>
    <n v="4"/>
    <s v="Laptop &amp; Accessory"/>
    <n v="1"/>
    <s v="Married"/>
    <n v="6"/>
    <x v="1"/>
    <n v="13"/>
    <x v="0"/>
    <x v="2"/>
    <n v="8"/>
    <n v="200.47"/>
  </r>
  <r>
    <x v="4482"/>
    <x v="1"/>
    <x v="18"/>
    <x v="0"/>
    <x v="1"/>
    <n v="9"/>
    <x v="6"/>
    <s v="Female"/>
    <n v="4"/>
    <n v="2"/>
    <s v="Laptop &amp; Accessory"/>
    <n v="1"/>
    <s v="Single"/>
    <n v="9"/>
    <x v="1"/>
    <n v="17"/>
    <x v="0"/>
    <x v="2"/>
    <n v="8"/>
    <n v="175.55"/>
  </r>
  <r>
    <x v="4483"/>
    <x v="0"/>
    <x v="14"/>
    <x v="0"/>
    <x v="1"/>
    <n v="9"/>
    <x v="6"/>
    <s v="Male"/>
    <n v="3"/>
    <n v="6"/>
    <s v="Mobile Phone"/>
    <n v="1"/>
    <s v="Married"/>
    <n v="7"/>
    <x v="0"/>
    <n v="14"/>
    <x v="3"/>
    <x v="6"/>
    <n v="3"/>
    <n v="159.63999999999999"/>
  </r>
  <r>
    <x v="4484"/>
    <x v="1"/>
    <x v="0"/>
    <x v="0"/>
    <x v="1"/>
    <n v="35"/>
    <x v="6"/>
    <s v="Female"/>
    <n v="4"/>
    <n v="4"/>
    <s v="Laptop &amp; Accessory"/>
    <n v="1"/>
    <s v="Married"/>
    <n v="3"/>
    <x v="1"/>
    <n v="14"/>
    <x v="3"/>
    <x v="2"/>
    <n v="10"/>
    <n v="182.75"/>
  </r>
  <r>
    <x v="4485"/>
    <x v="1"/>
    <x v="11"/>
    <x v="2"/>
    <x v="1"/>
    <n v="14"/>
    <x v="0"/>
    <s v="Female"/>
    <n v="3"/>
    <n v="5"/>
    <s v="Fashion"/>
    <n v="3"/>
    <s v="Married"/>
    <n v="3"/>
    <x v="1"/>
    <n v="25"/>
    <x v="15"/>
    <x v="7"/>
    <m/>
    <n v="214.43"/>
  </r>
  <r>
    <x v="4486"/>
    <x v="1"/>
    <x v="3"/>
    <x v="2"/>
    <x v="1"/>
    <n v="14"/>
    <x v="6"/>
    <s v="Male"/>
    <n v="3"/>
    <n v="5"/>
    <s v="Others"/>
    <n v="1"/>
    <s v="Married"/>
    <n v="3"/>
    <x v="1"/>
    <m/>
    <x v="8"/>
    <x v="15"/>
    <n v="4"/>
    <n v="317.72000000000003"/>
  </r>
  <r>
    <x v="4487"/>
    <x v="0"/>
    <x v="16"/>
    <x v="0"/>
    <x v="0"/>
    <n v="10"/>
    <x v="6"/>
    <s v="Female"/>
    <n v="3"/>
    <n v="4"/>
    <s v="Laptop &amp; Accessory"/>
    <n v="3"/>
    <s v="Married"/>
    <n v="6"/>
    <x v="0"/>
    <n v="19"/>
    <x v="3"/>
    <x v="2"/>
    <n v="1"/>
    <n v="177.38"/>
  </r>
  <r>
    <x v="4488"/>
    <x v="1"/>
    <x v="21"/>
    <x v="2"/>
    <x v="0"/>
    <n v="17"/>
    <x v="4"/>
    <s v="Male"/>
    <n v="3"/>
    <n v="5"/>
    <s v="Laptop &amp; Accessory"/>
    <n v="1"/>
    <s v="Single"/>
    <n v="5"/>
    <x v="1"/>
    <n v="15"/>
    <x v="3"/>
    <x v="2"/>
    <n v="2"/>
    <n v="171.82"/>
  </r>
  <r>
    <x v="4489"/>
    <x v="1"/>
    <x v="30"/>
    <x v="0"/>
    <x v="1"/>
    <n v="12"/>
    <x v="0"/>
    <s v="Male"/>
    <n v="3"/>
    <n v="4"/>
    <s v="Others"/>
    <n v="3"/>
    <s v="Married"/>
    <n v="6"/>
    <x v="1"/>
    <m/>
    <x v="3"/>
    <x v="2"/>
    <n v="2"/>
    <n v="308"/>
  </r>
  <r>
    <x v="4490"/>
    <x v="1"/>
    <x v="31"/>
    <x v="2"/>
    <x v="1"/>
    <n v="17"/>
    <x v="0"/>
    <s v="Female"/>
    <n v="3"/>
    <n v="5"/>
    <s v="Laptop &amp; Accessory"/>
    <n v="3"/>
    <s v="Married"/>
    <n v="3"/>
    <x v="1"/>
    <n v="12"/>
    <x v="3"/>
    <x v="2"/>
    <n v="1"/>
    <n v="177.57"/>
  </r>
  <r>
    <x v="4491"/>
    <x v="1"/>
    <x v="14"/>
    <x v="2"/>
    <x v="0"/>
    <n v="7"/>
    <x v="4"/>
    <s v="Male"/>
    <n v="4"/>
    <n v="4"/>
    <s v="Laptop &amp; Accessory"/>
    <n v="4"/>
    <s v="Married"/>
    <n v="2"/>
    <x v="0"/>
    <n v="14"/>
    <x v="0"/>
    <x v="2"/>
    <n v="5"/>
    <n v="188.49"/>
  </r>
  <r>
    <x v="4492"/>
    <x v="1"/>
    <x v="20"/>
    <x v="2"/>
    <x v="1"/>
    <n v="27"/>
    <x v="0"/>
    <s v="Female"/>
    <n v="3"/>
    <n v="4"/>
    <s v="Laptop &amp; Accessory"/>
    <n v="3"/>
    <s v="Single"/>
    <n v="5"/>
    <x v="1"/>
    <n v="13"/>
    <x v="0"/>
    <x v="2"/>
    <n v="4"/>
    <n v="173.69"/>
  </r>
  <r>
    <x v="4493"/>
    <x v="1"/>
    <x v="31"/>
    <x v="0"/>
    <x v="1"/>
    <n v="14"/>
    <x v="0"/>
    <s v="Female"/>
    <n v="3"/>
    <n v="4"/>
    <s v="Fashion"/>
    <n v="5"/>
    <s v="Married"/>
    <n v="10"/>
    <x v="1"/>
    <n v="17"/>
    <x v="3"/>
    <x v="2"/>
    <m/>
    <n v="224.85"/>
  </r>
  <r>
    <x v="4494"/>
    <x v="1"/>
    <x v="6"/>
    <x v="0"/>
    <x v="1"/>
    <n v="15"/>
    <x v="1"/>
    <s v="Male"/>
    <n v="4"/>
    <n v="4"/>
    <s v="Laptop &amp; Accessory"/>
    <n v="1"/>
    <s v="Married"/>
    <n v="11"/>
    <x v="1"/>
    <n v="15"/>
    <x v="4"/>
    <x v="12"/>
    <n v="9"/>
    <n v="161.97"/>
  </r>
  <r>
    <x v="4495"/>
    <x v="1"/>
    <x v="8"/>
    <x v="0"/>
    <x v="0"/>
    <n v="7"/>
    <x v="6"/>
    <s v="Male"/>
    <n v="3"/>
    <n v="6"/>
    <s v="Laptop &amp; Accessory"/>
    <n v="1"/>
    <s v="Married"/>
    <n v="4"/>
    <x v="0"/>
    <n v="23"/>
    <x v="3"/>
    <x v="2"/>
    <n v="3"/>
    <n v="199.57"/>
  </r>
  <r>
    <x v="4496"/>
    <x v="0"/>
    <x v="14"/>
    <x v="1"/>
    <x v="1"/>
    <n v="15"/>
    <x v="1"/>
    <s v="Male"/>
    <n v="4"/>
    <n v="6"/>
    <s v="Mobile Phone"/>
    <n v="5"/>
    <s v="Married"/>
    <n v="3"/>
    <x v="0"/>
    <n v="12"/>
    <x v="0"/>
    <x v="2"/>
    <n v="8"/>
    <n v="146.19"/>
  </r>
  <r>
    <x v="4497"/>
    <x v="1"/>
    <x v="16"/>
    <x v="0"/>
    <x v="1"/>
    <n v="16"/>
    <x v="1"/>
    <s v="Male"/>
    <n v="2"/>
    <n v="5"/>
    <s v="Mobile Phone"/>
    <n v="1"/>
    <s v="Single"/>
    <n v="2"/>
    <x v="1"/>
    <n v="18"/>
    <x v="3"/>
    <x v="6"/>
    <n v="3"/>
    <n v="164.83"/>
  </r>
  <r>
    <x v="4498"/>
    <x v="1"/>
    <x v="0"/>
    <x v="0"/>
    <x v="0"/>
    <n v="12"/>
    <x v="4"/>
    <s v="Female"/>
    <n v="2"/>
    <n v="5"/>
    <s v="Laptop &amp; Accessory"/>
    <n v="3"/>
    <s v="Married"/>
    <n v="3"/>
    <x v="1"/>
    <n v="14"/>
    <x v="3"/>
    <x v="2"/>
    <n v="3"/>
    <n v="186.18"/>
  </r>
  <r>
    <x v="4499"/>
    <x v="1"/>
    <x v="14"/>
    <x v="0"/>
    <x v="0"/>
    <n v="15"/>
    <x v="4"/>
    <s v="Female"/>
    <n v="3"/>
    <n v="4"/>
    <s v="Laptop &amp; Accessory"/>
    <n v="4"/>
    <s v="Married"/>
    <n v="3"/>
    <x v="1"/>
    <n v="19"/>
    <x v="0"/>
    <x v="2"/>
    <n v="8"/>
    <n v="187.14"/>
  </r>
  <r>
    <x v="4500"/>
    <x v="1"/>
    <x v="4"/>
    <x v="0"/>
    <x v="1"/>
    <n v="12"/>
    <x v="6"/>
    <s v="Male"/>
    <n v="4"/>
    <n v="4"/>
    <s v="Laptop &amp; Accessory"/>
    <n v="1"/>
    <s v="Married"/>
    <n v="9"/>
    <x v="1"/>
    <n v="17"/>
    <x v="3"/>
    <x v="2"/>
    <n v="5"/>
    <n v="188.47"/>
  </r>
  <r>
    <x v="4501"/>
    <x v="1"/>
    <x v="29"/>
    <x v="0"/>
    <x v="1"/>
    <n v="22"/>
    <x v="0"/>
    <s v="Male"/>
    <n v="4"/>
    <n v="5"/>
    <s v="Fashion"/>
    <n v="1"/>
    <s v="Married"/>
    <n v="2"/>
    <x v="0"/>
    <n v="15"/>
    <x v="12"/>
    <x v="8"/>
    <n v="10"/>
    <n v="240.10000000000002"/>
  </r>
  <r>
    <x v="4502"/>
    <x v="1"/>
    <x v="11"/>
    <x v="0"/>
    <x v="1"/>
    <n v="14"/>
    <x v="6"/>
    <s v="Female"/>
    <n v="3"/>
    <n v="4"/>
    <s v="Fashion"/>
    <n v="1"/>
    <s v="Single"/>
    <n v="3"/>
    <x v="0"/>
    <n v="15"/>
    <x v="11"/>
    <x v="10"/>
    <n v="11"/>
    <n v="196.43"/>
  </r>
  <r>
    <x v="4503"/>
    <x v="1"/>
    <x v="16"/>
    <x v="0"/>
    <x v="0"/>
    <n v="17"/>
    <x v="4"/>
    <s v="Female"/>
    <n v="3"/>
    <n v="5"/>
    <s v="Laptop &amp; Accessory"/>
    <n v="4"/>
    <s v="Married"/>
    <n v="3"/>
    <x v="0"/>
    <n v="15"/>
    <x v="3"/>
    <x v="2"/>
    <n v="8"/>
    <n v="207.68"/>
  </r>
  <r>
    <x v="4504"/>
    <x v="1"/>
    <x v="5"/>
    <x v="0"/>
    <x v="1"/>
    <n v="12"/>
    <x v="3"/>
    <s v="Male"/>
    <n v="4"/>
    <n v="4"/>
    <s v="Fashion"/>
    <n v="4"/>
    <s v="Single"/>
    <n v="2"/>
    <x v="1"/>
    <n v="14"/>
    <x v="3"/>
    <x v="2"/>
    <n v="14"/>
    <n v="205.95"/>
  </r>
  <r>
    <x v="4505"/>
    <x v="1"/>
    <x v="14"/>
    <x v="0"/>
    <x v="1"/>
    <n v="33"/>
    <x v="0"/>
    <s v="Male"/>
    <n v="3"/>
    <n v="4"/>
    <s v="Mobile Phone"/>
    <n v="1"/>
    <s v="Married"/>
    <n v="3"/>
    <x v="1"/>
    <n v="13"/>
    <x v="0"/>
    <x v="2"/>
    <n v="3"/>
    <n v="154.04"/>
  </r>
  <r>
    <x v="4506"/>
    <x v="1"/>
    <x v="25"/>
    <x v="0"/>
    <x v="1"/>
    <n v="13"/>
    <x v="6"/>
    <s v="Male"/>
    <n v="4"/>
    <n v="5"/>
    <s v="Laptop &amp; Accessory"/>
    <n v="4"/>
    <s v="Single"/>
    <n v="8"/>
    <x v="0"/>
    <n v="16"/>
    <x v="3"/>
    <x v="2"/>
    <n v="3"/>
    <n v="185.32"/>
  </r>
  <r>
    <x v="4507"/>
    <x v="1"/>
    <x v="30"/>
    <x v="2"/>
    <x v="0"/>
    <n v="11"/>
    <x v="6"/>
    <s v="Male"/>
    <n v="4"/>
    <n v="4"/>
    <s v="Laptop &amp; Accessory"/>
    <n v="3"/>
    <s v="Single"/>
    <n v="5"/>
    <x v="1"/>
    <n v="20"/>
    <x v="0"/>
    <x v="2"/>
    <n v="1"/>
    <n v="154.76"/>
  </r>
  <r>
    <x v="4508"/>
    <x v="1"/>
    <x v="28"/>
    <x v="0"/>
    <x v="1"/>
    <n v="30"/>
    <x v="0"/>
    <s v="Female"/>
    <n v="3"/>
    <n v="4"/>
    <s v="Grocery"/>
    <n v="1"/>
    <s v="Single"/>
    <n v="4"/>
    <x v="1"/>
    <n v="15"/>
    <x v="7"/>
    <x v="2"/>
    <n v="1"/>
    <n v="284.92"/>
  </r>
  <r>
    <x v="4509"/>
    <x v="1"/>
    <x v="16"/>
    <x v="2"/>
    <x v="0"/>
    <n v="9"/>
    <x v="0"/>
    <s v="Male"/>
    <n v="4"/>
    <n v="4"/>
    <s v="Laptop &amp; Accessory"/>
    <n v="3"/>
    <s v="Married"/>
    <n v="3"/>
    <x v="1"/>
    <n v="15"/>
    <x v="3"/>
    <x v="2"/>
    <n v="3"/>
    <n v="171.49"/>
  </r>
  <r>
    <x v="4510"/>
    <x v="1"/>
    <x v="28"/>
    <x v="0"/>
    <x v="2"/>
    <n v="9"/>
    <x v="5"/>
    <s v="Male"/>
    <n v="3"/>
    <n v="4"/>
    <s v="Mobile Phone"/>
    <n v="3"/>
    <s v="Married"/>
    <n v="2"/>
    <x v="0"/>
    <n v="12"/>
    <x v="3"/>
    <x v="2"/>
    <n v="1"/>
    <n v="151.96"/>
  </r>
  <r>
    <x v="4511"/>
    <x v="1"/>
    <x v="18"/>
    <x v="1"/>
    <x v="1"/>
    <n v="9"/>
    <x v="6"/>
    <s v="Female"/>
    <n v="4"/>
    <n v="4"/>
    <s v="Mobile Phone"/>
    <n v="4"/>
    <s v="Married"/>
    <n v="3"/>
    <x v="1"/>
    <n v="14"/>
    <x v="0"/>
    <x v="2"/>
    <n v="8"/>
    <n v="148.69999999999999"/>
  </r>
  <r>
    <x v="4512"/>
    <x v="1"/>
    <x v="26"/>
    <x v="0"/>
    <x v="0"/>
    <n v="36"/>
    <x v="6"/>
    <s v="Female"/>
    <n v="4"/>
    <n v="4"/>
    <s v="Fashion"/>
    <n v="3"/>
    <s v="Married"/>
    <n v="5"/>
    <x v="1"/>
    <n v="22"/>
    <x v="0"/>
    <x v="8"/>
    <n v="1"/>
    <n v="250.04000000000002"/>
  </r>
  <r>
    <x v="4513"/>
    <x v="1"/>
    <x v="4"/>
    <x v="0"/>
    <x v="1"/>
    <n v="13"/>
    <x v="6"/>
    <s v="Male"/>
    <n v="3"/>
    <n v="2"/>
    <s v="Laptop &amp; Accessory"/>
    <n v="5"/>
    <s v="Married"/>
    <n v="6"/>
    <x v="0"/>
    <n v="14"/>
    <x v="8"/>
    <x v="5"/>
    <n v="8"/>
    <n v="184.74"/>
  </r>
  <r>
    <x v="4514"/>
    <x v="1"/>
    <x v="0"/>
    <x v="2"/>
    <x v="0"/>
    <n v="32"/>
    <x v="5"/>
    <s v="Female"/>
    <n v="3"/>
    <n v="4"/>
    <s v="Laptop &amp; Accessory"/>
    <n v="3"/>
    <s v="Married"/>
    <n v="9"/>
    <x v="0"/>
    <n v="13"/>
    <x v="12"/>
    <x v="6"/>
    <n v="3"/>
    <n v="172.36"/>
  </r>
  <r>
    <x v="4515"/>
    <x v="1"/>
    <x v="14"/>
    <x v="0"/>
    <x v="0"/>
    <n v="7"/>
    <x v="0"/>
    <s v="Male"/>
    <n v="3"/>
    <n v="4"/>
    <s v="Laptop &amp; Accessory"/>
    <n v="3"/>
    <s v="Married"/>
    <n v="3"/>
    <x v="1"/>
    <n v="18"/>
    <x v="0"/>
    <x v="13"/>
    <n v="8"/>
    <n v="177.96"/>
  </r>
  <r>
    <x v="4516"/>
    <x v="1"/>
    <x v="28"/>
    <x v="0"/>
    <x v="1"/>
    <n v="9"/>
    <x v="1"/>
    <s v="Male"/>
    <n v="4"/>
    <n v="5"/>
    <s v="Laptop &amp; Accessory"/>
    <n v="1"/>
    <s v="Single"/>
    <n v="5"/>
    <x v="1"/>
    <n v="24"/>
    <x v="3"/>
    <x v="2"/>
    <n v="1"/>
    <n v="192.81"/>
  </r>
  <r>
    <x v="4517"/>
    <x v="0"/>
    <x v="14"/>
    <x v="2"/>
    <x v="0"/>
    <n v="7"/>
    <x v="5"/>
    <s v="Female"/>
    <n v="4"/>
    <n v="5"/>
    <s v="Mobile Phone"/>
    <n v="4"/>
    <s v="Single"/>
    <n v="3"/>
    <x v="0"/>
    <n v="12"/>
    <x v="3"/>
    <x v="2"/>
    <n v="3"/>
    <n v="146.74"/>
  </r>
  <r>
    <x v="4518"/>
    <x v="1"/>
    <x v="24"/>
    <x v="2"/>
    <x v="0"/>
    <n v="7"/>
    <x v="6"/>
    <s v="Female"/>
    <n v="3"/>
    <n v="4"/>
    <s v="Laptop &amp; Accessory"/>
    <n v="1"/>
    <s v="Single"/>
    <n v="6"/>
    <x v="1"/>
    <n v="16"/>
    <x v="3"/>
    <x v="2"/>
    <n v="1"/>
    <n v="191.53"/>
  </r>
  <r>
    <x v="4519"/>
    <x v="1"/>
    <x v="24"/>
    <x v="2"/>
    <x v="0"/>
    <n v="10"/>
    <x v="6"/>
    <s v="Male"/>
    <n v="3"/>
    <n v="5"/>
    <s v="Fashion"/>
    <n v="1"/>
    <s v="Married"/>
    <n v="6"/>
    <x v="1"/>
    <n v="12"/>
    <x v="0"/>
    <x v="2"/>
    <m/>
    <n v="221.99"/>
  </r>
  <r>
    <x v="4520"/>
    <x v="1"/>
    <x v="34"/>
    <x v="0"/>
    <x v="1"/>
    <n v="7"/>
    <x v="6"/>
    <s v="Male"/>
    <n v="3"/>
    <n v="4"/>
    <s v="Laptop &amp; Accessory"/>
    <n v="3"/>
    <s v="Married"/>
    <n v="4"/>
    <x v="1"/>
    <n v="12"/>
    <x v="0"/>
    <x v="2"/>
    <n v="3"/>
    <n v="192.55"/>
  </r>
  <r>
    <x v="4521"/>
    <x v="1"/>
    <x v="8"/>
    <x v="1"/>
    <x v="1"/>
    <n v="17"/>
    <x v="0"/>
    <s v="Female"/>
    <n v="3"/>
    <n v="2"/>
    <s v="Mobile Phone"/>
    <n v="3"/>
    <s v="Married"/>
    <n v="5"/>
    <x v="0"/>
    <n v="14"/>
    <x v="0"/>
    <x v="2"/>
    <n v="8"/>
    <n v="147.13"/>
  </r>
  <r>
    <x v="4522"/>
    <x v="1"/>
    <x v="14"/>
    <x v="2"/>
    <x v="0"/>
    <n v="16"/>
    <x v="6"/>
    <s v="Male"/>
    <n v="3"/>
    <n v="4"/>
    <s v="Mobile Phone"/>
    <n v="1"/>
    <s v="Single"/>
    <n v="3"/>
    <x v="1"/>
    <n v="25"/>
    <x v="12"/>
    <x v="6"/>
    <n v="3"/>
    <n v="151.1"/>
  </r>
  <r>
    <x v="4523"/>
    <x v="0"/>
    <x v="14"/>
    <x v="0"/>
    <x v="0"/>
    <n v="12"/>
    <x v="4"/>
    <s v="Female"/>
    <n v="3"/>
    <n v="4"/>
    <s v="Mobile Phone"/>
    <n v="3"/>
    <s v="Single"/>
    <n v="3"/>
    <x v="0"/>
    <n v="14"/>
    <x v="0"/>
    <x v="2"/>
    <n v="1"/>
    <n v="153.51"/>
  </r>
  <r>
    <x v="4524"/>
    <x v="1"/>
    <x v="4"/>
    <x v="0"/>
    <x v="1"/>
    <n v="17"/>
    <x v="6"/>
    <s v="Female"/>
    <n v="4"/>
    <n v="4"/>
    <s v="Mobile Phone"/>
    <n v="5"/>
    <s v="Married"/>
    <n v="8"/>
    <x v="1"/>
    <n v="21"/>
    <x v="3"/>
    <x v="2"/>
    <n v="4"/>
    <n v="159.52000000000001"/>
  </r>
  <r>
    <x v="4525"/>
    <x v="1"/>
    <x v="7"/>
    <x v="2"/>
    <x v="1"/>
    <n v="14"/>
    <x v="6"/>
    <s v="Female"/>
    <n v="2"/>
    <n v="4"/>
    <s v="Laptop &amp; Accessory"/>
    <n v="3"/>
    <s v="Married"/>
    <n v="4"/>
    <x v="1"/>
    <n v="15"/>
    <x v="3"/>
    <x v="2"/>
    <n v="1"/>
    <n v="177.58"/>
  </r>
  <r>
    <x v="4526"/>
    <x v="0"/>
    <x v="11"/>
    <x v="2"/>
    <x v="0"/>
    <n v="11"/>
    <x v="4"/>
    <s v="Male"/>
    <n v="3"/>
    <n v="4"/>
    <s v="Laptop &amp; Accessory"/>
    <n v="4"/>
    <s v="Single"/>
    <n v="3"/>
    <x v="1"/>
    <n v="19"/>
    <x v="11"/>
    <x v="13"/>
    <m/>
    <n v="218.55"/>
  </r>
  <r>
    <x v="4527"/>
    <x v="1"/>
    <x v="22"/>
    <x v="0"/>
    <x v="1"/>
    <n v="17"/>
    <x v="3"/>
    <s v="Male"/>
    <n v="4"/>
    <n v="5"/>
    <s v="Fashion"/>
    <n v="1"/>
    <s v="Single"/>
    <n v="8"/>
    <x v="1"/>
    <n v="16"/>
    <x v="3"/>
    <x v="2"/>
    <m/>
    <n v="229.96"/>
  </r>
  <r>
    <x v="4528"/>
    <x v="0"/>
    <x v="0"/>
    <x v="0"/>
    <x v="0"/>
    <n v="29"/>
    <x v="4"/>
    <s v="Male"/>
    <n v="4"/>
    <n v="5"/>
    <s v="Laptop &amp; Accessory"/>
    <n v="3"/>
    <s v="Married"/>
    <n v="4"/>
    <x v="0"/>
    <n v="13"/>
    <x v="3"/>
    <x v="2"/>
    <n v="1"/>
    <n v="188.8"/>
  </r>
  <r>
    <x v="4529"/>
    <x v="1"/>
    <x v="11"/>
    <x v="0"/>
    <x v="1"/>
    <n v="16"/>
    <x v="0"/>
    <s v="Male"/>
    <n v="3"/>
    <n v="5"/>
    <s v="Mobile Phone"/>
    <n v="4"/>
    <s v="Single"/>
    <n v="2"/>
    <x v="0"/>
    <n v="17"/>
    <x v="12"/>
    <x v="6"/>
    <n v="3"/>
    <n v="151.57"/>
  </r>
  <r>
    <x v="4530"/>
    <x v="0"/>
    <x v="14"/>
    <x v="0"/>
    <x v="0"/>
    <n v="19"/>
    <x v="0"/>
    <s v="Female"/>
    <n v="3"/>
    <n v="2"/>
    <s v="Mobile Phone"/>
    <n v="4"/>
    <s v="Single"/>
    <n v="3"/>
    <x v="1"/>
    <n v="16"/>
    <x v="0"/>
    <x v="2"/>
    <n v="1"/>
    <n v="152.16"/>
  </r>
  <r>
    <x v="4531"/>
    <x v="1"/>
    <x v="16"/>
    <x v="1"/>
    <x v="1"/>
    <n v="30"/>
    <x v="0"/>
    <s v="Male"/>
    <n v="3"/>
    <n v="4"/>
    <s v="Mobile Phone"/>
    <n v="1"/>
    <s v="Single"/>
    <n v="11"/>
    <x v="1"/>
    <n v="17"/>
    <x v="0"/>
    <x v="2"/>
    <n v="3"/>
    <n v="147.01"/>
  </r>
  <r>
    <x v="4532"/>
    <x v="1"/>
    <x v="5"/>
    <x v="0"/>
    <x v="1"/>
    <n v="16"/>
    <x v="0"/>
    <s v="Male"/>
    <n v="4"/>
    <n v="5"/>
    <s v="Laptop &amp; Accessory"/>
    <n v="4"/>
    <s v="Single"/>
    <n v="11"/>
    <x v="1"/>
    <n v="20"/>
    <x v="0"/>
    <x v="2"/>
    <n v="1"/>
    <n v="190.4"/>
  </r>
  <r>
    <x v="4533"/>
    <x v="1"/>
    <x v="14"/>
    <x v="0"/>
    <x v="1"/>
    <n v="7"/>
    <x v="6"/>
    <s v="Male"/>
    <n v="3"/>
    <n v="4"/>
    <s v="Mobile Phone"/>
    <n v="4"/>
    <s v="Married"/>
    <n v="3"/>
    <x v="1"/>
    <n v="12"/>
    <x v="0"/>
    <x v="2"/>
    <n v="5"/>
    <n v="163.16"/>
  </r>
  <r>
    <x v="4534"/>
    <x v="1"/>
    <x v="12"/>
    <x v="0"/>
    <x v="0"/>
    <n v="16"/>
    <x v="0"/>
    <s v="Male"/>
    <n v="4"/>
    <n v="4"/>
    <s v="Laptop &amp; Accessory"/>
    <n v="1"/>
    <s v="Single"/>
    <n v="3"/>
    <x v="1"/>
    <n v="17"/>
    <x v="3"/>
    <x v="2"/>
    <n v="8"/>
    <n v="177.53"/>
  </r>
  <r>
    <x v="4535"/>
    <x v="1"/>
    <x v="15"/>
    <x v="0"/>
    <x v="1"/>
    <n v="14"/>
    <x v="1"/>
    <s v="Male"/>
    <n v="3"/>
    <n v="5"/>
    <s v="Fashion"/>
    <n v="3"/>
    <s v="Single"/>
    <n v="10"/>
    <x v="1"/>
    <n v="25"/>
    <x v="3"/>
    <x v="8"/>
    <n v="1"/>
    <n v="234.64999999999998"/>
  </r>
  <r>
    <x v="4536"/>
    <x v="1"/>
    <x v="23"/>
    <x v="0"/>
    <x v="0"/>
    <n v="21"/>
    <x v="0"/>
    <s v="Female"/>
    <n v="3"/>
    <n v="4"/>
    <s v="Laptop &amp; Accessory"/>
    <n v="1"/>
    <s v="Married"/>
    <n v="6"/>
    <x v="1"/>
    <n v="12"/>
    <x v="3"/>
    <x v="2"/>
    <n v="8"/>
    <n v="174.36"/>
  </r>
  <r>
    <x v="4537"/>
    <x v="1"/>
    <x v="24"/>
    <x v="0"/>
    <x v="1"/>
    <n v="9"/>
    <x v="0"/>
    <s v="Female"/>
    <n v="4"/>
    <n v="4"/>
    <s v="Mobile Phone"/>
    <n v="3"/>
    <s v="Married"/>
    <n v="6"/>
    <x v="1"/>
    <n v="14"/>
    <x v="12"/>
    <x v="6"/>
    <n v="3"/>
    <n v="150.43"/>
  </r>
  <r>
    <x v="4538"/>
    <x v="0"/>
    <x v="14"/>
    <x v="2"/>
    <x v="0"/>
    <n v="26"/>
    <x v="4"/>
    <s v="Male"/>
    <n v="4"/>
    <n v="2"/>
    <s v="Laptop &amp; Accessory"/>
    <n v="1"/>
    <s v="Single"/>
    <n v="10"/>
    <x v="0"/>
    <n v="14"/>
    <x v="0"/>
    <x v="2"/>
    <n v="5"/>
    <n v="178.04"/>
  </r>
  <r>
    <x v="4539"/>
    <x v="1"/>
    <x v="17"/>
    <x v="0"/>
    <x v="1"/>
    <n v="9"/>
    <x v="0"/>
    <s v="Female"/>
    <n v="4"/>
    <n v="4"/>
    <s v="Grocery"/>
    <n v="1"/>
    <s v="Single"/>
    <n v="4"/>
    <x v="0"/>
    <n v="14"/>
    <x v="7"/>
    <x v="2"/>
    <n v="3"/>
    <n v="291.58999999999997"/>
  </r>
  <r>
    <x v="4540"/>
    <x v="1"/>
    <x v="14"/>
    <x v="0"/>
    <x v="0"/>
    <n v="17"/>
    <x v="4"/>
    <s v="Female"/>
    <n v="4"/>
    <n v="4"/>
    <s v="Laptop &amp; Accessory"/>
    <n v="3"/>
    <s v="Married"/>
    <n v="3"/>
    <x v="0"/>
    <n v="13"/>
    <x v="0"/>
    <x v="2"/>
    <n v="4"/>
    <n v="167.6"/>
  </r>
  <r>
    <x v="4541"/>
    <x v="1"/>
    <x v="0"/>
    <x v="0"/>
    <x v="0"/>
    <n v="9"/>
    <x v="5"/>
    <s v="Male"/>
    <n v="4"/>
    <n v="4"/>
    <s v="Mobile Phone"/>
    <n v="4"/>
    <s v="Married"/>
    <n v="3"/>
    <x v="1"/>
    <n v="19"/>
    <x v="3"/>
    <x v="2"/>
    <n v="1"/>
    <n v="149.76"/>
  </r>
  <r>
    <x v="4542"/>
    <x v="0"/>
    <x v="14"/>
    <x v="2"/>
    <x v="1"/>
    <n v="10"/>
    <x v="5"/>
    <s v="Male"/>
    <n v="4"/>
    <n v="4"/>
    <s v="Mobile Phone"/>
    <n v="5"/>
    <s v="Single"/>
    <n v="2"/>
    <x v="1"/>
    <n v="23"/>
    <x v="0"/>
    <x v="2"/>
    <n v="5"/>
    <n v="156.02000000000001"/>
  </r>
  <r>
    <x v="4543"/>
    <x v="1"/>
    <x v="14"/>
    <x v="1"/>
    <x v="1"/>
    <n v="18"/>
    <x v="6"/>
    <s v="Female"/>
    <n v="3"/>
    <n v="4"/>
    <s v="Mobile Phone"/>
    <n v="4"/>
    <s v="Married"/>
    <n v="3"/>
    <x v="1"/>
    <n v="14"/>
    <x v="3"/>
    <x v="2"/>
    <n v="3"/>
    <n v="147.44"/>
  </r>
  <r>
    <x v="4544"/>
    <x v="1"/>
    <x v="24"/>
    <x v="0"/>
    <x v="0"/>
    <n v="9"/>
    <x v="6"/>
    <s v="Male"/>
    <n v="4"/>
    <n v="5"/>
    <s v="Fashion"/>
    <n v="3"/>
    <s v="Married"/>
    <n v="3"/>
    <x v="1"/>
    <n v="14"/>
    <x v="4"/>
    <x v="12"/>
    <n v="1"/>
    <n v="200.96"/>
  </r>
  <r>
    <x v="4545"/>
    <x v="0"/>
    <x v="14"/>
    <x v="2"/>
    <x v="1"/>
    <n v="11"/>
    <x v="5"/>
    <s v="Male"/>
    <n v="3"/>
    <n v="4"/>
    <s v="Mobile Phone"/>
    <n v="1"/>
    <s v="Single"/>
    <n v="11"/>
    <x v="0"/>
    <n v="24"/>
    <x v="3"/>
    <x v="2"/>
    <n v="1"/>
    <n v="147.85"/>
  </r>
  <r>
    <x v="4546"/>
    <x v="1"/>
    <x v="4"/>
    <x v="0"/>
    <x v="1"/>
    <n v="21"/>
    <x v="0"/>
    <s v="Female"/>
    <n v="4"/>
    <n v="4"/>
    <s v="Mobile Phone"/>
    <n v="5"/>
    <s v="Married"/>
    <n v="3"/>
    <x v="1"/>
    <n v="13"/>
    <x v="6"/>
    <x v="14"/>
    <n v="18"/>
    <n v="155.34"/>
  </r>
  <r>
    <x v="4547"/>
    <x v="1"/>
    <x v="8"/>
    <x v="0"/>
    <x v="0"/>
    <n v="9"/>
    <x v="4"/>
    <s v="Female"/>
    <n v="3"/>
    <n v="4"/>
    <s v="Laptop &amp; Accessory"/>
    <n v="4"/>
    <s v="Married"/>
    <n v="9"/>
    <x v="1"/>
    <n v="13"/>
    <x v="0"/>
    <x v="2"/>
    <n v="4"/>
    <n v="182.15"/>
  </r>
  <r>
    <x v="4548"/>
    <x v="1"/>
    <x v="28"/>
    <x v="0"/>
    <x v="1"/>
    <n v="7"/>
    <x v="0"/>
    <s v="Female"/>
    <n v="4"/>
    <n v="4"/>
    <s v="Mobile Phone"/>
    <n v="5"/>
    <s v="Married"/>
    <n v="5"/>
    <x v="1"/>
    <n v="17"/>
    <x v="0"/>
    <x v="2"/>
    <n v="3"/>
    <n v="150.76"/>
  </r>
  <r>
    <x v="4549"/>
    <x v="1"/>
    <x v="4"/>
    <x v="0"/>
    <x v="1"/>
    <n v="17"/>
    <x v="0"/>
    <s v="Male"/>
    <n v="3"/>
    <n v="4"/>
    <s v="Laptop &amp; Accessory"/>
    <n v="4"/>
    <s v="Single"/>
    <n v="4"/>
    <x v="0"/>
    <n v="13"/>
    <x v="0"/>
    <x v="2"/>
    <n v="2"/>
    <n v="166.97"/>
  </r>
  <r>
    <x v="4550"/>
    <x v="1"/>
    <x v="31"/>
    <x v="0"/>
    <x v="1"/>
    <n v="19"/>
    <x v="0"/>
    <s v="Male"/>
    <n v="3"/>
    <n v="5"/>
    <s v="Grocery"/>
    <n v="4"/>
    <s v="Married"/>
    <n v="3"/>
    <x v="1"/>
    <n v="12"/>
    <x v="7"/>
    <x v="4"/>
    <n v="10"/>
    <n v="268.36"/>
  </r>
  <r>
    <x v="4551"/>
    <x v="1"/>
    <x v="8"/>
    <x v="0"/>
    <x v="1"/>
    <n v="9"/>
    <x v="6"/>
    <s v="Female"/>
    <n v="4"/>
    <n v="5"/>
    <s v="Laptop &amp; Accessory"/>
    <n v="3"/>
    <s v="Married"/>
    <n v="8"/>
    <x v="1"/>
    <n v="23"/>
    <x v="3"/>
    <x v="2"/>
    <n v="1"/>
    <n v="159.47999999999999"/>
  </r>
  <r>
    <x v="4552"/>
    <x v="1"/>
    <x v="20"/>
    <x v="0"/>
    <x v="1"/>
    <n v="12"/>
    <x v="6"/>
    <s v="Male"/>
    <n v="3"/>
    <n v="4"/>
    <s v="Others"/>
    <n v="5"/>
    <s v="Married"/>
    <n v="6"/>
    <x v="1"/>
    <m/>
    <x v="3"/>
    <x v="2"/>
    <n v="3"/>
    <n v="319.06"/>
  </r>
  <r>
    <x v="4553"/>
    <x v="1"/>
    <x v="9"/>
    <x v="2"/>
    <x v="0"/>
    <n v="11"/>
    <x v="4"/>
    <s v="Female"/>
    <n v="4"/>
    <n v="4"/>
    <s v="Laptop &amp; Accessory"/>
    <n v="3"/>
    <s v="Married"/>
    <n v="11"/>
    <x v="1"/>
    <n v="16"/>
    <x v="0"/>
    <x v="2"/>
    <n v="3"/>
    <n v="190.38"/>
  </r>
  <r>
    <x v="4554"/>
    <x v="1"/>
    <x v="11"/>
    <x v="0"/>
    <x v="1"/>
    <n v="14"/>
    <x v="6"/>
    <s v="Female"/>
    <n v="3"/>
    <n v="4"/>
    <s v="Laptop &amp; Accessory"/>
    <n v="5"/>
    <s v="Married"/>
    <n v="3"/>
    <x v="1"/>
    <n v="13"/>
    <x v="2"/>
    <x v="4"/>
    <n v="13"/>
    <n v="168.06"/>
  </r>
  <r>
    <x v="4555"/>
    <x v="1"/>
    <x v="31"/>
    <x v="2"/>
    <x v="1"/>
    <n v="28"/>
    <x v="6"/>
    <s v="Male"/>
    <n v="4"/>
    <n v="4"/>
    <s v="Mobile Phone"/>
    <n v="1"/>
    <s v="Married"/>
    <n v="9"/>
    <x v="1"/>
    <n v="21"/>
    <x v="3"/>
    <x v="2"/>
    <n v="3"/>
    <n v="147.58000000000001"/>
  </r>
  <r>
    <x v="4556"/>
    <x v="1"/>
    <x v="31"/>
    <x v="0"/>
    <x v="1"/>
    <n v="15"/>
    <x v="1"/>
    <s v="Female"/>
    <n v="4"/>
    <n v="4"/>
    <s v="Laptop &amp; Accessory"/>
    <n v="3"/>
    <s v="Married"/>
    <n v="6"/>
    <x v="0"/>
    <n v="15"/>
    <x v="3"/>
    <x v="2"/>
    <n v="3"/>
    <n v="170.22"/>
  </r>
  <r>
    <x v="4557"/>
    <x v="1"/>
    <x v="14"/>
    <x v="0"/>
    <x v="0"/>
    <n v="11"/>
    <x v="0"/>
    <s v="Female"/>
    <n v="4"/>
    <n v="5"/>
    <s v="Laptop &amp; Accessory"/>
    <n v="1"/>
    <s v="Single"/>
    <n v="3"/>
    <x v="0"/>
    <n v="12"/>
    <x v="0"/>
    <x v="2"/>
    <n v="4"/>
    <n v="169.87"/>
  </r>
  <r>
    <x v="4558"/>
    <x v="1"/>
    <x v="4"/>
    <x v="2"/>
    <x v="1"/>
    <n v="32"/>
    <x v="6"/>
    <s v="Female"/>
    <n v="4"/>
    <n v="4"/>
    <s v="Laptop &amp; Accessory"/>
    <n v="3"/>
    <s v="Married"/>
    <n v="5"/>
    <x v="0"/>
    <n v="16"/>
    <x v="11"/>
    <x v="9"/>
    <n v="8"/>
    <n v="169.49"/>
  </r>
  <r>
    <x v="4559"/>
    <x v="1"/>
    <x v="11"/>
    <x v="1"/>
    <x v="1"/>
    <n v="7"/>
    <x v="0"/>
    <s v="Male"/>
    <n v="4"/>
    <n v="5"/>
    <s v="Mobile Phone"/>
    <n v="5"/>
    <s v="Married"/>
    <n v="3"/>
    <x v="1"/>
    <n v="13"/>
    <x v="2"/>
    <x v="4"/>
    <n v="3"/>
    <n v="147.18"/>
  </r>
  <r>
    <x v="4560"/>
    <x v="1"/>
    <x v="3"/>
    <x v="2"/>
    <x v="1"/>
    <n v="7"/>
    <x v="0"/>
    <s v="Male"/>
    <n v="3"/>
    <n v="4"/>
    <s v="Others"/>
    <n v="3"/>
    <s v="Married"/>
    <n v="3"/>
    <x v="0"/>
    <m/>
    <x v="0"/>
    <x v="2"/>
    <n v="7"/>
    <n v="316.97000000000003"/>
  </r>
  <r>
    <x v="4561"/>
    <x v="1"/>
    <x v="13"/>
    <x v="2"/>
    <x v="0"/>
    <n v="13"/>
    <x v="0"/>
    <s v="Female"/>
    <n v="3"/>
    <n v="2"/>
    <s v="Grocery"/>
    <n v="5"/>
    <s v="Married"/>
    <n v="11"/>
    <x v="1"/>
    <n v="12"/>
    <x v="8"/>
    <x v="8"/>
    <n v="8"/>
    <n v="257.12"/>
  </r>
  <r>
    <x v="4562"/>
    <x v="1"/>
    <x v="0"/>
    <x v="0"/>
    <x v="0"/>
    <n v="19"/>
    <x v="5"/>
    <s v="Female"/>
    <n v="3"/>
    <n v="4"/>
    <s v="Laptop &amp; Accessory"/>
    <n v="3"/>
    <s v="Single"/>
    <n v="2"/>
    <x v="1"/>
    <n v="12"/>
    <x v="2"/>
    <x v="10"/>
    <n v="5"/>
    <n v="190.77"/>
  </r>
  <r>
    <x v="4563"/>
    <x v="1"/>
    <x v="25"/>
    <x v="0"/>
    <x v="0"/>
    <n v="7"/>
    <x v="4"/>
    <s v="Male"/>
    <n v="3"/>
    <n v="2"/>
    <s v="Fashion"/>
    <n v="5"/>
    <s v="Married"/>
    <n v="3"/>
    <x v="1"/>
    <n v="17"/>
    <x v="3"/>
    <x v="2"/>
    <n v="8"/>
    <n v="208.92"/>
  </r>
  <r>
    <x v="4564"/>
    <x v="1"/>
    <x v="12"/>
    <x v="0"/>
    <x v="1"/>
    <n v="24"/>
    <x v="6"/>
    <s v="Male"/>
    <n v="4"/>
    <n v="4"/>
    <s v="Laptop &amp; Accessory"/>
    <n v="5"/>
    <s v="Married"/>
    <n v="3"/>
    <x v="1"/>
    <n v="13"/>
    <x v="0"/>
    <x v="2"/>
    <n v="9"/>
    <n v="170.58"/>
  </r>
  <r>
    <x v="4565"/>
    <x v="0"/>
    <x v="14"/>
    <x v="0"/>
    <x v="1"/>
    <n v="10"/>
    <x v="6"/>
    <s v="Male"/>
    <n v="4"/>
    <n v="4"/>
    <s v="Mobile Phone"/>
    <n v="5"/>
    <s v="Married"/>
    <n v="7"/>
    <x v="1"/>
    <n v="14"/>
    <x v="3"/>
    <x v="2"/>
    <n v="3"/>
    <n v="165.31"/>
  </r>
  <r>
    <x v="4566"/>
    <x v="1"/>
    <x v="19"/>
    <x v="0"/>
    <x v="1"/>
    <n v="10"/>
    <x v="6"/>
    <s v="Male"/>
    <n v="3"/>
    <n v="5"/>
    <s v="Fashion"/>
    <n v="3"/>
    <s v="Married"/>
    <n v="4"/>
    <x v="0"/>
    <n v="15"/>
    <x v="3"/>
    <x v="2"/>
    <n v="5"/>
    <n v="204.69"/>
  </r>
  <r>
    <x v="4567"/>
    <x v="1"/>
    <x v="6"/>
    <x v="0"/>
    <x v="1"/>
    <n v="17"/>
    <x v="0"/>
    <s v="Male"/>
    <n v="4"/>
    <n v="4"/>
    <s v="Mobile Phone"/>
    <n v="1"/>
    <s v="Married"/>
    <n v="5"/>
    <x v="1"/>
    <n v="22"/>
    <x v="0"/>
    <x v="2"/>
    <n v="3"/>
    <n v="151.54"/>
  </r>
  <r>
    <x v="4568"/>
    <x v="1"/>
    <x v="19"/>
    <x v="0"/>
    <x v="1"/>
    <n v="11"/>
    <x v="0"/>
    <s v="Female"/>
    <n v="2"/>
    <n v="4"/>
    <s v="Grocery"/>
    <n v="1"/>
    <s v="Married"/>
    <n v="4"/>
    <x v="1"/>
    <n v="14"/>
    <x v="7"/>
    <x v="2"/>
    <n v="5"/>
    <n v="290.55"/>
  </r>
  <r>
    <x v="4569"/>
    <x v="1"/>
    <x v="28"/>
    <x v="2"/>
    <x v="1"/>
    <n v="36"/>
    <x v="0"/>
    <s v="Female"/>
    <n v="4"/>
    <n v="4"/>
    <s v="Laptop &amp; Accessory"/>
    <n v="3"/>
    <s v="Married"/>
    <n v="4"/>
    <x v="1"/>
    <n v="12"/>
    <x v="3"/>
    <x v="2"/>
    <n v="3"/>
    <n v="170.56"/>
  </r>
  <r>
    <x v="4570"/>
    <x v="1"/>
    <x v="0"/>
    <x v="0"/>
    <x v="1"/>
    <n v="9"/>
    <x v="0"/>
    <s v="Female"/>
    <n v="3"/>
    <n v="6"/>
    <s v="Laptop &amp; Accessory"/>
    <n v="1"/>
    <s v="Single"/>
    <n v="4"/>
    <x v="1"/>
    <n v="21"/>
    <x v="3"/>
    <x v="2"/>
    <n v="3"/>
    <n v="185.91"/>
  </r>
  <r>
    <x v="4571"/>
    <x v="1"/>
    <x v="34"/>
    <x v="0"/>
    <x v="1"/>
    <n v="14"/>
    <x v="0"/>
    <s v="Female"/>
    <n v="3"/>
    <n v="4"/>
    <s v="Others"/>
    <n v="5"/>
    <s v="Married"/>
    <n v="7"/>
    <x v="1"/>
    <m/>
    <x v="3"/>
    <x v="11"/>
    <n v="11"/>
    <n v="320.66000000000003"/>
  </r>
  <r>
    <x v="4572"/>
    <x v="1"/>
    <x v="7"/>
    <x v="0"/>
    <x v="1"/>
    <n v="25"/>
    <x v="6"/>
    <s v="Female"/>
    <n v="3"/>
    <n v="4"/>
    <s v="Laptop &amp; Accessory"/>
    <n v="3"/>
    <s v="Married"/>
    <n v="4"/>
    <x v="1"/>
    <n v="15"/>
    <x v="3"/>
    <x v="2"/>
    <n v="9"/>
    <n v="173.1"/>
  </r>
  <r>
    <x v="4573"/>
    <x v="1"/>
    <x v="28"/>
    <x v="2"/>
    <x v="1"/>
    <n v="35"/>
    <x v="5"/>
    <s v="Female"/>
    <n v="3"/>
    <n v="5"/>
    <s v="Laptop &amp; Accessory"/>
    <n v="1"/>
    <s v="Married"/>
    <n v="2"/>
    <x v="1"/>
    <n v="12"/>
    <x v="0"/>
    <x v="2"/>
    <n v="5"/>
    <n v="170.23"/>
  </r>
  <r>
    <x v="4574"/>
    <x v="0"/>
    <x v="14"/>
    <x v="0"/>
    <x v="0"/>
    <n v="7"/>
    <x v="5"/>
    <s v="Female"/>
    <n v="4"/>
    <n v="4"/>
    <s v="Mobile Phone"/>
    <n v="4"/>
    <s v="Single"/>
    <n v="3"/>
    <x v="0"/>
    <n v="17"/>
    <x v="0"/>
    <x v="2"/>
    <n v="5"/>
    <n v="157.02000000000001"/>
  </r>
  <r>
    <x v="4575"/>
    <x v="0"/>
    <x v="14"/>
    <x v="2"/>
    <x v="0"/>
    <n v="13"/>
    <x v="4"/>
    <s v="Female"/>
    <n v="3"/>
    <n v="6"/>
    <s v="Mobile Phone"/>
    <n v="3"/>
    <s v="Married"/>
    <n v="2"/>
    <x v="1"/>
    <n v="17"/>
    <x v="0"/>
    <x v="2"/>
    <n v="1"/>
    <n v="148.51"/>
  </r>
  <r>
    <x v="4576"/>
    <x v="1"/>
    <x v="29"/>
    <x v="2"/>
    <x v="1"/>
    <n v="9"/>
    <x v="0"/>
    <s v="Male"/>
    <n v="3"/>
    <n v="4"/>
    <s v="Mobile Phone"/>
    <n v="1"/>
    <s v="Married"/>
    <n v="3"/>
    <x v="0"/>
    <n v="24"/>
    <x v="3"/>
    <x v="2"/>
    <n v="1"/>
    <n v="142.02000000000001"/>
  </r>
  <r>
    <x v="4577"/>
    <x v="1"/>
    <x v="8"/>
    <x v="0"/>
    <x v="0"/>
    <n v="9"/>
    <x v="0"/>
    <s v="Female"/>
    <n v="4"/>
    <n v="4"/>
    <s v="Others"/>
    <n v="3"/>
    <s v="Married"/>
    <n v="2"/>
    <x v="1"/>
    <m/>
    <x v="3"/>
    <x v="2"/>
    <n v="13"/>
    <n v="305.41000000000003"/>
  </r>
  <r>
    <x v="4578"/>
    <x v="1"/>
    <x v="14"/>
    <x v="0"/>
    <x v="1"/>
    <n v="30"/>
    <x v="0"/>
    <s v="Female"/>
    <n v="3"/>
    <n v="4"/>
    <s v="Mobile Phone"/>
    <n v="1"/>
    <s v="Married"/>
    <n v="3"/>
    <x v="1"/>
    <n v="23"/>
    <x v="0"/>
    <x v="2"/>
    <n v="3"/>
    <n v="153.86000000000001"/>
  </r>
  <r>
    <x v="4579"/>
    <x v="1"/>
    <x v="0"/>
    <x v="2"/>
    <x v="1"/>
    <n v="10"/>
    <x v="0"/>
    <s v="Male"/>
    <n v="3"/>
    <n v="4"/>
    <s v="Mobile Phone"/>
    <n v="1"/>
    <s v="Married"/>
    <n v="6"/>
    <x v="1"/>
    <n v="16"/>
    <x v="3"/>
    <x v="2"/>
    <n v="5"/>
    <n v="145.97"/>
  </r>
  <r>
    <x v="4580"/>
    <x v="1"/>
    <x v="16"/>
    <x v="0"/>
    <x v="1"/>
    <n v="10"/>
    <x v="6"/>
    <s v="Male"/>
    <n v="4"/>
    <n v="5"/>
    <s v="Fashion"/>
    <n v="3"/>
    <s v="Married"/>
    <n v="3"/>
    <x v="1"/>
    <n v="19"/>
    <x v="0"/>
    <x v="8"/>
    <n v="8"/>
    <n v="244.35000000000002"/>
  </r>
  <r>
    <x v="4581"/>
    <x v="0"/>
    <x v="14"/>
    <x v="0"/>
    <x v="1"/>
    <n v="32"/>
    <x v="5"/>
    <s v="Female"/>
    <n v="4"/>
    <n v="5"/>
    <s v="Mobile Phone"/>
    <n v="4"/>
    <s v="Married"/>
    <n v="7"/>
    <x v="1"/>
    <n v="17"/>
    <x v="3"/>
    <x v="2"/>
    <n v="2"/>
    <n v="150.46"/>
  </r>
  <r>
    <x v="4582"/>
    <x v="0"/>
    <x v="14"/>
    <x v="0"/>
    <x v="2"/>
    <n v="9"/>
    <x v="5"/>
    <s v="Male"/>
    <n v="3"/>
    <n v="5"/>
    <s v="Mobile Phone"/>
    <n v="1"/>
    <s v="Single"/>
    <n v="3"/>
    <x v="1"/>
    <n v="13"/>
    <x v="0"/>
    <x v="2"/>
    <n v="1"/>
    <n v="150.63999999999999"/>
  </r>
  <r>
    <x v="4583"/>
    <x v="1"/>
    <x v="0"/>
    <x v="2"/>
    <x v="0"/>
    <n v="29"/>
    <x v="1"/>
    <s v="Female"/>
    <n v="4"/>
    <n v="4"/>
    <s v="Fashion"/>
    <n v="5"/>
    <s v="Married"/>
    <n v="2"/>
    <x v="1"/>
    <n v="12"/>
    <x v="2"/>
    <x v="13"/>
    <n v="9"/>
    <n v="209.12"/>
  </r>
  <r>
    <x v="4584"/>
    <x v="1"/>
    <x v="34"/>
    <x v="0"/>
    <x v="0"/>
    <n v="36"/>
    <x v="4"/>
    <s v="Male"/>
    <n v="3"/>
    <n v="5"/>
    <s v="Grocery"/>
    <n v="1"/>
    <s v="Married"/>
    <n v="5"/>
    <x v="1"/>
    <n v="13"/>
    <x v="7"/>
    <x v="2"/>
    <n v="1"/>
    <n v="266.18"/>
  </r>
  <r>
    <x v="4585"/>
    <x v="1"/>
    <x v="22"/>
    <x v="0"/>
    <x v="1"/>
    <n v="36"/>
    <x v="0"/>
    <s v="Male"/>
    <n v="3"/>
    <n v="5"/>
    <s v="Grocery"/>
    <n v="3"/>
    <s v="Married"/>
    <n v="2"/>
    <x v="1"/>
    <m/>
    <x v="17"/>
    <x v="16"/>
    <n v="8"/>
    <n v="295.45999999999998"/>
  </r>
  <r>
    <x v="4586"/>
    <x v="1"/>
    <x v="0"/>
    <x v="2"/>
    <x v="1"/>
    <n v="9"/>
    <x v="6"/>
    <s v="Female"/>
    <n v="3"/>
    <n v="4"/>
    <s v="Mobile Phone"/>
    <n v="1"/>
    <s v="Single"/>
    <n v="2"/>
    <x v="1"/>
    <n v="15"/>
    <x v="3"/>
    <x v="5"/>
    <n v="8"/>
    <n v="150.63999999999999"/>
  </r>
  <r>
    <x v="4587"/>
    <x v="1"/>
    <x v="34"/>
    <x v="2"/>
    <x v="0"/>
    <n v="35"/>
    <x v="4"/>
    <s v="Female"/>
    <n v="4"/>
    <n v="5"/>
    <s v="Fashion"/>
    <n v="5"/>
    <s v="Married"/>
    <n v="6"/>
    <x v="1"/>
    <n v="20"/>
    <x v="2"/>
    <x v="15"/>
    <m/>
    <n v="227.66"/>
  </r>
  <r>
    <x v="4588"/>
    <x v="1"/>
    <x v="30"/>
    <x v="0"/>
    <x v="1"/>
    <n v="9"/>
    <x v="6"/>
    <s v="Female"/>
    <n v="4"/>
    <n v="4"/>
    <s v="Laptop &amp; Accessory"/>
    <n v="1"/>
    <s v="Married"/>
    <n v="7"/>
    <x v="1"/>
    <n v="14"/>
    <x v="0"/>
    <x v="2"/>
    <n v="5"/>
    <n v="175.7"/>
  </r>
  <r>
    <x v="4589"/>
    <x v="1"/>
    <x v="7"/>
    <x v="0"/>
    <x v="1"/>
    <n v="9"/>
    <x v="0"/>
    <s v="Male"/>
    <n v="3"/>
    <n v="4"/>
    <s v="Grocery"/>
    <n v="3"/>
    <s v="Married"/>
    <n v="8"/>
    <x v="1"/>
    <m/>
    <x v="3"/>
    <x v="2"/>
    <n v="2"/>
    <n v="303.61"/>
  </r>
  <r>
    <x v="4590"/>
    <x v="1"/>
    <x v="5"/>
    <x v="0"/>
    <x v="1"/>
    <n v="29"/>
    <x v="0"/>
    <s v="Male"/>
    <n v="3"/>
    <n v="6"/>
    <s v="Mobile Phone"/>
    <n v="3"/>
    <s v="Single"/>
    <n v="2"/>
    <x v="1"/>
    <n v="16"/>
    <x v="3"/>
    <x v="10"/>
    <n v="4"/>
    <n v="167.3"/>
  </r>
  <r>
    <x v="4591"/>
    <x v="1"/>
    <x v="20"/>
    <x v="0"/>
    <x v="1"/>
    <n v="6"/>
    <x v="0"/>
    <s v="Female"/>
    <n v="3"/>
    <n v="4"/>
    <s v="Laptop &amp; Accessory"/>
    <n v="3"/>
    <s v="Single"/>
    <n v="9"/>
    <x v="1"/>
    <n v="12"/>
    <x v="0"/>
    <x v="2"/>
    <n v="1"/>
    <n v="162.80000000000001"/>
  </r>
  <r>
    <x v="4592"/>
    <x v="1"/>
    <x v="9"/>
    <x v="0"/>
    <x v="1"/>
    <n v="9"/>
    <x v="0"/>
    <s v="Male"/>
    <n v="4"/>
    <n v="5"/>
    <s v="Mobile Phone"/>
    <n v="3"/>
    <s v="Married"/>
    <n v="5"/>
    <x v="1"/>
    <n v="13"/>
    <x v="2"/>
    <x v="1"/>
    <n v="8"/>
    <n v="152.68"/>
  </r>
  <r>
    <x v="4593"/>
    <x v="1"/>
    <x v="18"/>
    <x v="0"/>
    <x v="0"/>
    <n v="17"/>
    <x v="4"/>
    <s v="Female"/>
    <n v="4"/>
    <n v="5"/>
    <s v="Fashion"/>
    <n v="1"/>
    <s v="Married"/>
    <n v="4"/>
    <x v="0"/>
    <n v="20"/>
    <x v="0"/>
    <x v="2"/>
    <m/>
    <n v="215.71"/>
  </r>
  <r>
    <x v="4594"/>
    <x v="1"/>
    <x v="11"/>
    <x v="0"/>
    <x v="1"/>
    <n v="16"/>
    <x v="0"/>
    <s v="Male"/>
    <n v="3"/>
    <n v="4"/>
    <s v="Fashion"/>
    <n v="4"/>
    <s v="Married"/>
    <n v="3"/>
    <x v="1"/>
    <n v="26"/>
    <x v="0"/>
    <x v="2"/>
    <n v="9"/>
    <n v="231.48000000000002"/>
  </r>
  <r>
    <x v="4595"/>
    <x v="0"/>
    <x v="14"/>
    <x v="0"/>
    <x v="1"/>
    <n v="22"/>
    <x v="6"/>
    <s v="Male"/>
    <n v="3"/>
    <n v="4"/>
    <s v="Fashion"/>
    <n v="3"/>
    <s v="Married"/>
    <n v="9"/>
    <x v="0"/>
    <n v="13"/>
    <x v="7"/>
    <x v="13"/>
    <n v="8"/>
    <n v="261.10000000000002"/>
  </r>
  <r>
    <x v="4596"/>
    <x v="0"/>
    <x v="14"/>
    <x v="0"/>
    <x v="1"/>
    <n v="17"/>
    <x v="6"/>
    <s v="Male"/>
    <n v="3"/>
    <n v="6"/>
    <s v="Mobile Phone"/>
    <n v="1"/>
    <s v="Married"/>
    <n v="9"/>
    <x v="1"/>
    <n v="14"/>
    <x v="0"/>
    <x v="2"/>
    <n v="4"/>
    <n v="159.08000000000001"/>
  </r>
  <r>
    <x v="4597"/>
    <x v="1"/>
    <x v="0"/>
    <x v="0"/>
    <x v="0"/>
    <n v="14"/>
    <x v="4"/>
    <s v="Male"/>
    <n v="3"/>
    <n v="4"/>
    <s v="Mobile Phone"/>
    <n v="4"/>
    <s v="Single"/>
    <n v="2"/>
    <x v="1"/>
    <n v="15"/>
    <x v="0"/>
    <x v="2"/>
    <n v="3"/>
    <n v="154.83000000000001"/>
  </r>
  <r>
    <x v="4598"/>
    <x v="1"/>
    <x v="5"/>
    <x v="0"/>
    <x v="1"/>
    <n v="23"/>
    <x v="0"/>
    <s v="Male"/>
    <n v="4"/>
    <n v="4"/>
    <s v="Fashion"/>
    <n v="3"/>
    <s v="Married"/>
    <n v="6"/>
    <x v="0"/>
    <n v="13"/>
    <x v="0"/>
    <x v="2"/>
    <n v="1"/>
    <n v="201.32"/>
  </r>
  <r>
    <x v="4599"/>
    <x v="0"/>
    <x v="14"/>
    <x v="2"/>
    <x v="1"/>
    <n v="27"/>
    <x v="0"/>
    <s v="Male"/>
    <n v="4"/>
    <n v="4"/>
    <s v="Fashion"/>
    <n v="3"/>
    <s v="Married"/>
    <n v="5"/>
    <x v="1"/>
    <n v="13"/>
    <x v="3"/>
    <x v="2"/>
    <m/>
    <n v="223.24"/>
  </r>
  <r>
    <x v="4600"/>
    <x v="0"/>
    <x v="14"/>
    <x v="2"/>
    <x v="2"/>
    <n v="30"/>
    <x v="1"/>
    <s v="Female"/>
    <n v="3"/>
    <n v="4"/>
    <s v="Fashion"/>
    <n v="5"/>
    <s v="Married"/>
    <n v="11"/>
    <x v="0"/>
    <n v="16"/>
    <x v="3"/>
    <x v="2"/>
    <m/>
    <n v="224.5"/>
  </r>
  <r>
    <x v="4601"/>
    <x v="1"/>
    <x v="28"/>
    <x v="2"/>
    <x v="1"/>
    <n v="12"/>
    <x v="1"/>
    <s v="Male"/>
    <n v="4"/>
    <n v="4"/>
    <s v="Mobile Phone"/>
    <n v="3"/>
    <s v="Married"/>
    <n v="6"/>
    <x v="1"/>
    <n v="18"/>
    <x v="0"/>
    <x v="6"/>
    <n v="1"/>
    <n v="145.93"/>
  </r>
  <r>
    <x v="4602"/>
    <x v="1"/>
    <x v="24"/>
    <x v="2"/>
    <x v="0"/>
    <n v="17"/>
    <x v="6"/>
    <s v="Male"/>
    <n v="3"/>
    <n v="4"/>
    <s v="Fashion"/>
    <n v="1"/>
    <s v="Single"/>
    <n v="3"/>
    <x v="1"/>
    <n v="15"/>
    <x v="4"/>
    <x v="12"/>
    <m/>
    <n v="224.8"/>
  </r>
  <r>
    <x v="4603"/>
    <x v="0"/>
    <x v="14"/>
    <x v="2"/>
    <x v="1"/>
    <n v="11"/>
    <x v="5"/>
    <s v="Male"/>
    <n v="4"/>
    <n v="5"/>
    <s v="Mobile Phone"/>
    <n v="3"/>
    <s v="Single"/>
    <n v="7"/>
    <x v="1"/>
    <n v="17"/>
    <x v="0"/>
    <x v="2"/>
    <n v="3"/>
    <n v="163.94"/>
  </r>
  <r>
    <x v="4604"/>
    <x v="1"/>
    <x v="26"/>
    <x v="0"/>
    <x v="0"/>
    <n v="9"/>
    <x v="4"/>
    <s v="Female"/>
    <n v="3"/>
    <n v="4"/>
    <s v="Laptop &amp; Accessory"/>
    <n v="1"/>
    <s v="Married"/>
    <n v="4"/>
    <x v="1"/>
    <n v="15"/>
    <x v="8"/>
    <x v="5"/>
    <n v="8"/>
    <n v="165.51"/>
  </r>
  <r>
    <x v="4605"/>
    <x v="1"/>
    <x v="17"/>
    <x v="0"/>
    <x v="0"/>
    <n v="25"/>
    <x v="0"/>
    <s v="Female"/>
    <n v="3"/>
    <n v="4"/>
    <s v="Grocery"/>
    <n v="4"/>
    <s v="Single"/>
    <n v="5"/>
    <x v="1"/>
    <m/>
    <x v="3"/>
    <x v="13"/>
    <n v="9"/>
    <n v="293.35000000000002"/>
  </r>
  <r>
    <x v="4606"/>
    <x v="1"/>
    <x v="25"/>
    <x v="2"/>
    <x v="0"/>
    <n v="17"/>
    <x v="0"/>
    <s v="Male"/>
    <n v="3"/>
    <n v="4"/>
    <s v="Laptop &amp; Accessory"/>
    <n v="1"/>
    <s v="Single"/>
    <n v="9"/>
    <x v="1"/>
    <n v="15"/>
    <x v="0"/>
    <x v="2"/>
    <n v="11"/>
    <n v="187.3"/>
  </r>
  <r>
    <x v="4607"/>
    <x v="1"/>
    <x v="5"/>
    <x v="0"/>
    <x v="0"/>
    <n v="7"/>
    <x v="4"/>
    <s v="Male"/>
    <n v="3"/>
    <n v="4"/>
    <s v="Laptop &amp; Accessory"/>
    <n v="3"/>
    <s v="Married"/>
    <n v="11"/>
    <x v="1"/>
    <n v="12"/>
    <x v="0"/>
    <x v="5"/>
    <n v="10"/>
    <n v="172.17"/>
  </r>
  <r>
    <x v="4608"/>
    <x v="1"/>
    <x v="8"/>
    <x v="0"/>
    <x v="1"/>
    <n v="13"/>
    <x v="0"/>
    <s v="Female"/>
    <n v="4"/>
    <n v="4"/>
    <s v="Grocery"/>
    <n v="3"/>
    <s v="Single"/>
    <n v="9"/>
    <x v="1"/>
    <n v="16"/>
    <x v="11"/>
    <x v="8"/>
    <n v="14"/>
    <n v="257.37"/>
  </r>
  <r>
    <x v="4609"/>
    <x v="1"/>
    <x v="3"/>
    <x v="2"/>
    <x v="1"/>
    <n v="15"/>
    <x v="0"/>
    <s v="Female"/>
    <n v="3"/>
    <n v="4"/>
    <s v="Mobile Phone"/>
    <n v="3"/>
    <s v="Married"/>
    <n v="3"/>
    <x v="1"/>
    <n v="12"/>
    <x v="3"/>
    <x v="2"/>
    <n v="8"/>
    <n v="162.55000000000001"/>
  </r>
  <r>
    <x v="4610"/>
    <x v="1"/>
    <x v="11"/>
    <x v="0"/>
    <x v="0"/>
    <n v="9"/>
    <x v="0"/>
    <s v="Male"/>
    <n v="4"/>
    <n v="4"/>
    <s v="Laptop &amp; Accessory"/>
    <n v="1"/>
    <s v="Single"/>
    <n v="6"/>
    <x v="0"/>
    <n v="14"/>
    <x v="3"/>
    <x v="2"/>
    <n v="6"/>
    <n v="190.82"/>
  </r>
  <r>
    <x v="4611"/>
    <x v="1"/>
    <x v="28"/>
    <x v="0"/>
    <x v="1"/>
    <n v="31"/>
    <x v="6"/>
    <s v="Male"/>
    <n v="3"/>
    <n v="4"/>
    <s v="Fashion"/>
    <n v="5"/>
    <s v="Married"/>
    <n v="3"/>
    <x v="0"/>
    <n v="22"/>
    <x v="5"/>
    <x v="1"/>
    <n v="9"/>
    <n v="199.06"/>
  </r>
  <r>
    <x v="4612"/>
    <x v="1"/>
    <x v="6"/>
    <x v="0"/>
    <x v="0"/>
    <n v="9"/>
    <x v="1"/>
    <s v="Male"/>
    <n v="4"/>
    <n v="4"/>
    <s v="Laptop &amp; Accessory"/>
    <n v="4"/>
    <s v="Married"/>
    <n v="2"/>
    <x v="1"/>
    <n v="20"/>
    <x v="2"/>
    <x v="4"/>
    <n v="8"/>
    <n v="173.05"/>
  </r>
  <r>
    <x v="4613"/>
    <x v="0"/>
    <x v="14"/>
    <x v="2"/>
    <x v="2"/>
    <n v="24"/>
    <x v="0"/>
    <s v="Female"/>
    <n v="3"/>
    <n v="4"/>
    <s v="Mobile Phone"/>
    <n v="3"/>
    <s v="Married"/>
    <n v="2"/>
    <x v="0"/>
    <n v="12"/>
    <x v="0"/>
    <x v="2"/>
    <n v="1"/>
    <n v="152.41"/>
  </r>
  <r>
    <x v="4614"/>
    <x v="1"/>
    <x v="16"/>
    <x v="0"/>
    <x v="1"/>
    <n v="26"/>
    <x v="5"/>
    <s v="Male"/>
    <n v="3"/>
    <n v="4"/>
    <s v="Laptop &amp; Accessory"/>
    <n v="1"/>
    <s v="Married"/>
    <n v="6"/>
    <x v="1"/>
    <n v="13"/>
    <x v="3"/>
    <x v="2"/>
    <n v="3"/>
    <n v="167.62"/>
  </r>
  <r>
    <x v="4615"/>
    <x v="1"/>
    <x v="21"/>
    <x v="0"/>
    <x v="1"/>
    <n v="7"/>
    <x v="6"/>
    <s v="Female"/>
    <n v="4"/>
    <n v="2"/>
    <s v="Grocery"/>
    <n v="3"/>
    <s v="Married"/>
    <n v="6"/>
    <x v="1"/>
    <n v="20"/>
    <x v="7"/>
    <x v="2"/>
    <n v="6"/>
    <n v="286.83999999999997"/>
  </r>
  <r>
    <x v="4616"/>
    <x v="1"/>
    <x v="11"/>
    <x v="0"/>
    <x v="0"/>
    <n v="14"/>
    <x v="0"/>
    <s v="Male"/>
    <n v="3"/>
    <n v="5"/>
    <s v="Fashion"/>
    <n v="1"/>
    <s v="Married"/>
    <n v="11"/>
    <x v="1"/>
    <n v="22"/>
    <x v="3"/>
    <x v="8"/>
    <n v="2"/>
    <n v="240.57"/>
  </r>
  <r>
    <x v="4617"/>
    <x v="0"/>
    <x v="14"/>
    <x v="2"/>
    <x v="0"/>
    <n v="12"/>
    <x v="4"/>
    <s v="Male"/>
    <n v="4"/>
    <n v="4"/>
    <s v="Mobile Phone"/>
    <n v="4"/>
    <s v="Single"/>
    <n v="3"/>
    <x v="0"/>
    <n v="15"/>
    <x v="3"/>
    <x v="2"/>
    <n v="1"/>
    <n v="143.78"/>
  </r>
  <r>
    <x v="4618"/>
    <x v="1"/>
    <x v="8"/>
    <x v="2"/>
    <x v="0"/>
    <n v="35"/>
    <x v="1"/>
    <s v="Male"/>
    <n v="3"/>
    <n v="6"/>
    <s v="Fashion"/>
    <n v="5"/>
    <s v="Married"/>
    <n v="5"/>
    <x v="1"/>
    <n v="16"/>
    <x v="0"/>
    <x v="8"/>
    <n v="2"/>
    <n v="234.32"/>
  </r>
  <r>
    <x v="4619"/>
    <x v="1"/>
    <x v="25"/>
    <x v="2"/>
    <x v="1"/>
    <n v="9"/>
    <x v="1"/>
    <s v="Female"/>
    <n v="4"/>
    <n v="5"/>
    <s v="Laptop &amp; Accessory"/>
    <n v="3"/>
    <s v="Single"/>
    <n v="4"/>
    <x v="0"/>
    <n v="18"/>
    <x v="0"/>
    <x v="2"/>
    <n v="8"/>
    <n v="193.11"/>
  </r>
  <r>
    <x v="4620"/>
    <x v="1"/>
    <x v="14"/>
    <x v="0"/>
    <x v="0"/>
    <n v="36"/>
    <x v="6"/>
    <s v="Male"/>
    <n v="3"/>
    <n v="4"/>
    <s v="Laptop &amp; Accessory"/>
    <n v="3"/>
    <s v="Married"/>
    <n v="7"/>
    <x v="1"/>
    <n v="13"/>
    <x v="0"/>
    <x v="2"/>
    <n v="1"/>
    <n v="168.06"/>
  </r>
  <r>
    <x v="4621"/>
    <x v="1"/>
    <x v="5"/>
    <x v="0"/>
    <x v="0"/>
    <n v="7"/>
    <x v="6"/>
    <s v="Female"/>
    <n v="4"/>
    <n v="4"/>
    <s v="Laptop &amp; Accessory"/>
    <n v="3"/>
    <s v="Single"/>
    <n v="3"/>
    <x v="1"/>
    <n v="17"/>
    <x v="3"/>
    <x v="2"/>
    <n v="4"/>
    <n v="173.59"/>
  </r>
  <r>
    <x v="4622"/>
    <x v="1"/>
    <x v="9"/>
    <x v="0"/>
    <x v="0"/>
    <n v="28"/>
    <x v="0"/>
    <s v="Male"/>
    <n v="4"/>
    <n v="2"/>
    <s v="Laptop &amp; Accessory"/>
    <n v="1"/>
    <s v="Single"/>
    <n v="3"/>
    <x v="1"/>
    <n v="13"/>
    <x v="0"/>
    <x v="1"/>
    <n v="8"/>
    <n v="178.37"/>
  </r>
  <r>
    <x v="4623"/>
    <x v="0"/>
    <x v="14"/>
    <x v="1"/>
    <x v="1"/>
    <n v="31"/>
    <x v="5"/>
    <s v="Male"/>
    <n v="4"/>
    <n v="6"/>
    <s v="Mobile Phone"/>
    <n v="1"/>
    <s v="Single"/>
    <n v="3"/>
    <x v="0"/>
    <n v="19"/>
    <x v="0"/>
    <x v="2"/>
    <n v="1"/>
    <n v="148.4"/>
  </r>
  <r>
    <x v="4624"/>
    <x v="1"/>
    <x v="4"/>
    <x v="0"/>
    <x v="1"/>
    <n v="7"/>
    <x v="3"/>
    <s v="Female"/>
    <n v="3"/>
    <n v="4"/>
    <s v="Fashion"/>
    <n v="1"/>
    <s v="Single"/>
    <n v="6"/>
    <x v="1"/>
    <n v="18"/>
    <x v="3"/>
    <x v="2"/>
    <n v="3"/>
    <n v="199.91"/>
  </r>
  <r>
    <x v="4625"/>
    <x v="1"/>
    <x v="7"/>
    <x v="2"/>
    <x v="1"/>
    <n v="25"/>
    <x v="6"/>
    <s v="Female"/>
    <n v="3"/>
    <n v="4"/>
    <s v="Fashion"/>
    <n v="3"/>
    <s v="Married"/>
    <n v="7"/>
    <x v="1"/>
    <n v="12"/>
    <x v="0"/>
    <x v="2"/>
    <m/>
    <n v="230.27"/>
  </r>
  <r>
    <x v="4626"/>
    <x v="1"/>
    <x v="25"/>
    <x v="0"/>
    <x v="0"/>
    <n v="9"/>
    <x v="0"/>
    <s v="Female"/>
    <n v="4"/>
    <n v="4"/>
    <s v="Grocery"/>
    <n v="5"/>
    <s v="Married"/>
    <n v="9"/>
    <x v="1"/>
    <n v="17"/>
    <x v="7"/>
    <x v="11"/>
    <n v="9"/>
    <n v="290.95"/>
  </r>
  <r>
    <x v="4627"/>
    <x v="1"/>
    <x v="4"/>
    <x v="2"/>
    <x v="0"/>
    <n v="16"/>
    <x v="6"/>
    <s v="Male"/>
    <n v="4"/>
    <n v="4"/>
    <s v="Fashion"/>
    <n v="4"/>
    <s v="Married"/>
    <n v="3"/>
    <x v="1"/>
    <n v="14"/>
    <x v="3"/>
    <x v="13"/>
    <m/>
    <n v="213.34"/>
  </r>
  <r>
    <x v="4628"/>
    <x v="1"/>
    <x v="19"/>
    <x v="0"/>
    <x v="1"/>
    <n v="13"/>
    <x v="5"/>
    <s v="Male"/>
    <n v="4"/>
    <n v="4"/>
    <s v="Laptop &amp; Accessory"/>
    <n v="5"/>
    <s v="Married"/>
    <n v="5"/>
    <x v="0"/>
    <n v="13"/>
    <x v="12"/>
    <x v="5"/>
    <n v="10"/>
    <n v="180.77"/>
  </r>
  <r>
    <x v="4629"/>
    <x v="0"/>
    <x v="14"/>
    <x v="2"/>
    <x v="0"/>
    <n v="18"/>
    <x v="1"/>
    <s v="Male"/>
    <n v="3"/>
    <n v="2"/>
    <s v="Laptop &amp; Accessory"/>
    <n v="3"/>
    <s v="Married"/>
    <n v="10"/>
    <x v="1"/>
    <n v="13"/>
    <x v="3"/>
    <x v="2"/>
    <n v="3"/>
    <n v="172.07"/>
  </r>
  <r>
    <x v="4630"/>
    <x v="1"/>
    <x v="14"/>
    <x v="2"/>
    <x v="0"/>
    <n v="31"/>
    <x v="6"/>
    <s v="Male"/>
    <n v="3"/>
    <n v="4"/>
    <s v="Mobile Phone"/>
    <n v="1"/>
    <s v="Married"/>
    <n v="2"/>
    <x v="1"/>
    <n v="14"/>
    <x v="3"/>
    <x v="6"/>
    <n v="2"/>
    <n v="149"/>
  </r>
  <r>
    <x v="4631"/>
    <x v="1"/>
    <x v="29"/>
    <x v="0"/>
    <x v="1"/>
    <n v="17"/>
    <x v="6"/>
    <s v="Female"/>
    <n v="4"/>
    <n v="4"/>
    <s v="Laptop &amp; Accessory"/>
    <n v="3"/>
    <s v="Married"/>
    <n v="5"/>
    <x v="1"/>
    <n v="20"/>
    <x v="0"/>
    <x v="2"/>
    <m/>
    <n v="223.24"/>
  </r>
  <r>
    <x v="4632"/>
    <x v="1"/>
    <x v="4"/>
    <x v="0"/>
    <x v="1"/>
    <n v="7"/>
    <x v="0"/>
    <s v="Female"/>
    <n v="4"/>
    <n v="4"/>
    <s v="Laptop &amp; Accessory"/>
    <n v="4"/>
    <s v="Married"/>
    <n v="8"/>
    <x v="1"/>
    <n v="13"/>
    <x v="11"/>
    <x v="10"/>
    <n v="4"/>
    <n v="189.47"/>
  </r>
  <r>
    <x v="4633"/>
    <x v="1"/>
    <x v="15"/>
    <x v="0"/>
    <x v="1"/>
    <n v="25"/>
    <x v="0"/>
    <s v="Male"/>
    <n v="3"/>
    <n v="5"/>
    <s v="Others"/>
    <n v="3"/>
    <s v="Married"/>
    <n v="3"/>
    <x v="0"/>
    <m/>
    <x v="3"/>
    <x v="2"/>
    <n v="10"/>
    <n v="320.02"/>
  </r>
  <r>
    <x v="4634"/>
    <x v="1"/>
    <x v="14"/>
    <x v="0"/>
    <x v="1"/>
    <n v="30"/>
    <x v="6"/>
    <s v="Male"/>
    <n v="3"/>
    <n v="2"/>
    <s v="Mobile Phone"/>
    <n v="1"/>
    <s v="Married"/>
    <n v="3"/>
    <x v="0"/>
    <n v="12"/>
    <x v="0"/>
    <x v="2"/>
    <n v="5"/>
    <n v="152.25"/>
  </r>
  <r>
    <x v="4635"/>
    <x v="1"/>
    <x v="14"/>
    <x v="0"/>
    <x v="0"/>
    <n v="35"/>
    <x v="4"/>
    <s v="Male"/>
    <n v="4"/>
    <n v="4"/>
    <s v="Laptop &amp; Accessory"/>
    <n v="4"/>
    <s v="Married"/>
    <n v="3"/>
    <x v="1"/>
    <n v="21"/>
    <x v="0"/>
    <x v="2"/>
    <n v="5"/>
    <n v="187.72"/>
  </r>
  <r>
    <x v="4636"/>
    <x v="1"/>
    <x v="14"/>
    <x v="1"/>
    <x v="1"/>
    <n v="24"/>
    <x v="1"/>
    <s v="Male"/>
    <n v="4"/>
    <n v="5"/>
    <s v="Mobile Phone"/>
    <n v="4"/>
    <s v="Married"/>
    <n v="3"/>
    <x v="1"/>
    <n v="22"/>
    <x v="3"/>
    <x v="2"/>
    <n v="1"/>
    <n v="146.27000000000001"/>
  </r>
  <r>
    <x v="4637"/>
    <x v="1"/>
    <x v="22"/>
    <x v="2"/>
    <x v="2"/>
    <n v="10"/>
    <x v="6"/>
    <s v="Male"/>
    <n v="4"/>
    <n v="4"/>
    <s v="Others"/>
    <n v="4"/>
    <s v="Married"/>
    <n v="3"/>
    <x v="1"/>
    <m/>
    <x v="3"/>
    <x v="9"/>
    <n v="8"/>
    <n v="307"/>
  </r>
  <r>
    <x v="4638"/>
    <x v="1"/>
    <x v="14"/>
    <x v="1"/>
    <x v="0"/>
    <n v="20"/>
    <x v="6"/>
    <s v="Male"/>
    <n v="3"/>
    <n v="4"/>
    <s v="Mobile Phone"/>
    <n v="3"/>
    <s v="Married"/>
    <n v="3"/>
    <x v="1"/>
    <n v="12"/>
    <x v="3"/>
    <x v="2"/>
    <n v="7"/>
    <n v="145.96"/>
  </r>
  <r>
    <x v="4639"/>
    <x v="0"/>
    <x v="14"/>
    <x v="2"/>
    <x v="1"/>
    <n v="14"/>
    <x v="0"/>
    <s v="Female"/>
    <n v="3"/>
    <n v="4"/>
    <s v="Mobile Phone"/>
    <n v="3"/>
    <s v="Married"/>
    <n v="3"/>
    <x v="0"/>
    <n v="17"/>
    <x v="0"/>
    <x v="2"/>
    <n v="3"/>
    <n v="153.86000000000001"/>
  </r>
  <r>
    <x v="4640"/>
    <x v="0"/>
    <x v="14"/>
    <x v="2"/>
    <x v="0"/>
    <n v="19"/>
    <x v="0"/>
    <s v="Male"/>
    <n v="4"/>
    <n v="5"/>
    <s v="Mobile Phone"/>
    <n v="5"/>
    <s v="Married"/>
    <n v="3"/>
    <x v="1"/>
    <n v="19"/>
    <x v="3"/>
    <x v="2"/>
    <n v="1"/>
    <n v="145.33000000000001"/>
  </r>
  <r>
    <x v="4641"/>
    <x v="1"/>
    <x v="9"/>
    <x v="0"/>
    <x v="1"/>
    <n v="7"/>
    <x v="0"/>
    <s v="Male"/>
    <n v="3"/>
    <n v="5"/>
    <s v="Mobile Phone"/>
    <n v="1"/>
    <s v="Married"/>
    <n v="3"/>
    <x v="0"/>
    <n v="14"/>
    <x v="3"/>
    <x v="2"/>
    <n v="4"/>
    <n v="161.22"/>
  </r>
  <r>
    <x v="4642"/>
    <x v="0"/>
    <x v="14"/>
    <x v="0"/>
    <x v="0"/>
    <n v="20"/>
    <x v="6"/>
    <s v="Male"/>
    <n v="3"/>
    <n v="4"/>
    <s v="Laptop &amp; Accessory"/>
    <n v="5"/>
    <s v="Married"/>
    <n v="4"/>
    <x v="1"/>
    <n v="18"/>
    <x v="0"/>
    <x v="2"/>
    <n v="3"/>
    <n v="167.33"/>
  </r>
  <r>
    <x v="4643"/>
    <x v="1"/>
    <x v="5"/>
    <x v="0"/>
    <x v="1"/>
    <n v="32"/>
    <x v="1"/>
    <s v="Male"/>
    <n v="3"/>
    <n v="5"/>
    <s v="Laptop &amp; Accessory"/>
    <n v="1"/>
    <s v="Single"/>
    <n v="6"/>
    <x v="1"/>
    <n v="15"/>
    <x v="3"/>
    <x v="2"/>
    <n v="3"/>
    <n v="161.81"/>
  </r>
  <r>
    <x v="4644"/>
    <x v="1"/>
    <x v="11"/>
    <x v="0"/>
    <x v="0"/>
    <n v="13"/>
    <x v="6"/>
    <s v="Male"/>
    <n v="4"/>
    <n v="2"/>
    <s v="Laptop &amp; Accessory"/>
    <n v="1"/>
    <s v="Married"/>
    <n v="6"/>
    <x v="1"/>
    <n v="23"/>
    <x v="5"/>
    <x v="1"/>
    <n v="8"/>
    <n v="179.6"/>
  </r>
  <r>
    <x v="4645"/>
    <x v="1"/>
    <x v="14"/>
    <x v="1"/>
    <x v="1"/>
    <n v="13"/>
    <x v="6"/>
    <s v="Female"/>
    <n v="4"/>
    <n v="5"/>
    <s v="Mobile Phone"/>
    <n v="3"/>
    <s v="Married"/>
    <n v="2"/>
    <x v="1"/>
    <n v="13"/>
    <x v="0"/>
    <x v="2"/>
    <n v="4"/>
    <n v="146.87"/>
  </r>
  <r>
    <x v="4646"/>
    <x v="1"/>
    <x v="4"/>
    <x v="0"/>
    <x v="0"/>
    <n v="9"/>
    <x v="4"/>
    <s v="Male"/>
    <n v="4"/>
    <n v="4"/>
    <s v="Laptop &amp; Accessory"/>
    <n v="3"/>
    <s v="Married"/>
    <n v="6"/>
    <x v="0"/>
    <n v="12"/>
    <x v="0"/>
    <x v="2"/>
    <m/>
    <n v="221.02"/>
  </r>
  <r>
    <x v="4647"/>
    <x v="1"/>
    <x v="14"/>
    <x v="0"/>
    <x v="1"/>
    <n v="7"/>
    <x v="0"/>
    <s v="Female"/>
    <n v="3"/>
    <n v="5"/>
    <s v="Mobile Phone"/>
    <n v="4"/>
    <s v="Single"/>
    <n v="3"/>
    <x v="1"/>
    <n v="14"/>
    <x v="0"/>
    <x v="2"/>
    <n v="1"/>
    <n v="153.36000000000001"/>
  </r>
  <r>
    <x v="4648"/>
    <x v="1"/>
    <x v="28"/>
    <x v="0"/>
    <x v="1"/>
    <n v="9"/>
    <x v="0"/>
    <s v="Female"/>
    <n v="3"/>
    <n v="4"/>
    <s v="Laptop &amp; Accessory"/>
    <n v="1"/>
    <s v="Married"/>
    <n v="3"/>
    <x v="1"/>
    <n v="14"/>
    <x v="0"/>
    <x v="6"/>
    <n v="3"/>
    <n v="165.89"/>
  </r>
  <r>
    <x v="4649"/>
    <x v="1"/>
    <x v="31"/>
    <x v="0"/>
    <x v="1"/>
    <n v="13"/>
    <x v="1"/>
    <s v="Male"/>
    <n v="3"/>
    <n v="5"/>
    <s v="Grocery"/>
    <n v="1"/>
    <s v="Married"/>
    <n v="6"/>
    <x v="0"/>
    <n v="15"/>
    <x v="7"/>
    <x v="2"/>
    <n v="1"/>
    <n v="291.27"/>
  </r>
  <r>
    <x v="4650"/>
    <x v="1"/>
    <x v="29"/>
    <x v="0"/>
    <x v="1"/>
    <n v="7"/>
    <x v="0"/>
    <s v="Female"/>
    <n v="3"/>
    <n v="4"/>
    <s v="Mobile Phone"/>
    <n v="5"/>
    <s v="Single"/>
    <n v="5"/>
    <x v="1"/>
    <n v="18"/>
    <x v="0"/>
    <x v="2"/>
    <n v="1"/>
    <n v="151.19"/>
  </r>
  <r>
    <x v="4651"/>
    <x v="1"/>
    <x v="31"/>
    <x v="2"/>
    <x v="1"/>
    <n v="16"/>
    <x v="6"/>
    <s v="Male"/>
    <n v="4"/>
    <n v="4"/>
    <s v="Laptop &amp; Accessory"/>
    <n v="3"/>
    <s v="Married"/>
    <n v="5"/>
    <x v="0"/>
    <n v="14"/>
    <x v="3"/>
    <x v="10"/>
    <n v="8"/>
    <n v="181.79"/>
  </r>
  <r>
    <x v="4652"/>
    <x v="1"/>
    <x v="26"/>
    <x v="0"/>
    <x v="1"/>
    <n v="7"/>
    <x v="0"/>
    <s v="Female"/>
    <n v="3"/>
    <n v="5"/>
    <s v="Grocery"/>
    <n v="5"/>
    <s v="Married"/>
    <n v="9"/>
    <x v="1"/>
    <n v="12"/>
    <x v="7"/>
    <x v="2"/>
    <n v="3"/>
    <n v="279.02"/>
  </r>
  <r>
    <x v="4653"/>
    <x v="1"/>
    <x v="10"/>
    <x v="0"/>
    <x v="2"/>
    <n v="7"/>
    <x v="0"/>
    <s v="Female"/>
    <n v="3"/>
    <n v="5"/>
    <s v="Laptop &amp; Accessory"/>
    <n v="3"/>
    <s v="Single"/>
    <n v="6"/>
    <x v="1"/>
    <n v="12"/>
    <x v="3"/>
    <x v="2"/>
    <n v="3"/>
    <n v="184.85"/>
  </r>
  <r>
    <x v="4654"/>
    <x v="1"/>
    <x v="9"/>
    <x v="0"/>
    <x v="0"/>
    <n v="21"/>
    <x v="5"/>
    <s v="Female"/>
    <n v="3"/>
    <n v="4"/>
    <s v="Mobile Phone"/>
    <n v="3"/>
    <s v="Married"/>
    <n v="3"/>
    <x v="0"/>
    <n v="19"/>
    <x v="3"/>
    <x v="2"/>
    <n v="7"/>
    <n v="150.79"/>
  </r>
  <r>
    <x v="4655"/>
    <x v="0"/>
    <x v="14"/>
    <x v="0"/>
    <x v="0"/>
    <n v="9"/>
    <x v="4"/>
    <s v="Male"/>
    <n v="3"/>
    <n v="4"/>
    <s v="Mobile Phone"/>
    <n v="5"/>
    <s v="Married"/>
    <n v="2"/>
    <x v="1"/>
    <n v="12"/>
    <x v="3"/>
    <x v="2"/>
    <n v="3"/>
    <n v="155.41"/>
  </r>
  <r>
    <x v="4656"/>
    <x v="1"/>
    <x v="14"/>
    <x v="0"/>
    <x v="0"/>
    <n v="29"/>
    <x v="5"/>
    <s v="Male"/>
    <n v="3"/>
    <n v="4"/>
    <s v="Mobile Phone"/>
    <n v="3"/>
    <s v="Single"/>
    <n v="3"/>
    <x v="1"/>
    <n v="12"/>
    <x v="0"/>
    <x v="2"/>
    <n v="3"/>
    <n v="159.47"/>
  </r>
  <r>
    <x v="4657"/>
    <x v="1"/>
    <x v="10"/>
    <x v="0"/>
    <x v="1"/>
    <n v="10"/>
    <x v="1"/>
    <s v="Male"/>
    <n v="3"/>
    <n v="4"/>
    <s v="Others"/>
    <n v="1"/>
    <s v="Married"/>
    <n v="6"/>
    <x v="0"/>
    <m/>
    <x v="0"/>
    <x v="2"/>
    <n v="2"/>
    <n v="320.13"/>
  </r>
  <r>
    <x v="4658"/>
    <x v="1"/>
    <x v="14"/>
    <x v="0"/>
    <x v="1"/>
    <n v="13"/>
    <x v="6"/>
    <s v="Male"/>
    <n v="4"/>
    <n v="4"/>
    <s v="Mobile Phone"/>
    <n v="3"/>
    <s v="Married"/>
    <n v="2"/>
    <x v="1"/>
    <n v="21"/>
    <x v="3"/>
    <x v="6"/>
    <n v="3"/>
    <n v="152.72999999999999"/>
  </r>
  <r>
    <x v="4659"/>
    <x v="1"/>
    <x v="21"/>
    <x v="0"/>
    <x v="0"/>
    <n v="15"/>
    <x v="4"/>
    <s v="Male"/>
    <n v="3"/>
    <n v="4"/>
    <s v="Laptop &amp; Accessory"/>
    <n v="3"/>
    <s v="Married"/>
    <n v="2"/>
    <x v="1"/>
    <n v="13"/>
    <x v="0"/>
    <x v="2"/>
    <n v="3"/>
    <n v="196.04"/>
  </r>
  <r>
    <x v="4660"/>
    <x v="1"/>
    <x v="18"/>
    <x v="0"/>
    <x v="1"/>
    <n v="16"/>
    <x v="0"/>
    <s v="Female"/>
    <n v="4"/>
    <n v="4"/>
    <s v="Laptop &amp; Accessory"/>
    <n v="1"/>
    <s v="Married"/>
    <n v="3"/>
    <x v="0"/>
    <n v="13"/>
    <x v="3"/>
    <x v="2"/>
    <n v="6"/>
    <n v="188.22"/>
  </r>
  <r>
    <x v="4661"/>
    <x v="1"/>
    <x v="0"/>
    <x v="2"/>
    <x v="1"/>
    <n v="10"/>
    <x v="6"/>
    <s v="Female"/>
    <n v="4"/>
    <n v="4"/>
    <s v="Mobile Phone"/>
    <n v="3"/>
    <s v="Married"/>
    <n v="3"/>
    <x v="1"/>
    <n v="21"/>
    <x v="3"/>
    <x v="2"/>
    <n v="1"/>
    <n v="145.83000000000001"/>
  </r>
  <r>
    <x v="4662"/>
    <x v="1"/>
    <x v="27"/>
    <x v="0"/>
    <x v="0"/>
    <n v="7"/>
    <x v="6"/>
    <s v="Female"/>
    <n v="3"/>
    <n v="4"/>
    <s v="Laptop &amp; Accessory"/>
    <n v="5"/>
    <s v="Single"/>
    <n v="9"/>
    <x v="1"/>
    <n v="21"/>
    <x v="11"/>
    <x v="7"/>
    <n v="11"/>
    <n v="208.81"/>
  </r>
  <r>
    <x v="4663"/>
    <x v="1"/>
    <x v="9"/>
    <x v="0"/>
    <x v="1"/>
    <n v="7"/>
    <x v="0"/>
    <s v="Male"/>
    <n v="3"/>
    <n v="4"/>
    <s v="Mobile Phone"/>
    <n v="1"/>
    <s v="Married"/>
    <n v="3"/>
    <x v="1"/>
    <n v="13"/>
    <x v="3"/>
    <x v="7"/>
    <n v="9"/>
    <n v="151.91"/>
  </r>
  <r>
    <x v="4664"/>
    <x v="0"/>
    <x v="5"/>
    <x v="2"/>
    <x v="0"/>
    <n v="33"/>
    <x v="0"/>
    <s v="Female"/>
    <n v="4"/>
    <n v="4"/>
    <s v="Laptop &amp; Accessory"/>
    <n v="5"/>
    <s v="Married"/>
    <n v="4"/>
    <x v="1"/>
    <n v="15"/>
    <x v="0"/>
    <x v="2"/>
    <n v="1"/>
    <n v="167.86"/>
  </r>
  <r>
    <x v="4665"/>
    <x v="1"/>
    <x v="14"/>
    <x v="0"/>
    <x v="1"/>
    <n v="13"/>
    <x v="0"/>
    <s v="Female"/>
    <n v="4"/>
    <n v="4"/>
    <s v="Mobile Phone"/>
    <n v="1"/>
    <s v="Married"/>
    <n v="3"/>
    <x v="0"/>
    <n v="14"/>
    <x v="0"/>
    <x v="2"/>
    <n v="3"/>
    <n v="81"/>
  </r>
  <r>
    <x v="4666"/>
    <x v="1"/>
    <x v="4"/>
    <x v="0"/>
    <x v="1"/>
    <n v="10"/>
    <x v="1"/>
    <s v="Male"/>
    <n v="3"/>
    <n v="4"/>
    <s v="Fashion"/>
    <n v="3"/>
    <s v="Married"/>
    <n v="3"/>
    <x v="1"/>
    <n v="16"/>
    <x v="15"/>
    <x v="13"/>
    <m/>
    <n v="219.34"/>
  </r>
  <r>
    <x v="4667"/>
    <x v="1"/>
    <x v="16"/>
    <x v="0"/>
    <x v="0"/>
    <n v="10"/>
    <x v="6"/>
    <s v="Female"/>
    <n v="4"/>
    <n v="4"/>
    <s v="Laptop &amp; Accessory"/>
    <n v="3"/>
    <s v="Married"/>
    <n v="3"/>
    <x v="1"/>
    <n v="15"/>
    <x v="0"/>
    <x v="2"/>
    <n v="3"/>
    <n v="180.61"/>
  </r>
  <r>
    <x v="4668"/>
    <x v="1"/>
    <x v="5"/>
    <x v="0"/>
    <x v="1"/>
    <n v="13"/>
    <x v="0"/>
    <s v="Male"/>
    <n v="3"/>
    <n v="6"/>
    <s v="Laptop &amp; Accessory"/>
    <n v="1"/>
    <s v="Single"/>
    <n v="3"/>
    <x v="1"/>
    <n v="14"/>
    <x v="0"/>
    <x v="11"/>
    <n v="9"/>
    <n v="191.46"/>
  </r>
  <r>
    <x v="4669"/>
    <x v="1"/>
    <x v="21"/>
    <x v="2"/>
    <x v="1"/>
    <n v="13"/>
    <x v="0"/>
    <s v="Male"/>
    <n v="2"/>
    <n v="4"/>
    <s v="Laptop &amp; Accessory"/>
    <n v="1"/>
    <s v="Married"/>
    <n v="5"/>
    <x v="1"/>
    <n v="24"/>
    <x v="2"/>
    <x v="10"/>
    <n v="8"/>
    <n v="202.25"/>
  </r>
  <r>
    <x v="4670"/>
    <x v="1"/>
    <x v="20"/>
    <x v="0"/>
    <x v="2"/>
    <n v="26"/>
    <x v="6"/>
    <s v="Male"/>
    <n v="3"/>
    <n v="4"/>
    <s v="Fashion"/>
    <n v="4"/>
    <s v="Married"/>
    <n v="4"/>
    <x v="1"/>
    <n v="16"/>
    <x v="12"/>
    <x v="8"/>
    <n v="2"/>
    <n v="232.25"/>
  </r>
  <r>
    <x v="4671"/>
    <x v="1"/>
    <x v="24"/>
    <x v="0"/>
    <x v="1"/>
    <n v="16"/>
    <x v="6"/>
    <s v="Male"/>
    <n v="3"/>
    <n v="5"/>
    <s v="Laptop &amp; Accessory"/>
    <n v="4"/>
    <s v="Married"/>
    <n v="4"/>
    <x v="0"/>
    <n v="12"/>
    <x v="0"/>
    <x v="2"/>
    <m/>
    <n v="213.47"/>
  </r>
  <r>
    <x v="4672"/>
    <x v="1"/>
    <x v="14"/>
    <x v="1"/>
    <x v="1"/>
    <n v="10"/>
    <x v="6"/>
    <s v="Male"/>
    <n v="3"/>
    <n v="5"/>
    <s v="Mobile Phone"/>
    <n v="1"/>
    <s v="Single"/>
    <n v="2"/>
    <x v="1"/>
    <n v="14"/>
    <x v="3"/>
    <x v="2"/>
    <n v="2"/>
    <n v="145.44999999999999"/>
  </r>
  <r>
    <x v="4673"/>
    <x v="0"/>
    <x v="14"/>
    <x v="1"/>
    <x v="1"/>
    <n v="17"/>
    <x v="6"/>
    <s v="Male"/>
    <n v="3"/>
    <n v="4"/>
    <s v="Mobile"/>
    <n v="3"/>
    <s v="Single"/>
    <n v="3"/>
    <x v="0"/>
    <n v="12"/>
    <x v="3"/>
    <x v="2"/>
    <n v="2"/>
    <n v="135.09"/>
  </r>
  <r>
    <x v="4674"/>
    <x v="0"/>
    <x v="14"/>
    <x v="2"/>
    <x v="1"/>
    <n v="10"/>
    <x v="0"/>
    <s v="Male"/>
    <n v="4"/>
    <n v="4"/>
    <s v="Mobile Phone"/>
    <n v="5"/>
    <s v="Single"/>
    <n v="3"/>
    <x v="0"/>
    <n v="12"/>
    <x v="5"/>
    <x v="12"/>
    <n v="8"/>
    <n v="158.47999999999999"/>
  </r>
  <r>
    <x v="4675"/>
    <x v="1"/>
    <x v="5"/>
    <x v="2"/>
    <x v="1"/>
    <n v="10"/>
    <x v="0"/>
    <s v="Male"/>
    <n v="3"/>
    <n v="5"/>
    <s v="Mobile Phone"/>
    <n v="3"/>
    <s v="Married"/>
    <n v="3"/>
    <x v="1"/>
    <n v="19"/>
    <x v="3"/>
    <x v="2"/>
    <n v="1"/>
    <n v="137.81"/>
  </r>
  <r>
    <x v="4676"/>
    <x v="1"/>
    <x v="14"/>
    <x v="0"/>
    <x v="1"/>
    <n v="11"/>
    <x v="6"/>
    <s v="Male"/>
    <n v="3"/>
    <n v="2"/>
    <s v="Mobile Phone"/>
    <n v="5"/>
    <s v="Married"/>
    <n v="4"/>
    <x v="1"/>
    <n v="17"/>
    <x v="0"/>
    <x v="2"/>
    <n v="3"/>
    <n v="153.19"/>
  </r>
  <r>
    <x v="4677"/>
    <x v="1"/>
    <x v="14"/>
    <x v="0"/>
    <x v="0"/>
    <n v="15"/>
    <x v="0"/>
    <s v="Male"/>
    <n v="3"/>
    <n v="2"/>
    <s v="Laptop &amp; Accessory"/>
    <n v="4"/>
    <s v="Married"/>
    <n v="2"/>
    <x v="1"/>
    <n v="23"/>
    <x v="3"/>
    <x v="2"/>
    <n v="3"/>
    <n v="173.51"/>
  </r>
  <r>
    <x v="4678"/>
    <x v="1"/>
    <x v="29"/>
    <x v="0"/>
    <x v="0"/>
    <n v="14"/>
    <x v="4"/>
    <s v="Female"/>
    <n v="3"/>
    <n v="5"/>
    <s v="Laptop &amp; Accessory"/>
    <n v="1"/>
    <s v="Single"/>
    <n v="2"/>
    <x v="1"/>
    <n v="21"/>
    <x v="3"/>
    <x v="2"/>
    <n v="6"/>
    <n v="165.28"/>
  </r>
  <r>
    <x v="4679"/>
    <x v="1"/>
    <x v="16"/>
    <x v="2"/>
    <x v="1"/>
    <n v="7"/>
    <x v="0"/>
    <s v="Male"/>
    <n v="4"/>
    <n v="6"/>
    <s v="Mobile Phone"/>
    <n v="1"/>
    <s v="Married"/>
    <n v="3"/>
    <x v="1"/>
    <n v="19"/>
    <x v="0"/>
    <x v="6"/>
    <n v="9"/>
    <n v="152.19999999999999"/>
  </r>
  <r>
    <x v="4680"/>
    <x v="1"/>
    <x v="26"/>
    <x v="0"/>
    <x v="0"/>
    <n v="9"/>
    <x v="4"/>
    <s v="Male"/>
    <n v="3"/>
    <n v="2"/>
    <s v="Laptop &amp; Accessory"/>
    <n v="4"/>
    <s v="Married"/>
    <n v="5"/>
    <x v="1"/>
    <n v="13"/>
    <x v="0"/>
    <x v="6"/>
    <n v="3"/>
    <n v="206.2"/>
  </r>
  <r>
    <x v="4681"/>
    <x v="1"/>
    <x v="14"/>
    <x v="2"/>
    <x v="0"/>
    <n v="10"/>
    <x v="6"/>
    <s v="Female"/>
    <n v="4"/>
    <n v="2"/>
    <s v="Laptop &amp; Accessory"/>
    <n v="1"/>
    <s v="Married"/>
    <n v="3"/>
    <x v="0"/>
    <n v="21"/>
    <x v="3"/>
    <x v="2"/>
    <n v="5"/>
    <n v="171.47"/>
  </r>
  <r>
    <x v="4682"/>
    <x v="1"/>
    <x v="4"/>
    <x v="0"/>
    <x v="1"/>
    <n v="17"/>
    <x v="0"/>
    <s v="Male"/>
    <n v="4"/>
    <n v="2"/>
    <s v="Mobile Phone"/>
    <n v="1"/>
    <s v="Single"/>
    <n v="5"/>
    <x v="1"/>
    <n v="18"/>
    <x v="3"/>
    <x v="2"/>
    <n v="1"/>
    <n v="171.8"/>
  </r>
  <r>
    <x v="4683"/>
    <x v="1"/>
    <x v="22"/>
    <x v="0"/>
    <x v="1"/>
    <n v="35"/>
    <x v="6"/>
    <s v="Male"/>
    <n v="4"/>
    <n v="2"/>
    <s v="Mobile Phone"/>
    <n v="3"/>
    <s v="Married"/>
    <n v="3"/>
    <x v="0"/>
    <n v="12"/>
    <x v="0"/>
    <x v="4"/>
    <n v="9"/>
    <n v="157.21"/>
  </r>
  <r>
    <x v="4684"/>
    <x v="1"/>
    <x v="9"/>
    <x v="0"/>
    <x v="1"/>
    <n v="16"/>
    <x v="6"/>
    <s v="Female"/>
    <n v="3"/>
    <n v="5"/>
    <s v="Fashion"/>
    <n v="4"/>
    <s v="Single"/>
    <n v="3"/>
    <x v="1"/>
    <n v="15"/>
    <x v="11"/>
    <x v="13"/>
    <m/>
    <n v="211.21"/>
  </r>
  <r>
    <x v="4685"/>
    <x v="0"/>
    <x v="14"/>
    <x v="0"/>
    <x v="0"/>
    <n v="10"/>
    <x v="0"/>
    <s v="Female"/>
    <n v="4"/>
    <n v="4"/>
    <s v="Laptop &amp; Accessory"/>
    <n v="3"/>
    <s v="Single"/>
    <n v="11"/>
    <x v="1"/>
    <n v="15"/>
    <x v="3"/>
    <x v="6"/>
    <n v="1"/>
    <n v="170.77"/>
  </r>
  <r>
    <x v="4686"/>
    <x v="1"/>
    <x v="3"/>
    <x v="0"/>
    <x v="1"/>
    <n v="9"/>
    <x v="5"/>
    <s v="Female"/>
    <n v="4"/>
    <n v="5"/>
    <s v="Laptop &amp; Accessory"/>
    <n v="3"/>
    <s v="Single"/>
    <n v="3"/>
    <x v="1"/>
    <n v="12"/>
    <x v="3"/>
    <x v="11"/>
    <n v="11"/>
    <n v="170.53"/>
  </r>
  <r>
    <x v="4687"/>
    <x v="1"/>
    <x v="18"/>
    <x v="0"/>
    <x v="0"/>
    <n v="17"/>
    <x v="4"/>
    <s v="Male"/>
    <n v="3"/>
    <n v="4"/>
    <s v="Laptop &amp; Accessory"/>
    <n v="1"/>
    <s v="Single"/>
    <n v="3"/>
    <x v="1"/>
    <n v="13"/>
    <x v="3"/>
    <x v="2"/>
    <n v="9"/>
    <n v="178.96"/>
  </r>
  <r>
    <x v="4688"/>
    <x v="0"/>
    <x v="8"/>
    <x v="2"/>
    <x v="0"/>
    <n v="15"/>
    <x v="3"/>
    <s v="Male"/>
    <n v="3"/>
    <n v="4"/>
    <s v="Laptop &amp; Accessory"/>
    <n v="3"/>
    <s v="Married"/>
    <n v="5"/>
    <x v="0"/>
    <n v="15"/>
    <x v="0"/>
    <x v="2"/>
    <n v="4"/>
    <n v="192.96"/>
  </r>
  <r>
    <x v="4689"/>
    <x v="1"/>
    <x v="29"/>
    <x v="0"/>
    <x v="1"/>
    <n v="7"/>
    <x v="0"/>
    <s v="Female"/>
    <n v="3"/>
    <n v="2"/>
    <s v="Laptop &amp; Accessory"/>
    <n v="1"/>
    <s v="Single"/>
    <n v="2"/>
    <x v="1"/>
    <n v="14"/>
    <x v="0"/>
    <x v="2"/>
    <n v="9"/>
    <n v="201.25"/>
  </r>
  <r>
    <x v="4690"/>
    <x v="1"/>
    <x v="14"/>
    <x v="0"/>
    <x v="1"/>
    <n v="7"/>
    <x v="0"/>
    <s v="Female"/>
    <n v="4"/>
    <n v="4"/>
    <s v="Fashion"/>
    <n v="5"/>
    <s v="Married"/>
    <n v="3"/>
    <x v="1"/>
    <n v="12"/>
    <x v="0"/>
    <x v="2"/>
    <n v="8"/>
    <n v="199.12"/>
  </r>
  <r>
    <x v="4691"/>
    <x v="1"/>
    <x v="18"/>
    <x v="0"/>
    <x v="1"/>
    <n v="10"/>
    <x v="0"/>
    <s v="Female"/>
    <n v="3"/>
    <n v="4"/>
    <s v="Fashion"/>
    <n v="1"/>
    <s v="Single"/>
    <n v="5"/>
    <x v="1"/>
    <n v="16"/>
    <x v="8"/>
    <x v="8"/>
    <n v="8"/>
    <n v="236.58999999999997"/>
  </r>
  <r>
    <x v="4692"/>
    <x v="1"/>
    <x v="30"/>
    <x v="0"/>
    <x v="0"/>
    <n v="21"/>
    <x v="4"/>
    <s v="Male"/>
    <n v="3"/>
    <n v="4"/>
    <s v="Laptop &amp; Accessory"/>
    <n v="5"/>
    <s v="Single"/>
    <n v="4"/>
    <x v="1"/>
    <n v="13"/>
    <x v="3"/>
    <x v="2"/>
    <n v="8"/>
    <n v="174.6"/>
  </r>
  <r>
    <x v="4693"/>
    <x v="1"/>
    <x v="8"/>
    <x v="2"/>
    <x v="0"/>
    <n v="12"/>
    <x v="0"/>
    <s v="Male"/>
    <n v="3"/>
    <n v="5"/>
    <s v="Fashion"/>
    <n v="5"/>
    <s v="Married"/>
    <n v="7"/>
    <x v="0"/>
    <n v="22"/>
    <x v="0"/>
    <x v="2"/>
    <m/>
    <n v="229.75"/>
  </r>
  <r>
    <x v="4694"/>
    <x v="1"/>
    <x v="27"/>
    <x v="0"/>
    <x v="1"/>
    <n v="14"/>
    <x v="0"/>
    <s v="Male"/>
    <n v="3"/>
    <n v="2"/>
    <s v="Grocery"/>
    <n v="3"/>
    <s v="Married"/>
    <n v="5"/>
    <x v="1"/>
    <n v="20"/>
    <x v="7"/>
    <x v="2"/>
    <n v="4"/>
    <n v="273.14"/>
  </r>
  <r>
    <x v="4695"/>
    <x v="1"/>
    <x v="25"/>
    <x v="0"/>
    <x v="2"/>
    <n v="17"/>
    <x v="1"/>
    <s v="Male"/>
    <n v="4"/>
    <n v="5"/>
    <s v="Others"/>
    <n v="1"/>
    <s v="Married"/>
    <n v="5"/>
    <x v="1"/>
    <m/>
    <x v="2"/>
    <x v="14"/>
    <n v="7"/>
    <n v="316.41000000000003"/>
  </r>
  <r>
    <x v="4696"/>
    <x v="1"/>
    <x v="34"/>
    <x v="0"/>
    <x v="0"/>
    <n v="23"/>
    <x v="4"/>
    <s v="Male"/>
    <n v="3"/>
    <n v="4"/>
    <s v="Laptop &amp; Accessory"/>
    <n v="5"/>
    <s v="Single"/>
    <n v="10"/>
    <x v="1"/>
    <n v="15"/>
    <x v="12"/>
    <x v="6"/>
    <n v="3"/>
    <n v="179.05"/>
  </r>
  <r>
    <x v="4697"/>
    <x v="1"/>
    <x v="14"/>
    <x v="2"/>
    <x v="1"/>
    <n v="17"/>
    <x v="0"/>
    <s v="Male"/>
    <n v="3"/>
    <n v="4"/>
    <s v="Fashion"/>
    <n v="5"/>
    <s v="Married"/>
    <n v="3"/>
    <x v="1"/>
    <n v="22"/>
    <x v="0"/>
    <x v="2"/>
    <m/>
    <n v="212.93"/>
  </r>
  <r>
    <x v="4698"/>
    <x v="1"/>
    <x v="25"/>
    <x v="0"/>
    <x v="2"/>
    <n v="7"/>
    <x v="1"/>
    <s v="Male"/>
    <n v="3"/>
    <n v="5"/>
    <s v="Others"/>
    <n v="3"/>
    <s v="Married"/>
    <n v="3"/>
    <x v="1"/>
    <m/>
    <x v="3"/>
    <x v="6"/>
    <n v="11"/>
    <n v="316.89"/>
  </r>
  <r>
    <x v="4699"/>
    <x v="1"/>
    <x v="22"/>
    <x v="0"/>
    <x v="0"/>
    <n v="15"/>
    <x v="4"/>
    <s v="Male"/>
    <n v="3"/>
    <n v="4"/>
    <s v="Mobile Phone"/>
    <n v="4"/>
    <s v="Married"/>
    <n v="9"/>
    <x v="1"/>
    <n v="16"/>
    <x v="0"/>
    <x v="6"/>
    <n v="3"/>
    <n v="163.75"/>
  </r>
  <r>
    <x v="4700"/>
    <x v="0"/>
    <x v="14"/>
    <x v="1"/>
    <x v="1"/>
    <n v="7"/>
    <x v="0"/>
    <s v="Female"/>
    <n v="4"/>
    <n v="6"/>
    <s v="Mobile Phone"/>
    <n v="4"/>
    <s v="Single"/>
    <n v="9"/>
    <x v="0"/>
    <n v="14"/>
    <x v="3"/>
    <x v="4"/>
    <n v="8"/>
    <n v="147.16"/>
  </r>
  <r>
    <x v="4701"/>
    <x v="1"/>
    <x v="24"/>
    <x v="2"/>
    <x v="1"/>
    <n v="15"/>
    <x v="0"/>
    <s v="Female"/>
    <n v="4"/>
    <n v="2"/>
    <s v="Fashion"/>
    <n v="5"/>
    <s v="Married"/>
    <n v="11"/>
    <x v="1"/>
    <n v="15"/>
    <x v="0"/>
    <x v="8"/>
    <n v="6"/>
    <n v="242.13"/>
  </r>
  <r>
    <x v="4702"/>
    <x v="1"/>
    <x v="29"/>
    <x v="0"/>
    <x v="1"/>
    <n v="7"/>
    <x v="0"/>
    <s v="Female"/>
    <n v="3"/>
    <n v="4"/>
    <s v="Fashion"/>
    <n v="3"/>
    <s v="Single"/>
    <n v="6"/>
    <x v="0"/>
    <n v="15"/>
    <x v="0"/>
    <x v="2"/>
    <n v="1"/>
    <n v="203.61"/>
  </r>
  <r>
    <x v="4703"/>
    <x v="1"/>
    <x v="10"/>
    <x v="2"/>
    <x v="1"/>
    <n v="31"/>
    <x v="6"/>
    <s v="Male"/>
    <n v="3"/>
    <n v="6"/>
    <s v="Mobile Phone"/>
    <n v="3"/>
    <s v="Single"/>
    <n v="4"/>
    <x v="1"/>
    <n v="15"/>
    <x v="0"/>
    <x v="2"/>
    <n v="5"/>
    <n v="162.08000000000001"/>
  </r>
  <r>
    <x v="4704"/>
    <x v="1"/>
    <x v="30"/>
    <x v="2"/>
    <x v="0"/>
    <n v="10"/>
    <x v="6"/>
    <s v="Female"/>
    <n v="3"/>
    <n v="4"/>
    <s v="Grocery"/>
    <n v="3"/>
    <s v="Married"/>
    <n v="11"/>
    <x v="0"/>
    <n v="13"/>
    <x v="7"/>
    <x v="11"/>
    <n v="14"/>
    <n v="262.7"/>
  </r>
  <r>
    <x v="4705"/>
    <x v="1"/>
    <x v="0"/>
    <x v="0"/>
    <x v="0"/>
    <n v="34"/>
    <x v="4"/>
    <s v="Male"/>
    <n v="4"/>
    <n v="4"/>
    <s v="Laptop &amp; Accessory"/>
    <n v="1"/>
    <s v="Married"/>
    <n v="9"/>
    <x v="1"/>
    <n v="24"/>
    <x v="12"/>
    <x v="13"/>
    <n v="8"/>
    <n v="178.04"/>
  </r>
  <r>
    <x v="4706"/>
    <x v="1"/>
    <x v="16"/>
    <x v="0"/>
    <x v="0"/>
    <n v="17"/>
    <x v="0"/>
    <s v="Male"/>
    <n v="4"/>
    <n v="4"/>
    <s v="Mobile Phone"/>
    <n v="3"/>
    <s v="Single"/>
    <n v="3"/>
    <x v="1"/>
    <n v="12"/>
    <x v="3"/>
    <x v="2"/>
    <n v="1"/>
    <n v="151.41999999999999"/>
  </r>
  <r>
    <x v="4707"/>
    <x v="0"/>
    <x v="18"/>
    <x v="2"/>
    <x v="1"/>
    <n v="26"/>
    <x v="6"/>
    <s v="Male"/>
    <n v="3"/>
    <n v="2"/>
    <s v="Mobile Phone"/>
    <n v="3"/>
    <s v="Married"/>
    <n v="8"/>
    <x v="0"/>
    <n v="13"/>
    <x v="0"/>
    <x v="6"/>
    <n v="3"/>
    <n v="152.59"/>
  </r>
  <r>
    <x v="4708"/>
    <x v="1"/>
    <x v="31"/>
    <x v="2"/>
    <x v="0"/>
    <n v="22"/>
    <x v="0"/>
    <s v="Male"/>
    <n v="3"/>
    <n v="5"/>
    <s v="Laptop &amp; Accessory"/>
    <n v="1"/>
    <s v="Married"/>
    <n v="5"/>
    <x v="1"/>
    <n v="19"/>
    <x v="3"/>
    <x v="6"/>
    <n v="3"/>
    <n v="193.04"/>
  </r>
  <r>
    <x v="4709"/>
    <x v="1"/>
    <x v="9"/>
    <x v="0"/>
    <x v="1"/>
    <n v="15"/>
    <x v="6"/>
    <s v="Female"/>
    <n v="4"/>
    <n v="4"/>
    <s v="Laptop &amp; Accessory"/>
    <n v="3"/>
    <s v="Single"/>
    <n v="5"/>
    <x v="1"/>
    <n v="12"/>
    <x v="0"/>
    <x v="10"/>
    <n v="4"/>
    <n v="186.42"/>
  </r>
  <r>
    <x v="4710"/>
    <x v="1"/>
    <x v="14"/>
    <x v="0"/>
    <x v="1"/>
    <n v="16"/>
    <x v="6"/>
    <s v="Male"/>
    <n v="3"/>
    <n v="4"/>
    <s v="Mobile Phone"/>
    <n v="5"/>
    <s v="Married"/>
    <n v="3"/>
    <x v="1"/>
    <n v="15"/>
    <x v="3"/>
    <x v="2"/>
    <n v="3"/>
    <n v="150"/>
  </r>
  <r>
    <x v="4711"/>
    <x v="1"/>
    <x v="3"/>
    <x v="0"/>
    <x v="2"/>
    <n v="10"/>
    <x v="1"/>
    <s v="Female"/>
    <n v="3"/>
    <n v="2"/>
    <s v="Laptop &amp; Accessory"/>
    <n v="4"/>
    <s v="Married"/>
    <n v="11"/>
    <x v="1"/>
    <n v="16"/>
    <x v="0"/>
    <x v="4"/>
    <n v="7"/>
    <n v="188.89"/>
  </r>
  <r>
    <x v="4712"/>
    <x v="1"/>
    <x v="13"/>
    <x v="0"/>
    <x v="1"/>
    <n v="16"/>
    <x v="6"/>
    <s v="Male"/>
    <n v="3"/>
    <n v="4"/>
    <s v="Grocery"/>
    <n v="1"/>
    <s v="Married"/>
    <n v="9"/>
    <x v="1"/>
    <n v="12"/>
    <x v="0"/>
    <x v="8"/>
    <n v="2"/>
    <n v="236.02999999999997"/>
  </r>
  <r>
    <x v="4713"/>
    <x v="1"/>
    <x v="8"/>
    <x v="1"/>
    <x v="1"/>
    <n v="9"/>
    <x v="6"/>
    <s v="Female"/>
    <n v="3"/>
    <n v="5"/>
    <s v="Mobile Phone"/>
    <n v="1"/>
    <s v="Single"/>
    <n v="2"/>
    <x v="0"/>
    <n v="21"/>
    <x v="0"/>
    <x v="6"/>
    <n v="4"/>
    <n v="148.41999999999999"/>
  </r>
  <r>
    <x v="4714"/>
    <x v="1"/>
    <x v="14"/>
    <x v="0"/>
    <x v="1"/>
    <n v="14"/>
    <x v="6"/>
    <s v="Female"/>
    <n v="3"/>
    <n v="5"/>
    <s v="Laptop &amp; Accessory"/>
    <n v="5"/>
    <s v="Single"/>
    <n v="10"/>
    <x v="1"/>
    <n v="20"/>
    <x v="3"/>
    <x v="2"/>
    <n v="8"/>
    <n v="193.11"/>
  </r>
  <r>
    <x v="4715"/>
    <x v="1"/>
    <x v="16"/>
    <x v="1"/>
    <x v="0"/>
    <n v="17"/>
    <x v="4"/>
    <s v="Male"/>
    <n v="3"/>
    <n v="4"/>
    <s v="Mobile Phone"/>
    <n v="4"/>
    <s v="Married"/>
    <n v="3"/>
    <x v="1"/>
    <n v="15"/>
    <x v="12"/>
    <x v="6"/>
    <n v="3"/>
    <n v="147.97"/>
  </r>
  <r>
    <x v="4716"/>
    <x v="1"/>
    <x v="27"/>
    <x v="1"/>
    <x v="1"/>
    <n v="13"/>
    <x v="0"/>
    <s v="Male"/>
    <n v="3"/>
    <n v="4"/>
    <s v="Laptop &amp; Accessory"/>
    <n v="1"/>
    <s v="Single"/>
    <n v="4"/>
    <x v="1"/>
    <n v="18"/>
    <x v="12"/>
    <x v="6"/>
    <n v="3"/>
    <n v="149.5"/>
  </r>
  <r>
    <x v="4717"/>
    <x v="1"/>
    <x v="5"/>
    <x v="2"/>
    <x v="1"/>
    <n v="9"/>
    <x v="0"/>
    <s v="Female"/>
    <n v="4"/>
    <n v="4"/>
    <s v="Laptop &amp; Accessory"/>
    <n v="5"/>
    <s v="Married"/>
    <n v="4"/>
    <x v="1"/>
    <n v="12"/>
    <x v="3"/>
    <x v="2"/>
    <n v="1"/>
    <n v="175.93"/>
  </r>
  <r>
    <x v="4718"/>
    <x v="1"/>
    <x v="18"/>
    <x v="2"/>
    <x v="1"/>
    <n v="31"/>
    <x v="0"/>
    <s v="Male"/>
    <n v="4"/>
    <n v="4"/>
    <s v="Laptop &amp; Accessory"/>
    <n v="1"/>
    <s v="Married"/>
    <n v="3"/>
    <x v="1"/>
    <n v="16"/>
    <x v="3"/>
    <x v="10"/>
    <n v="8"/>
    <n v="178.09"/>
  </r>
  <r>
    <x v="4719"/>
    <x v="1"/>
    <x v="29"/>
    <x v="0"/>
    <x v="1"/>
    <n v="9"/>
    <x v="6"/>
    <s v="Male"/>
    <n v="4"/>
    <n v="4"/>
    <s v="Mobile Phone"/>
    <n v="3"/>
    <s v="Married"/>
    <n v="8"/>
    <x v="0"/>
    <n v="14"/>
    <x v="0"/>
    <x v="2"/>
    <n v="2"/>
    <n v="155.57"/>
  </r>
  <r>
    <x v="4720"/>
    <x v="1"/>
    <x v="9"/>
    <x v="0"/>
    <x v="1"/>
    <n v="15"/>
    <x v="0"/>
    <s v="Female"/>
    <n v="3"/>
    <n v="4"/>
    <s v="Laptop &amp; Accessory"/>
    <n v="5"/>
    <s v="Married"/>
    <n v="5"/>
    <x v="1"/>
    <n v="15"/>
    <x v="3"/>
    <x v="2"/>
    <n v="1"/>
    <n v="176.21"/>
  </r>
  <r>
    <x v="4721"/>
    <x v="1"/>
    <x v="19"/>
    <x v="0"/>
    <x v="0"/>
    <n v="10"/>
    <x v="4"/>
    <s v="Male"/>
    <n v="3"/>
    <n v="5"/>
    <s v="Grocery"/>
    <n v="5"/>
    <s v="Married"/>
    <n v="3"/>
    <x v="1"/>
    <m/>
    <x v="3"/>
    <x v="2"/>
    <n v="17"/>
    <n v="293.56"/>
  </r>
  <r>
    <x v="4722"/>
    <x v="0"/>
    <x v="14"/>
    <x v="0"/>
    <x v="1"/>
    <n v="7"/>
    <x v="1"/>
    <s v="Male"/>
    <n v="4"/>
    <n v="4"/>
    <s v="Mobile Phone"/>
    <n v="1"/>
    <s v="Single"/>
    <n v="3"/>
    <x v="0"/>
    <n v="14"/>
    <x v="8"/>
    <x v="13"/>
    <n v="9"/>
    <n v="151.86000000000001"/>
  </r>
  <r>
    <x v="4723"/>
    <x v="1"/>
    <x v="14"/>
    <x v="0"/>
    <x v="0"/>
    <n v="33"/>
    <x v="6"/>
    <s v="Female"/>
    <n v="3"/>
    <n v="4"/>
    <s v="Laptop &amp; Accessory"/>
    <n v="1"/>
    <s v="Single"/>
    <n v="3"/>
    <x v="1"/>
    <n v="24"/>
    <x v="0"/>
    <x v="2"/>
    <n v="5"/>
    <n v="186.8"/>
  </r>
  <r>
    <x v="4724"/>
    <x v="1"/>
    <x v="6"/>
    <x v="0"/>
    <x v="0"/>
    <n v="9"/>
    <x v="5"/>
    <s v="Male"/>
    <n v="3"/>
    <n v="6"/>
    <s v="Laptop &amp; Accessory"/>
    <n v="3"/>
    <s v="Single"/>
    <n v="2"/>
    <x v="1"/>
    <n v="14"/>
    <x v="3"/>
    <x v="4"/>
    <n v="2"/>
    <n v="191.32"/>
  </r>
  <r>
    <x v="4725"/>
    <x v="1"/>
    <x v="14"/>
    <x v="0"/>
    <x v="1"/>
    <n v="17"/>
    <x v="6"/>
    <s v="Male"/>
    <n v="4"/>
    <n v="2"/>
    <s v="Mobile Phone"/>
    <n v="3"/>
    <s v="Single"/>
    <n v="3"/>
    <x v="1"/>
    <n v="19"/>
    <x v="0"/>
    <x v="2"/>
    <n v="3"/>
    <n v="160.05000000000001"/>
  </r>
  <r>
    <x v="4726"/>
    <x v="0"/>
    <x v="4"/>
    <x v="2"/>
    <x v="0"/>
    <n v="34"/>
    <x v="0"/>
    <s v="Female"/>
    <n v="4"/>
    <n v="2"/>
    <s v="Laptop &amp; Accessory"/>
    <n v="3"/>
    <s v="Single"/>
    <n v="6"/>
    <x v="0"/>
    <n v="13"/>
    <x v="0"/>
    <x v="2"/>
    <n v="4"/>
    <n v="188.97"/>
  </r>
  <r>
    <x v="4727"/>
    <x v="1"/>
    <x v="9"/>
    <x v="0"/>
    <x v="0"/>
    <n v="9"/>
    <x v="1"/>
    <s v="Male"/>
    <n v="3"/>
    <n v="4"/>
    <s v="Laptop &amp; Accessory"/>
    <n v="1"/>
    <s v="Single"/>
    <n v="3"/>
    <x v="1"/>
    <n v="23"/>
    <x v="0"/>
    <x v="2"/>
    <n v="5"/>
    <n v="187.74"/>
  </r>
  <r>
    <x v="4728"/>
    <x v="0"/>
    <x v="6"/>
    <x v="0"/>
    <x v="1"/>
    <n v="9"/>
    <x v="6"/>
    <s v="Male"/>
    <n v="4"/>
    <n v="4"/>
    <s v="Others"/>
    <n v="5"/>
    <s v="Married"/>
    <n v="7"/>
    <x v="0"/>
    <n v="14"/>
    <x v="3"/>
    <x v="2"/>
    <n v="5"/>
    <n v="323.58999999999997"/>
  </r>
  <r>
    <x v="4729"/>
    <x v="1"/>
    <x v="24"/>
    <x v="2"/>
    <x v="0"/>
    <n v="15"/>
    <x v="0"/>
    <s v="Male"/>
    <n v="4"/>
    <n v="5"/>
    <s v="Fashion"/>
    <n v="5"/>
    <s v="Single"/>
    <n v="3"/>
    <x v="1"/>
    <n v="16"/>
    <x v="0"/>
    <x v="2"/>
    <n v="10"/>
    <n v="200.87"/>
  </r>
  <r>
    <x v="4730"/>
    <x v="1"/>
    <x v="19"/>
    <x v="2"/>
    <x v="1"/>
    <n v="26"/>
    <x v="6"/>
    <s v="Male"/>
    <n v="3"/>
    <n v="4"/>
    <s v="Mobile Phone"/>
    <n v="1"/>
    <s v="Married"/>
    <n v="2"/>
    <x v="1"/>
    <n v="19"/>
    <x v="3"/>
    <x v="2"/>
    <n v="3"/>
    <n v="167.58"/>
  </r>
  <r>
    <x v="4731"/>
    <x v="1"/>
    <x v="14"/>
    <x v="2"/>
    <x v="1"/>
    <n v="7"/>
    <x v="0"/>
    <s v="Female"/>
    <n v="4"/>
    <n v="6"/>
    <s v="Mobile Phone"/>
    <n v="1"/>
    <s v="Married"/>
    <n v="5"/>
    <x v="1"/>
    <n v="15"/>
    <x v="12"/>
    <x v="6"/>
    <n v="1"/>
    <n v="168.64"/>
  </r>
  <r>
    <x v="4732"/>
    <x v="1"/>
    <x v="16"/>
    <x v="0"/>
    <x v="1"/>
    <n v="34"/>
    <x v="6"/>
    <s v="Female"/>
    <n v="4"/>
    <n v="4"/>
    <s v="Laptop &amp; Accessory"/>
    <n v="3"/>
    <s v="Married"/>
    <n v="6"/>
    <x v="1"/>
    <n v="13"/>
    <x v="0"/>
    <x v="2"/>
    <n v="2"/>
    <n v="168.35"/>
  </r>
  <r>
    <x v="4733"/>
    <x v="0"/>
    <x v="14"/>
    <x v="0"/>
    <x v="0"/>
    <n v="15"/>
    <x v="5"/>
    <s v="Male"/>
    <n v="3"/>
    <n v="5"/>
    <s v="Laptop &amp; Accessory"/>
    <n v="5"/>
    <s v="Single"/>
    <n v="8"/>
    <x v="1"/>
    <n v="18"/>
    <x v="0"/>
    <x v="2"/>
    <n v="3"/>
    <n v="178.26"/>
  </r>
  <r>
    <x v="4734"/>
    <x v="1"/>
    <x v="9"/>
    <x v="0"/>
    <x v="1"/>
    <n v="7"/>
    <x v="0"/>
    <s v="Female"/>
    <n v="4"/>
    <n v="2"/>
    <s v="Mobile Phone"/>
    <n v="1"/>
    <s v="Single"/>
    <n v="4"/>
    <x v="1"/>
    <n v="17"/>
    <x v="3"/>
    <x v="2"/>
    <n v="4"/>
    <n v="157.80000000000001"/>
  </r>
  <r>
    <x v="4735"/>
    <x v="1"/>
    <x v="20"/>
    <x v="0"/>
    <x v="1"/>
    <n v="26"/>
    <x v="6"/>
    <s v="Female"/>
    <n v="4"/>
    <n v="4"/>
    <s v="Laptop &amp; Accessory"/>
    <n v="5"/>
    <s v="Married"/>
    <n v="11"/>
    <x v="0"/>
    <n v="12"/>
    <x v="0"/>
    <x v="2"/>
    <n v="5"/>
    <n v="179.85"/>
  </r>
  <r>
    <x v="4736"/>
    <x v="1"/>
    <x v="14"/>
    <x v="2"/>
    <x v="0"/>
    <n v="15"/>
    <x v="4"/>
    <s v="Male"/>
    <n v="3"/>
    <n v="4"/>
    <s v="Laptop &amp; Accessory"/>
    <n v="1"/>
    <s v="Married"/>
    <n v="2"/>
    <x v="1"/>
    <n v="20"/>
    <x v="3"/>
    <x v="2"/>
    <n v="2"/>
    <n v="168.42"/>
  </r>
  <r>
    <x v="4737"/>
    <x v="1"/>
    <x v="4"/>
    <x v="0"/>
    <x v="1"/>
    <n v="17"/>
    <x v="0"/>
    <s v="Female"/>
    <n v="3"/>
    <n v="4"/>
    <s v="Mobile Phone"/>
    <n v="5"/>
    <s v="Married"/>
    <n v="2"/>
    <x v="0"/>
    <n v="14"/>
    <x v="11"/>
    <x v="10"/>
    <n v="4"/>
    <n v="152.82"/>
  </r>
  <r>
    <x v="4738"/>
    <x v="1"/>
    <x v="29"/>
    <x v="2"/>
    <x v="1"/>
    <n v="9"/>
    <x v="0"/>
    <s v="Female"/>
    <n v="4"/>
    <n v="2"/>
    <s v="Laptop &amp; Accessory"/>
    <n v="5"/>
    <s v="Single"/>
    <n v="8"/>
    <x v="0"/>
    <n v="13"/>
    <x v="0"/>
    <x v="10"/>
    <n v="13"/>
    <n v="184.8"/>
  </r>
  <r>
    <x v="4739"/>
    <x v="1"/>
    <x v="9"/>
    <x v="0"/>
    <x v="1"/>
    <n v="9"/>
    <x v="6"/>
    <s v="Female"/>
    <n v="3"/>
    <n v="5"/>
    <s v="Mobile Phone"/>
    <n v="5"/>
    <s v="Single"/>
    <n v="3"/>
    <x v="1"/>
    <n v="12"/>
    <x v="3"/>
    <x v="2"/>
    <n v="4"/>
    <n v="168.81"/>
  </r>
  <r>
    <x v="4740"/>
    <x v="1"/>
    <x v="5"/>
    <x v="0"/>
    <x v="0"/>
    <n v="15"/>
    <x v="0"/>
    <s v="Female"/>
    <n v="4"/>
    <n v="4"/>
    <s v="Mobile Phone"/>
    <n v="1"/>
    <s v="Married"/>
    <n v="3"/>
    <x v="1"/>
    <n v="17"/>
    <x v="3"/>
    <x v="2"/>
    <n v="3"/>
    <n v="150.72"/>
  </r>
  <r>
    <x v="4741"/>
    <x v="1"/>
    <x v="0"/>
    <x v="0"/>
    <x v="1"/>
    <n v="7"/>
    <x v="0"/>
    <s v="Male"/>
    <n v="3"/>
    <n v="6"/>
    <s v="Mobile Phone"/>
    <n v="3"/>
    <s v="Married"/>
    <n v="5"/>
    <x v="1"/>
    <n v="22"/>
    <x v="3"/>
    <x v="2"/>
    <n v="3"/>
    <n v="163.33000000000001"/>
  </r>
  <r>
    <x v="4742"/>
    <x v="1"/>
    <x v="8"/>
    <x v="2"/>
    <x v="1"/>
    <n v="9"/>
    <x v="6"/>
    <s v="Female"/>
    <n v="3"/>
    <n v="2"/>
    <s v="Laptop &amp; Accessory"/>
    <n v="4"/>
    <s v="Married"/>
    <n v="3"/>
    <x v="1"/>
    <n v="25"/>
    <x v="0"/>
    <x v="4"/>
    <n v="8"/>
    <n v="167.44"/>
  </r>
  <r>
    <x v="4743"/>
    <x v="1"/>
    <x v="9"/>
    <x v="0"/>
    <x v="0"/>
    <n v="15"/>
    <x v="0"/>
    <s v="Female"/>
    <n v="4"/>
    <n v="4"/>
    <s v="Laptop &amp; Accessory"/>
    <n v="5"/>
    <s v="Married"/>
    <n v="7"/>
    <x v="1"/>
    <n v="18"/>
    <x v="3"/>
    <x v="2"/>
    <n v="3"/>
    <n v="190"/>
  </r>
  <r>
    <x v="4744"/>
    <x v="1"/>
    <x v="28"/>
    <x v="2"/>
    <x v="1"/>
    <n v="15"/>
    <x v="0"/>
    <s v="Male"/>
    <n v="4"/>
    <n v="4"/>
    <s v="Others"/>
    <n v="1"/>
    <s v="Married"/>
    <n v="3"/>
    <x v="1"/>
    <m/>
    <x v="5"/>
    <x v="3"/>
    <n v="10"/>
    <n v="309.3"/>
  </r>
  <r>
    <x v="4745"/>
    <x v="0"/>
    <x v="14"/>
    <x v="1"/>
    <x v="1"/>
    <n v="13"/>
    <x v="0"/>
    <s v="Male"/>
    <n v="4"/>
    <n v="2"/>
    <s v="Mobile Phone"/>
    <n v="5"/>
    <s v="Married"/>
    <n v="3"/>
    <x v="0"/>
    <n v="22"/>
    <x v="0"/>
    <x v="2"/>
    <n v="1"/>
    <n v="141.01"/>
  </r>
  <r>
    <x v="4746"/>
    <x v="1"/>
    <x v="14"/>
    <x v="2"/>
    <x v="1"/>
    <n v="16"/>
    <x v="0"/>
    <s v="Male"/>
    <n v="3"/>
    <n v="5"/>
    <s v="Mobile Phone"/>
    <n v="4"/>
    <s v="Married"/>
    <n v="3"/>
    <x v="1"/>
    <n v="12"/>
    <x v="0"/>
    <x v="2"/>
    <n v="1"/>
    <n v="151.94"/>
  </r>
  <r>
    <x v="4747"/>
    <x v="1"/>
    <x v="19"/>
    <x v="0"/>
    <x v="1"/>
    <n v="18"/>
    <x v="0"/>
    <s v="Female"/>
    <n v="3"/>
    <n v="4"/>
    <s v="Laptop &amp; Accessory"/>
    <n v="3"/>
    <s v="Married"/>
    <n v="10"/>
    <x v="1"/>
    <n v="21"/>
    <x v="3"/>
    <x v="2"/>
    <n v="5"/>
    <n v="156.49"/>
  </r>
  <r>
    <x v="4748"/>
    <x v="1"/>
    <x v="22"/>
    <x v="0"/>
    <x v="1"/>
    <n v="9"/>
    <x v="6"/>
    <s v="Male"/>
    <n v="4"/>
    <n v="4"/>
    <s v="Grocery"/>
    <n v="3"/>
    <s v="Married"/>
    <n v="7"/>
    <x v="1"/>
    <m/>
    <x v="0"/>
    <x v="2"/>
    <n v="4"/>
    <n v="301.39"/>
  </r>
  <r>
    <x v="4749"/>
    <x v="0"/>
    <x v="14"/>
    <x v="1"/>
    <x v="1"/>
    <n v="7"/>
    <x v="0"/>
    <s v="Female"/>
    <n v="3"/>
    <n v="5"/>
    <s v="Mobile Phone"/>
    <n v="5"/>
    <s v="Married"/>
    <n v="3"/>
    <x v="0"/>
    <n v="12"/>
    <x v="0"/>
    <x v="2"/>
    <n v="1"/>
    <n v="148.19"/>
  </r>
  <r>
    <x v="4750"/>
    <x v="1"/>
    <x v="21"/>
    <x v="0"/>
    <x v="1"/>
    <n v="14"/>
    <x v="6"/>
    <s v="Male"/>
    <n v="3"/>
    <n v="4"/>
    <s v="Fashion"/>
    <n v="3"/>
    <s v="Married"/>
    <n v="2"/>
    <x v="1"/>
    <n v="12"/>
    <x v="3"/>
    <x v="8"/>
    <n v="8"/>
    <n v="241.91000000000003"/>
  </r>
  <r>
    <x v="4751"/>
    <x v="0"/>
    <x v="14"/>
    <x v="0"/>
    <x v="0"/>
    <n v="23"/>
    <x v="4"/>
    <s v="Female"/>
    <n v="4"/>
    <n v="4"/>
    <s v="Laptop &amp; Accessory"/>
    <n v="5"/>
    <s v="Single"/>
    <n v="7"/>
    <x v="1"/>
    <n v="16"/>
    <x v="3"/>
    <x v="2"/>
    <n v="3"/>
    <n v="178.24"/>
  </r>
  <r>
    <x v="4752"/>
    <x v="1"/>
    <x v="30"/>
    <x v="0"/>
    <x v="1"/>
    <n v="9"/>
    <x v="1"/>
    <s v="Female"/>
    <n v="3"/>
    <n v="4"/>
    <s v="Grocery"/>
    <n v="1"/>
    <s v="Married"/>
    <n v="3"/>
    <x v="0"/>
    <m/>
    <x v="2"/>
    <x v="4"/>
    <n v="1"/>
    <n v="292.52"/>
  </r>
  <r>
    <x v="4753"/>
    <x v="1"/>
    <x v="24"/>
    <x v="0"/>
    <x v="1"/>
    <n v="7"/>
    <x v="1"/>
    <s v="Female"/>
    <n v="3"/>
    <n v="4"/>
    <s v="Laptop &amp; Accessory"/>
    <n v="4"/>
    <s v="Married"/>
    <n v="2"/>
    <x v="1"/>
    <n v="16"/>
    <x v="3"/>
    <x v="2"/>
    <n v="6"/>
    <n v="177.28"/>
  </r>
  <r>
    <x v="4754"/>
    <x v="1"/>
    <x v="16"/>
    <x v="0"/>
    <x v="1"/>
    <n v="30"/>
    <x v="0"/>
    <s v="Male"/>
    <n v="3"/>
    <n v="2"/>
    <s v="Mobile Phone"/>
    <n v="3"/>
    <s v="Married"/>
    <n v="3"/>
    <x v="1"/>
    <n v="25"/>
    <x v="3"/>
    <x v="2"/>
    <n v="8"/>
    <n v="152"/>
  </r>
  <r>
    <x v="4755"/>
    <x v="0"/>
    <x v="30"/>
    <x v="0"/>
    <x v="1"/>
    <n v="9"/>
    <x v="0"/>
    <s v="Male"/>
    <n v="3"/>
    <n v="4"/>
    <s v="Others"/>
    <n v="4"/>
    <s v="Single"/>
    <n v="9"/>
    <x v="0"/>
    <m/>
    <x v="15"/>
    <x v="15"/>
    <n v="9"/>
    <n v="317.45999999999998"/>
  </r>
  <r>
    <x v="4756"/>
    <x v="1"/>
    <x v="5"/>
    <x v="0"/>
    <x v="1"/>
    <n v="7"/>
    <x v="0"/>
    <s v="Female"/>
    <n v="3"/>
    <n v="2"/>
    <s v="Mobile Phone"/>
    <n v="3"/>
    <s v="Single"/>
    <n v="5"/>
    <x v="1"/>
    <n v="14"/>
    <x v="12"/>
    <x v="6"/>
    <n v="3"/>
    <n v="150.06"/>
  </r>
  <r>
    <x v="4757"/>
    <x v="1"/>
    <x v="28"/>
    <x v="0"/>
    <x v="1"/>
    <n v="7"/>
    <x v="0"/>
    <s v="Female"/>
    <n v="3"/>
    <n v="5"/>
    <s v="Laptop &amp; Accessory"/>
    <n v="1"/>
    <s v="Married"/>
    <n v="11"/>
    <x v="0"/>
    <n v="14"/>
    <x v="0"/>
    <x v="2"/>
    <n v="3"/>
    <n v="185.62"/>
  </r>
  <r>
    <x v="4758"/>
    <x v="0"/>
    <x v="14"/>
    <x v="0"/>
    <x v="1"/>
    <n v="9"/>
    <x v="6"/>
    <s v="Male"/>
    <n v="3"/>
    <n v="4"/>
    <s v="Mobile Phone"/>
    <n v="3"/>
    <s v="Single"/>
    <n v="8"/>
    <x v="1"/>
    <n v="18"/>
    <x v="12"/>
    <x v="6"/>
    <n v="2"/>
    <n v="168.82"/>
  </r>
  <r>
    <x v="4759"/>
    <x v="1"/>
    <x v="24"/>
    <x v="1"/>
    <x v="2"/>
    <n v="20"/>
    <x v="1"/>
    <s v="Male"/>
    <n v="3"/>
    <n v="4"/>
    <s v="Mobile Phone"/>
    <n v="4"/>
    <s v="Married"/>
    <n v="6"/>
    <x v="1"/>
    <n v="14"/>
    <x v="3"/>
    <x v="2"/>
    <n v="5"/>
    <n v="146.43"/>
  </r>
  <r>
    <x v="4760"/>
    <x v="1"/>
    <x v="18"/>
    <x v="0"/>
    <x v="1"/>
    <n v="11"/>
    <x v="0"/>
    <s v="Female"/>
    <n v="4"/>
    <n v="5"/>
    <s v="Laptop &amp; Accessory"/>
    <n v="3"/>
    <s v="Married"/>
    <n v="3"/>
    <x v="1"/>
    <n v="13"/>
    <x v="5"/>
    <x v="5"/>
    <n v="9"/>
    <n v="186.62"/>
  </r>
  <r>
    <x v="4761"/>
    <x v="1"/>
    <x v="8"/>
    <x v="2"/>
    <x v="1"/>
    <n v="23"/>
    <x v="6"/>
    <s v="Male"/>
    <n v="3"/>
    <n v="5"/>
    <s v="Laptop &amp; Accessory"/>
    <n v="3"/>
    <s v="Single"/>
    <n v="8"/>
    <x v="1"/>
    <n v="15"/>
    <x v="0"/>
    <x v="2"/>
    <n v="1"/>
    <n v="175.94"/>
  </r>
  <r>
    <x v="4762"/>
    <x v="1"/>
    <x v="0"/>
    <x v="0"/>
    <x v="1"/>
    <n v="9"/>
    <x v="6"/>
    <s v="Female"/>
    <n v="3"/>
    <n v="5"/>
    <s v="Laptop &amp; Accessory"/>
    <n v="1"/>
    <s v="Single"/>
    <n v="7"/>
    <x v="0"/>
    <n v="25"/>
    <x v="3"/>
    <x v="2"/>
    <n v="1"/>
    <n v="193.77"/>
  </r>
  <r>
    <x v="4763"/>
    <x v="1"/>
    <x v="6"/>
    <x v="1"/>
    <x v="1"/>
    <n v="9"/>
    <x v="0"/>
    <s v="Female"/>
    <n v="4"/>
    <n v="5"/>
    <s v="Mobile Phone"/>
    <n v="3"/>
    <s v="Single"/>
    <n v="3"/>
    <x v="1"/>
    <n v="15"/>
    <x v="3"/>
    <x v="2"/>
    <n v="1"/>
    <n v="147.74"/>
  </r>
  <r>
    <x v="4764"/>
    <x v="1"/>
    <x v="28"/>
    <x v="0"/>
    <x v="1"/>
    <n v="36"/>
    <x v="0"/>
    <s v="Male"/>
    <n v="4"/>
    <n v="4"/>
    <s v="Laptop &amp; Accessory"/>
    <n v="4"/>
    <s v="Married"/>
    <n v="3"/>
    <x v="1"/>
    <n v="14"/>
    <x v="5"/>
    <x v="13"/>
    <n v="9"/>
    <n v="169.34"/>
  </r>
  <r>
    <x v="4765"/>
    <x v="1"/>
    <x v="29"/>
    <x v="2"/>
    <x v="1"/>
    <n v="19"/>
    <x v="0"/>
    <s v="Male"/>
    <n v="1"/>
    <n v="5"/>
    <s v="Laptop &amp; Accessory"/>
    <n v="5"/>
    <s v="Married"/>
    <n v="4"/>
    <x v="1"/>
    <n v="16"/>
    <x v="3"/>
    <x v="2"/>
    <n v="3"/>
    <n v="187.88"/>
  </r>
  <r>
    <x v="4766"/>
    <x v="1"/>
    <x v="9"/>
    <x v="2"/>
    <x v="1"/>
    <n v="23"/>
    <x v="0"/>
    <s v="Female"/>
    <n v="4"/>
    <n v="5"/>
    <s v="Mobile Phone"/>
    <n v="1"/>
    <s v="Single"/>
    <n v="3"/>
    <x v="1"/>
    <n v="17"/>
    <x v="3"/>
    <x v="2"/>
    <n v="4"/>
    <n v="150.53"/>
  </r>
  <r>
    <x v="4767"/>
    <x v="0"/>
    <x v="3"/>
    <x v="0"/>
    <x v="0"/>
    <n v="18"/>
    <x v="4"/>
    <s v="Female"/>
    <n v="3"/>
    <n v="4"/>
    <s v="Fashion"/>
    <n v="1"/>
    <s v="Married"/>
    <n v="3"/>
    <x v="1"/>
    <n v="19"/>
    <x v="0"/>
    <x v="13"/>
    <n v="8"/>
    <n v="201.54"/>
  </r>
  <r>
    <x v="4768"/>
    <x v="0"/>
    <x v="6"/>
    <x v="0"/>
    <x v="0"/>
    <n v="9"/>
    <x v="6"/>
    <s v="Male"/>
    <n v="3"/>
    <n v="4"/>
    <s v="Laptop &amp; Accessory"/>
    <n v="1"/>
    <s v="Single"/>
    <n v="6"/>
    <x v="1"/>
    <n v="17"/>
    <x v="3"/>
    <x v="13"/>
    <n v="4"/>
    <n v="176.6"/>
  </r>
  <r>
    <x v="4769"/>
    <x v="1"/>
    <x v="31"/>
    <x v="0"/>
    <x v="1"/>
    <n v="21"/>
    <x v="0"/>
    <s v="Male"/>
    <n v="4"/>
    <n v="4"/>
    <s v="Grocery"/>
    <n v="5"/>
    <s v="Married"/>
    <n v="8"/>
    <x v="1"/>
    <m/>
    <x v="3"/>
    <x v="2"/>
    <n v="1"/>
    <n v="296.58999999999997"/>
  </r>
  <r>
    <x v="4770"/>
    <x v="1"/>
    <x v="14"/>
    <x v="0"/>
    <x v="1"/>
    <n v="12"/>
    <x v="3"/>
    <s v="Male"/>
    <n v="3"/>
    <n v="5"/>
    <s v="Fashion"/>
    <n v="1"/>
    <s v="Married"/>
    <n v="3"/>
    <x v="0"/>
    <n v="17"/>
    <x v="3"/>
    <x v="8"/>
    <n v="9"/>
    <n v="253.07999999999998"/>
  </r>
  <r>
    <x v="4771"/>
    <x v="1"/>
    <x v="5"/>
    <x v="0"/>
    <x v="1"/>
    <n v="14"/>
    <x v="1"/>
    <s v="Male"/>
    <n v="3"/>
    <n v="4"/>
    <s v="Fashion"/>
    <n v="3"/>
    <s v="Single"/>
    <n v="5"/>
    <x v="1"/>
    <n v="22"/>
    <x v="0"/>
    <x v="2"/>
    <m/>
    <n v="227.21"/>
  </r>
  <r>
    <x v="4772"/>
    <x v="1"/>
    <x v="12"/>
    <x v="0"/>
    <x v="0"/>
    <n v="9"/>
    <x v="4"/>
    <s v="Female"/>
    <n v="3"/>
    <n v="4"/>
    <s v="Laptop &amp; Accessory"/>
    <n v="4"/>
    <s v="Married"/>
    <n v="3"/>
    <x v="0"/>
    <n v="21"/>
    <x v="8"/>
    <x v="13"/>
    <n v="6"/>
    <n v="172.79"/>
  </r>
  <r>
    <x v="4773"/>
    <x v="1"/>
    <x v="9"/>
    <x v="0"/>
    <x v="2"/>
    <n v="10"/>
    <x v="1"/>
    <s v="Male"/>
    <n v="3"/>
    <n v="4"/>
    <s v="Mobile Phone"/>
    <n v="1"/>
    <s v="Married"/>
    <n v="2"/>
    <x v="1"/>
    <n v="20"/>
    <x v="3"/>
    <x v="2"/>
    <n v="3"/>
    <n v="162.37"/>
  </r>
  <r>
    <x v="4774"/>
    <x v="0"/>
    <x v="14"/>
    <x v="2"/>
    <x v="1"/>
    <n v="12"/>
    <x v="6"/>
    <s v="Female"/>
    <n v="3"/>
    <n v="5"/>
    <s v="Mobile Phone"/>
    <n v="3"/>
    <s v="Married"/>
    <n v="3"/>
    <x v="0"/>
    <n v="15"/>
    <x v="0"/>
    <x v="2"/>
    <n v="8"/>
    <n v="148.66"/>
  </r>
  <r>
    <x v="4775"/>
    <x v="1"/>
    <x v="14"/>
    <x v="2"/>
    <x v="1"/>
    <n v="10"/>
    <x v="6"/>
    <s v="Male"/>
    <n v="3"/>
    <n v="4"/>
    <s v="Mobile Phone"/>
    <n v="1"/>
    <s v="Married"/>
    <n v="3"/>
    <x v="1"/>
    <n v="12"/>
    <x v="0"/>
    <x v="2"/>
    <n v="1"/>
    <n v="142.06"/>
  </r>
  <r>
    <x v="4776"/>
    <x v="1"/>
    <x v="23"/>
    <x v="0"/>
    <x v="0"/>
    <n v="33"/>
    <x v="4"/>
    <s v="Female"/>
    <n v="4"/>
    <n v="4"/>
    <s v="Grocery"/>
    <n v="3"/>
    <s v="Married"/>
    <n v="4"/>
    <x v="1"/>
    <n v="15"/>
    <x v="7"/>
    <x v="10"/>
    <n v="18"/>
    <n v="288.07"/>
  </r>
  <r>
    <x v="4777"/>
    <x v="1"/>
    <x v="10"/>
    <x v="0"/>
    <x v="1"/>
    <n v="11"/>
    <x v="6"/>
    <s v="Male"/>
    <n v="3"/>
    <n v="4"/>
    <s v="Laptop &amp; Accessory"/>
    <n v="4"/>
    <s v="Single"/>
    <n v="11"/>
    <x v="1"/>
    <n v="13"/>
    <x v="3"/>
    <x v="6"/>
    <n v="4"/>
    <n v="184.33"/>
  </r>
  <r>
    <x v="4778"/>
    <x v="1"/>
    <x v="14"/>
    <x v="0"/>
    <x v="1"/>
    <n v="9"/>
    <x v="6"/>
    <s v="Male"/>
    <n v="4"/>
    <n v="2"/>
    <s v="Mobile Phone"/>
    <n v="5"/>
    <s v="Single"/>
    <n v="9"/>
    <x v="1"/>
    <n v="14"/>
    <x v="0"/>
    <x v="2"/>
    <n v="2"/>
    <n v="159.24"/>
  </r>
  <r>
    <x v="4779"/>
    <x v="1"/>
    <x v="21"/>
    <x v="0"/>
    <x v="0"/>
    <n v="7"/>
    <x v="6"/>
    <s v="Male"/>
    <n v="3"/>
    <n v="2"/>
    <s v="Laptop &amp; Accessory"/>
    <n v="5"/>
    <s v="Married"/>
    <n v="3"/>
    <x v="1"/>
    <n v="23"/>
    <x v="0"/>
    <x v="2"/>
    <n v="9"/>
    <n v="165.37"/>
  </r>
  <r>
    <x v="4780"/>
    <x v="1"/>
    <x v="5"/>
    <x v="0"/>
    <x v="1"/>
    <n v="34"/>
    <x v="6"/>
    <s v="Female"/>
    <n v="3"/>
    <n v="5"/>
    <s v="Mobile Phone"/>
    <n v="5"/>
    <s v="Single"/>
    <n v="3"/>
    <x v="1"/>
    <n v="12"/>
    <x v="0"/>
    <x v="2"/>
    <n v="2"/>
    <n v="150.59"/>
  </r>
  <r>
    <x v="4781"/>
    <x v="1"/>
    <x v="24"/>
    <x v="0"/>
    <x v="0"/>
    <n v="7"/>
    <x v="0"/>
    <s v="Male"/>
    <n v="3"/>
    <n v="4"/>
    <s v="Laptop &amp; Accessory"/>
    <n v="1"/>
    <s v="Married"/>
    <n v="3"/>
    <x v="0"/>
    <n v="15"/>
    <x v="2"/>
    <x v="10"/>
    <n v="12"/>
    <n v="187.01"/>
  </r>
  <r>
    <x v="4782"/>
    <x v="1"/>
    <x v="18"/>
    <x v="0"/>
    <x v="0"/>
    <n v="20"/>
    <x v="0"/>
    <s v="Male"/>
    <n v="4"/>
    <n v="4"/>
    <s v="Laptop &amp; Accessory"/>
    <n v="1"/>
    <s v="Married"/>
    <n v="4"/>
    <x v="1"/>
    <n v="12"/>
    <x v="0"/>
    <x v="2"/>
    <n v="4"/>
    <n v="169.03"/>
  </r>
  <r>
    <x v="4783"/>
    <x v="1"/>
    <x v="0"/>
    <x v="2"/>
    <x v="1"/>
    <n v="12"/>
    <x v="0"/>
    <s v="Male"/>
    <n v="4"/>
    <n v="5"/>
    <s v="Mobile Phone"/>
    <n v="1"/>
    <s v="Married"/>
    <n v="11"/>
    <x v="1"/>
    <n v="13"/>
    <x v="0"/>
    <x v="2"/>
    <n v="4"/>
    <n v="162.61000000000001"/>
  </r>
  <r>
    <x v="4784"/>
    <x v="1"/>
    <x v="27"/>
    <x v="0"/>
    <x v="0"/>
    <n v="14"/>
    <x v="4"/>
    <s v="Female"/>
    <n v="4"/>
    <n v="5"/>
    <s v="Fashion"/>
    <n v="1"/>
    <s v="Married"/>
    <n v="9"/>
    <x v="0"/>
    <n v="19"/>
    <x v="0"/>
    <x v="8"/>
    <n v="5"/>
    <n v="234.33999999999997"/>
  </r>
  <r>
    <x v="4785"/>
    <x v="1"/>
    <x v="6"/>
    <x v="0"/>
    <x v="0"/>
    <n v="16"/>
    <x v="4"/>
    <s v="Male"/>
    <n v="4"/>
    <n v="4"/>
    <s v="Fashion"/>
    <n v="5"/>
    <s v="Married"/>
    <n v="6"/>
    <x v="0"/>
    <n v="13"/>
    <x v="0"/>
    <x v="8"/>
    <n v="3"/>
    <n v="232.61"/>
  </r>
  <r>
    <x v="4786"/>
    <x v="1"/>
    <x v="18"/>
    <x v="0"/>
    <x v="1"/>
    <n v="15"/>
    <x v="6"/>
    <s v="Female"/>
    <n v="4"/>
    <n v="2"/>
    <s v="Laptop &amp; Accessory"/>
    <n v="3"/>
    <s v="Married"/>
    <n v="7"/>
    <x v="1"/>
    <n v="13"/>
    <x v="3"/>
    <x v="2"/>
    <n v="4"/>
    <n v="176.75"/>
  </r>
  <r>
    <x v="4787"/>
    <x v="1"/>
    <x v="19"/>
    <x v="2"/>
    <x v="1"/>
    <n v="32"/>
    <x v="6"/>
    <s v="Female"/>
    <n v="3"/>
    <n v="5"/>
    <s v="Grocery"/>
    <n v="1"/>
    <s v="Married"/>
    <n v="5"/>
    <x v="1"/>
    <n v="23"/>
    <x v="7"/>
    <x v="2"/>
    <n v="1"/>
    <n v="263.26"/>
  </r>
  <r>
    <x v="4788"/>
    <x v="1"/>
    <x v="4"/>
    <x v="0"/>
    <x v="0"/>
    <n v="23"/>
    <x v="4"/>
    <s v="Male"/>
    <n v="4"/>
    <n v="5"/>
    <s v="Laptop &amp; Accessory"/>
    <n v="3"/>
    <s v="Married"/>
    <n v="6"/>
    <x v="1"/>
    <n v="20"/>
    <x v="3"/>
    <x v="2"/>
    <n v="1"/>
    <n v="188.34"/>
  </r>
  <r>
    <x v="4789"/>
    <x v="1"/>
    <x v="12"/>
    <x v="0"/>
    <x v="2"/>
    <n v="15"/>
    <x v="6"/>
    <s v="Male"/>
    <n v="4"/>
    <n v="5"/>
    <s v="Mobile Phone"/>
    <n v="1"/>
    <s v="Married"/>
    <n v="3"/>
    <x v="1"/>
    <n v="14"/>
    <x v="3"/>
    <x v="2"/>
    <n v="5"/>
    <n v="174.36"/>
  </r>
  <r>
    <x v="4790"/>
    <x v="1"/>
    <x v="14"/>
    <x v="0"/>
    <x v="1"/>
    <n v="7"/>
    <x v="0"/>
    <s v="Male"/>
    <n v="3"/>
    <n v="5"/>
    <s v="Laptop &amp; Accessory"/>
    <n v="1"/>
    <s v="Married"/>
    <n v="8"/>
    <x v="1"/>
    <n v="23"/>
    <x v="12"/>
    <x v="6"/>
    <n v="3"/>
    <n v="172.75"/>
  </r>
  <r>
    <x v="4791"/>
    <x v="1"/>
    <x v="10"/>
    <x v="0"/>
    <x v="1"/>
    <n v="15"/>
    <x v="0"/>
    <s v="Male"/>
    <n v="4"/>
    <n v="2"/>
    <s v="Mobile Phone"/>
    <n v="1"/>
    <s v="Married"/>
    <n v="4"/>
    <x v="0"/>
    <n v="25"/>
    <x v="3"/>
    <x v="2"/>
    <n v="3"/>
    <n v="153.18"/>
  </r>
  <r>
    <x v="4792"/>
    <x v="1"/>
    <x v="28"/>
    <x v="2"/>
    <x v="1"/>
    <n v="9"/>
    <x v="6"/>
    <s v="Male"/>
    <n v="3"/>
    <n v="4"/>
    <s v="Mobile Phone"/>
    <n v="1"/>
    <s v="Single"/>
    <n v="7"/>
    <x v="0"/>
    <n v="15"/>
    <x v="3"/>
    <x v="6"/>
    <n v="3"/>
    <n v="150.15"/>
  </r>
  <r>
    <x v="4793"/>
    <x v="1"/>
    <x v="24"/>
    <x v="1"/>
    <x v="2"/>
    <n v="15"/>
    <x v="0"/>
    <s v="Male"/>
    <n v="4"/>
    <n v="5"/>
    <s v="Mobile Phone"/>
    <n v="5"/>
    <s v="Married"/>
    <n v="2"/>
    <x v="1"/>
    <n v="22"/>
    <x v="0"/>
    <x v="2"/>
    <n v="4"/>
    <n v="148.41999999999999"/>
  </r>
  <r>
    <x v="4794"/>
    <x v="1"/>
    <x v="14"/>
    <x v="0"/>
    <x v="0"/>
    <n v="10"/>
    <x v="1"/>
    <s v="Male"/>
    <n v="4"/>
    <n v="4"/>
    <s v="Laptop &amp; Accessory"/>
    <n v="5"/>
    <s v="Married"/>
    <n v="3"/>
    <x v="0"/>
    <n v="19"/>
    <x v="0"/>
    <x v="2"/>
    <n v="4"/>
    <n v="166.94"/>
  </r>
  <r>
    <x v="4795"/>
    <x v="1"/>
    <x v="5"/>
    <x v="0"/>
    <x v="1"/>
    <n v="16"/>
    <x v="0"/>
    <s v="Female"/>
    <n v="4"/>
    <n v="5"/>
    <s v="Fashion"/>
    <n v="3"/>
    <s v="Married"/>
    <n v="3"/>
    <x v="0"/>
    <n v="21"/>
    <x v="2"/>
    <x v="8"/>
    <n v="16"/>
    <n v="231.85000000000002"/>
  </r>
  <r>
    <x v="4796"/>
    <x v="0"/>
    <x v="14"/>
    <x v="2"/>
    <x v="1"/>
    <n v="32"/>
    <x v="0"/>
    <s v="Female"/>
    <n v="4"/>
    <n v="4"/>
    <s v="Mobile Phone"/>
    <n v="4"/>
    <s v="Married"/>
    <n v="3"/>
    <x v="0"/>
    <n v="20"/>
    <x v="8"/>
    <x v="13"/>
    <n v="9"/>
    <n v="145.22"/>
  </r>
  <r>
    <x v="4797"/>
    <x v="1"/>
    <x v="18"/>
    <x v="2"/>
    <x v="1"/>
    <n v="7"/>
    <x v="0"/>
    <s v="Male"/>
    <n v="4"/>
    <n v="4"/>
    <s v="Mobile Phone"/>
    <n v="1"/>
    <s v="Married"/>
    <n v="2"/>
    <x v="1"/>
    <n v="13"/>
    <x v="3"/>
    <x v="2"/>
    <n v="3"/>
    <n v="148.13999999999999"/>
  </r>
  <r>
    <x v="4798"/>
    <x v="1"/>
    <x v="14"/>
    <x v="0"/>
    <x v="0"/>
    <n v="11"/>
    <x v="4"/>
    <s v="Male"/>
    <n v="3"/>
    <n v="5"/>
    <s v="Laptop &amp; Accessory"/>
    <n v="5"/>
    <s v="Married"/>
    <n v="3"/>
    <x v="1"/>
    <n v="13"/>
    <x v="3"/>
    <x v="2"/>
    <n v="4"/>
    <n v="167.56"/>
  </r>
  <r>
    <x v="4799"/>
    <x v="1"/>
    <x v="15"/>
    <x v="0"/>
    <x v="1"/>
    <n v="7"/>
    <x v="5"/>
    <s v="Female"/>
    <n v="3"/>
    <n v="4"/>
    <s v="Mobile Phone"/>
    <n v="5"/>
    <s v="Married"/>
    <n v="4"/>
    <x v="1"/>
    <n v="17"/>
    <x v="0"/>
    <x v="2"/>
    <n v="3"/>
    <n v="160.80000000000001"/>
  </r>
  <r>
    <x v="4800"/>
    <x v="1"/>
    <x v="14"/>
    <x v="2"/>
    <x v="1"/>
    <n v="11"/>
    <x v="0"/>
    <s v="Male"/>
    <n v="3"/>
    <n v="5"/>
    <s v="Mobile Phone"/>
    <n v="1"/>
    <s v="Married"/>
    <n v="2"/>
    <x v="1"/>
    <n v="18"/>
    <x v="0"/>
    <x v="4"/>
    <n v="5"/>
    <n v="156.62"/>
  </r>
  <r>
    <x v="4801"/>
    <x v="1"/>
    <x v="18"/>
    <x v="2"/>
    <x v="0"/>
    <n v="12"/>
    <x v="0"/>
    <s v="Male"/>
    <n v="3"/>
    <n v="4"/>
    <s v="Laptop &amp; Accessory"/>
    <n v="4"/>
    <s v="Married"/>
    <n v="3"/>
    <x v="1"/>
    <n v="15"/>
    <x v="12"/>
    <x v="1"/>
    <n v="4"/>
    <n v="190.24"/>
  </r>
  <r>
    <x v="4802"/>
    <x v="1"/>
    <x v="29"/>
    <x v="0"/>
    <x v="0"/>
    <n v="16"/>
    <x v="4"/>
    <s v="Male"/>
    <n v="4"/>
    <n v="5"/>
    <s v="Mobile Phone"/>
    <n v="4"/>
    <s v="Married"/>
    <n v="2"/>
    <x v="1"/>
    <n v="20"/>
    <x v="0"/>
    <x v="2"/>
    <n v="3"/>
    <n v="153.99"/>
  </r>
  <r>
    <x v="4803"/>
    <x v="1"/>
    <x v="28"/>
    <x v="0"/>
    <x v="1"/>
    <n v="10"/>
    <x v="0"/>
    <s v="Female"/>
    <n v="4"/>
    <n v="2"/>
    <s v="Laptop &amp; Accessory"/>
    <n v="1"/>
    <s v="Married"/>
    <n v="4"/>
    <x v="0"/>
    <n v="14"/>
    <x v="3"/>
    <x v="2"/>
    <n v="4"/>
    <n v="177.31"/>
  </r>
  <r>
    <x v="4804"/>
    <x v="1"/>
    <x v="11"/>
    <x v="1"/>
    <x v="1"/>
    <n v="18"/>
    <x v="0"/>
    <s v="Male"/>
    <n v="3"/>
    <n v="4"/>
    <s v="Mobile Phone"/>
    <n v="1"/>
    <s v="Married"/>
    <n v="5"/>
    <x v="0"/>
    <n v="20"/>
    <x v="0"/>
    <x v="2"/>
    <n v="3"/>
    <n v="148.56"/>
  </r>
  <r>
    <x v="4805"/>
    <x v="0"/>
    <x v="14"/>
    <x v="0"/>
    <x v="0"/>
    <n v="7"/>
    <x v="6"/>
    <s v="Female"/>
    <n v="3"/>
    <n v="5"/>
    <s v="Mobile Phone"/>
    <n v="3"/>
    <s v="Married"/>
    <n v="8"/>
    <x v="0"/>
    <n v="20"/>
    <x v="3"/>
    <x v="2"/>
    <n v="3"/>
    <n v="153"/>
  </r>
  <r>
    <x v="4806"/>
    <x v="1"/>
    <x v="27"/>
    <x v="0"/>
    <x v="0"/>
    <n v="15"/>
    <x v="4"/>
    <s v="Male"/>
    <n v="4"/>
    <n v="4"/>
    <s v="Grocery"/>
    <n v="1"/>
    <s v="Married"/>
    <n v="7"/>
    <x v="1"/>
    <n v="15"/>
    <x v="12"/>
    <x v="8"/>
    <n v="3"/>
    <n v="243.36"/>
  </r>
  <r>
    <x v="4807"/>
    <x v="1"/>
    <x v="5"/>
    <x v="0"/>
    <x v="1"/>
    <n v="32"/>
    <x v="3"/>
    <s v="Male"/>
    <n v="4"/>
    <n v="5"/>
    <s v="Fashion"/>
    <n v="4"/>
    <s v="Married"/>
    <n v="5"/>
    <x v="1"/>
    <n v="17"/>
    <x v="12"/>
    <x v="8"/>
    <n v="9"/>
    <n v="234.02999999999997"/>
  </r>
  <r>
    <x v="4808"/>
    <x v="1"/>
    <x v="4"/>
    <x v="2"/>
    <x v="0"/>
    <n v="28"/>
    <x v="6"/>
    <s v="Female"/>
    <n v="3"/>
    <n v="4"/>
    <s v="Mobile Phone"/>
    <n v="1"/>
    <s v="Married"/>
    <n v="7"/>
    <x v="1"/>
    <n v="16"/>
    <x v="3"/>
    <x v="2"/>
    <n v="1"/>
    <n v="154.72999999999999"/>
  </r>
  <r>
    <x v="4809"/>
    <x v="1"/>
    <x v="27"/>
    <x v="0"/>
    <x v="1"/>
    <n v="30"/>
    <x v="0"/>
    <s v="Female"/>
    <n v="4"/>
    <n v="4"/>
    <s v="Grocery"/>
    <n v="1"/>
    <s v="Single"/>
    <n v="8"/>
    <x v="1"/>
    <n v="19"/>
    <x v="7"/>
    <x v="4"/>
    <n v="9"/>
    <n v="267.75"/>
  </r>
  <r>
    <x v="4810"/>
    <x v="1"/>
    <x v="31"/>
    <x v="2"/>
    <x v="1"/>
    <n v="7"/>
    <x v="0"/>
    <s v="Female"/>
    <n v="3"/>
    <n v="4"/>
    <s v="Laptop &amp; Accessory"/>
    <n v="1"/>
    <s v="Married"/>
    <n v="6"/>
    <x v="1"/>
    <n v="14"/>
    <x v="3"/>
    <x v="6"/>
    <n v="3"/>
    <n v="180.62"/>
  </r>
  <r>
    <x v="4811"/>
    <x v="1"/>
    <x v="30"/>
    <x v="0"/>
    <x v="0"/>
    <n v="9"/>
    <x v="4"/>
    <s v="Female"/>
    <n v="3"/>
    <n v="4"/>
    <s v="Laptop &amp; Accessory"/>
    <n v="1"/>
    <s v="Married"/>
    <n v="2"/>
    <x v="0"/>
    <n v="23"/>
    <x v="2"/>
    <x v="13"/>
    <n v="8"/>
    <n v="170.37"/>
  </r>
  <r>
    <x v="4812"/>
    <x v="1"/>
    <x v="4"/>
    <x v="2"/>
    <x v="0"/>
    <n v="26"/>
    <x v="6"/>
    <s v="Male"/>
    <n v="3"/>
    <n v="4"/>
    <s v="Fashion"/>
    <n v="4"/>
    <s v="Single"/>
    <n v="3"/>
    <x v="0"/>
    <n v="14"/>
    <x v="0"/>
    <x v="2"/>
    <n v="10"/>
    <n v="201.42"/>
  </r>
  <r>
    <x v="4813"/>
    <x v="1"/>
    <x v="22"/>
    <x v="2"/>
    <x v="1"/>
    <n v="9"/>
    <x v="0"/>
    <s v="Male"/>
    <n v="4"/>
    <n v="4"/>
    <s v="Grocery"/>
    <n v="5"/>
    <s v="Married"/>
    <n v="3"/>
    <x v="1"/>
    <m/>
    <x v="16"/>
    <x v="3"/>
    <n v="8"/>
    <n v="304.24"/>
  </r>
  <r>
    <x v="4814"/>
    <x v="1"/>
    <x v="3"/>
    <x v="0"/>
    <x v="2"/>
    <n v="9"/>
    <x v="0"/>
    <s v="Female"/>
    <n v="3"/>
    <n v="5"/>
    <s v="Laptop &amp; Accessory"/>
    <n v="1"/>
    <s v="Married"/>
    <n v="10"/>
    <x v="1"/>
    <n v="12"/>
    <x v="3"/>
    <x v="2"/>
    <n v="5"/>
    <n v="177.04"/>
  </r>
  <r>
    <x v="4815"/>
    <x v="1"/>
    <x v="21"/>
    <x v="1"/>
    <x v="2"/>
    <n v="10"/>
    <x v="1"/>
    <s v="Male"/>
    <n v="3"/>
    <n v="4"/>
    <s v="Mobile Phone"/>
    <n v="4"/>
    <s v="Married"/>
    <n v="5"/>
    <x v="0"/>
    <n v="12"/>
    <x v="0"/>
    <x v="2"/>
    <n v="4"/>
    <n v="147.77000000000001"/>
  </r>
  <r>
    <x v="4816"/>
    <x v="0"/>
    <x v="14"/>
    <x v="0"/>
    <x v="1"/>
    <n v="32"/>
    <x v="0"/>
    <s v="Male"/>
    <n v="3"/>
    <n v="4"/>
    <s v="Mobile Phone"/>
    <n v="1"/>
    <s v="Single"/>
    <n v="3"/>
    <x v="0"/>
    <n v="25"/>
    <x v="0"/>
    <x v="2"/>
    <n v="2"/>
    <n v="152.94999999999999"/>
  </r>
  <r>
    <x v="4817"/>
    <x v="1"/>
    <x v="16"/>
    <x v="0"/>
    <x v="1"/>
    <n v="14"/>
    <x v="6"/>
    <s v="Female"/>
    <n v="4"/>
    <n v="5"/>
    <s v="Mobile Phone"/>
    <n v="1"/>
    <s v="Married"/>
    <n v="8"/>
    <x v="1"/>
    <n v="15"/>
    <x v="3"/>
    <x v="2"/>
    <n v="4"/>
    <n v="150.32"/>
  </r>
  <r>
    <x v="4818"/>
    <x v="1"/>
    <x v="10"/>
    <x v="0"/>
    <x v="1"/>
    <n v="16"/>
    <x v="0"/>
    <s v="Male"/>
    <n v="4"/>
    <n v="4"/>
    <s v="Mobile Phone"/>
    <n v="5"/>
    <s v="Married"/>
    <n v="3"/>
    <x v="0"/>
    <n v="14"/>
    <x v="5"/>
    <x v="13"/>
    <n v="2"/>
    <n v="150.59"/>
  </r>
  <r>
    <x v="4819"/>
    <x v="1"/>
    <x v="12"/>
    <x v="0"/>
    <x v="0"/>
    <n v="12"/>
    <x v="6"/>
    <s v="Male"/>
    <n v="4"/>
    <n v="4"/>
    <s v="Laptop &amp; Accessory"/>
    <n v="1"/>
    <s v="Single"/>
    <n v="3"/>
    <x v="1"/>
    <n v="15"/>
    <x v="0"/>
    <x v="2"/>
    <n v="3"/>
    <n v="174.08"/>
  </r>
  <r>
    <x v="4820"/>
    <x v="0"/>
    <x v="30"/>
    <x v="2"/>
    <x v="1"/>
    <n v="9"/>
    <x v="0"/>
    <s v="Male"/>
    <n v="3"/>
    <n v="5"/>
    <s v="Mobile Phone"/>
    <n v="1"/>
    <s v="Married"/>
    <n v="11"/>
    <x v="0"/>
    <n v="15"/>
    <x v="3"/>
    <x v="2"/>
    <n v="1"/>
    <n v="148.80000000000001"/>
  </r>
  <r>
    <x v="4821"/>
    <x v="1"/>
    <x v="31"/>
    <x v="0"/>
    <x v="1"/>
    <n v="15"/>
    <x v="0"/>
    <s v="Female"/>
    <n v="3"/>
    <n v="4"/>
    <s v="Laptop &amp; Accessory"/>
    <n v="4"/>
    <s v="Married"/>
    <n v="6"/>
    <x v="1"/>
    <n v="22"/>
    <x v="3"/>
    <x v="2"/>
    <n v="1"/>
    <n v="172.65"/>
  </r>
  <r>
    <x v="4822"/>
    <x v="0"/>
    <x v="14"/>
    <x v="1"/>
    <x v="0"/>
    <n v="9"/>
    <x v="6"/>
    <s v="Female"/>
    <n v="3"/>
    <n v="5"/>
    <s v="Mobile Phone"/>
    <n v="3"/>
    <s v="Single"/>
    <n v="3"/>
    <x v="1"/>
    <n v="14"/>
    <x v="3"/>
    <x v="2"/>
    <n v="3"/>
    <n v="145.44"/>
  </r>
  <r>
    <x v="4823"/>
    <x v="0"/>
    <x v="14"/>
    <x v="0"/>
    <x v="1"/>
    <n v="25"/>
    <x v="1"/>
    <s v="Female"/>
    <n v="4"/>
    <n v="4"/>
    <s v="Mobile Phone"/>
    <n v="1"/>
    <s v="Single"/>
    <n v="3"/>
    <x v="1"/>
    <n v="20"/>
    <x v="3"/>
    <x v="2"/>
    <n v="1"/>
    <n v="151.93"/>
  </r>
  <r>
    <x v="4824"/>
    <x v="1"/>
    <x v="24"/>
    <x v="0"/>
    <x v="1"/>
    <n v="21"/>
    <x v="0"/>
    <s v="Male"/>
    <n v="4"/>
    <n v="4"/>
    <s v="Laptop &amp; Accessory"/>
    <n v="1"/>
    <s v="Married"/>
    <n v="2"/>
    <x v="0"/>
    <n v="18"/>
    <x v="12"/>
    <x v="10"/>
    <n v="12"/>
    <n v="190.86"/>
  </r>
  <r>
    <x v="4825"/>
    <x v="1"/>
    <x v="30"/>
    <x v="0"/>
    <x v="0"/>
    <n v="9"/>
    <x v="0"/>
    <s v="Female"/>
    <n v="4"/>
    <n v="5"/>
    <s v="Mobile Phone"/>
    <n v="1"/>
    <s v="Single"/>
    <n v="3"/>
    <x v="0"/>
    <n v="19"/>
    <x v="0"/>
    <x v="2"/>
    <n v="3"/>
    <n v="157.94"/>
  </r>
  <r>
    <x v="4826"/>
    <x v="0"/>
    <x v="14"/>
    <x v="0"/>
    <x v="1"/>
    <n v="10"/>
    <x v="0"/>
    <s v="Female"/>
    <n v="3"/>
    <n v="4"/>
    <s v="Laptop &amp; Accessory"/>
    <n v="3"/>
    <s v="Married"/>
    <n v="2"/>
    <x v="0"/>
    <n v="20"/>
    <x v="3"/>
    <x v="2"/>
    <n v="3"/>
    <n v="166.71"/>
  </r>
  <r>
    <x v="4827"/>
    <x v="0"/>
    <x v="11"/>
    <x v="0"/>
    <x v="1"/>
    <n v="9"/>
    <x v="0"/>
    <s v="Female"/>
    <n v="3"/>
    <n v="6"/>
    <s v="Mobile Phone"/>
    <n v="1"/>
    <s v="Married"/>
    <n v="6"/>
    <x v="0"/>
    <n v="14"/>
    <x v="0"/>
    <x v="2"/>
    <n v="1"/>
    <n v="152.78"/>
  </r>
  <r>
    <x v="4828"/>
    <x v="1"/>
    <x v="12"/>
    <x v="1"/>
    <x v="1"/>
    <n v="16"/>
    <x v="6"/>
    <s v="Female"/>
    <n v="4"/>
    <n v="4"/>
    <s v="Mobile Phone"/>
    <n v="3"/>
    <s v="Married"/>
    <n v="7"/>
    <x v="1"/>
    <n v="19"/>
    <x v="0"/>
    <x v="6"/>
    <n v="3"/>
    <n v="148.77000000000001"/>
  </r>
  <r>
    <x v="4829"/>
    <x v="0"/>
    <x v="16"/>
    <x v="1"/>
    <x v="1"/>
    <n v="13"/>
    <x v="6"/>
    <s v="Male"/>
    <n v="4"/>
    <n v="4"/>
    <s v="Mobile Phone"/>
    <n v="5"/>
    <s v="Married"/>
    <n v="9"/>
    <x v="0"/>
    <n v="22"/>
    <x v="3"/>
    <x v="6"/>
    <n v="3"/>
    <n v="149.04"/>
  </r>
  <r>
    <x v="4830"/>
    <x v="1"/>
    <x v="14"/>
    <x v="1"/>
    <x v="1"/>
    <n v="11"/>
    <x v="0"/>
    <s v="Female"/>
    <n v="4"/>
    <n v="4"/>
    <s v="Mobile Phone"/>
    <n v="3"/>
    <s v="Single"/>
    <n v="3"/>
    <x v="1"/>
    <n v="20"/>
    <x v="0"/>
    <x v="2"/>
    <n v="1"/>
    <n v="148.18"/>
  </r>
  <r>
    <x v="4831"/>
    <x v="1"/>
    <x v="9"/>
    <x v="1"/>
    <x v="1"/>
    <n v="17"/>
    <x v="0"/>
    <s v="Male"/>
    <n v="3"/>
    <n v="4"/>
    <s v="Mobile Phone"/>
    <n v="4"/>
    <s v="Married"/>
    <n v="3"/>
    <x v="1"/>
    <n v="15"/>
    <x v="3"/>
    <x v="2"/>
    <n v="1"/>
    <n v="145.08000000000001"/>
  </r>
  <r>
    <x v="4832"/>
    <x v="1"/>
    <x v="28"/>
    <x v="0"/>
    <x v="0"/>
    <n v="21"/>
    <x v="6"/>
    <s v="Female"/>
    <n v="4"/>
    <n v="5"/>
    <s v="Laptop &amp; Accessory"/>
    <n v="3"/>
    <s v="Single"/>
    <n v="9"/>
    <x v="1"/>
    <n v="18"/>
    <x v="3"/>
    <x v="2"/>
    <n v="4"/>
    <n v="187.44"/>
  </r>
  <r>
    <x v="4833"/>
    <x v="1"/>
    <x v="21"/>
    <x v="0"/>
    <x v="1"/>
    <n v="7"/>
    <x v="1"/>
    <s v="Male"/>
    <n v="4"/>
    <n v="5"/>
    <s v="Mobile Phone"/>
    <n v="5"/>
    <s v="Single"/>
    <n v="5"/>
    <x v="0"/>
    <n v="12"/>
    <x v="3"/>
    <x v="2"/>
    <n v="3"/>
    <n v="152.99"/>
  </r>
  <r>
    <x v="4834"/>
    <x v="1"/>
    <x v="34"/>
    <x v="0"/>
    <x v="1"/>
    <n v="12"/>
    <x v="3"/>
    <s v="Female"/>
    <n v="3"/>
    <n v="5"/>
    <s v="Fashion"/>
    <n v="4"/>
    <s v="Married"/>
    <n v="4"/>
    <x v="0"/>
    <n v="14"/>
    <x v="3"/>
    <x v="2"/>
    <m/>
    <n v="230.52"/>
  </r>
  <r>
    <x v="4835"/>
    <x v="1"/>
    <x v="11"/>
    <x v="1"/>
    <x v="0"/>
    <n v="14"/>
    <x v="0"/>
    <s v="Male"/>
    <n v="3"/>
    <n v="5"/>
    <s v="Mobile Phone"/>
    <n v="3"/>
    <s v="Married"/>
    <n v="5"/>
    <x v="1"/>
    <n v="16"/>
    <x v="12"/>
    <x v="1"/>
    <n v="3"/>
    <n v="148.29"/>
  </r>
  <r>
    <x v="4836"/>
    <x v="1"/>
    <x v="5"/>
    <x v="0"/>
    <x v="1"/>
    <n v="28"/>
    <x v="0"/>
    <s v="Female"/>
    <n v="3"/>
    <n v="4"/>
    <s v="Laptop &amp; Accessory"/>
    <n v="1"/>
    <s v="Married"/>
    <n v="3"/>
    <x v="0"/>
    <n v="26"/>
    <x v="0"/>
    <x v="2"/>
    <n v="8"/>
    <n v="165.14"/>
  </r>
  <r>
    <x v="4837"/>
    <x v="1"/>
    <x v="15"/>
    <x v="0"/>
    <x v="1"/>
    <n v="15"/>
    <x v="1"/>
    <s v="Female"/>
    <n v="3"/>
    <n v="4"/>
    <s v="Fashion"/>
    <n v="4"/>
    <s v="Married"/>
    <n v="6"/>
    <x v="1"/>
    <n v="12"/>
    <x v="0"/>
    <x v="2"/>
    <n v="8"/>
    <n v="199.03"/>
  </r>
  <r>
    <x v="4838"/>
    <x v="1"/>
    <x v="26"/>
    <x v="1"/>
    <x v="1"/>
    <n v="27"/>
    <x v="6"/>
    <s v="Male"/>
    <n v="3"/>
    <n v="4"/>
    <s v="Mobile Phone"/>
    <n v="3"/>
    <s v="Married"/>
    <n v="6"/>
    <x v="1"/>
    <n v="18"/>
    <x v="3"/>
    <x v="2"/>
    <n v="1"/>
    <n v="147.59"/>
  </r>
  <r>
    <x v="4839"/>
    <x v="1"/>
    <x v="11"/>
    <x v="2"/>
    <x v="0"/>
    <n v="27"/>
    <x v="4"/>
    <s v="Female"/>
    <n v="3"/>
    <n v="4"/>
    <s v="Laptop &amp; Accessory"/>
    <n v="3"/>
    <s v="Married"/>
    <n v="3"/>
    <x v="1"/>
    <n v="14"/>
    <x v="3"/>
    <x v="2"/>
    <n v="1"/>
    <n v="194.32"/>
  </r>
  <r>
    <x v="4840"/>
    <x v="1"/>
    <x v="24"/>
    <x v="0"/>
    <x v="1"/>
    <n v="14"/>
    <x v="1"/>
    <s v="Male"/>
    <n v="4"/>
    <n v="4"/>
    <s v="Mobile Phone"/>
    <n v="1"/>
    <s v="Single"/>
    <n v="4"/>
    <x v="1"/>
    <n v="19"/>
    <x v="3"/>
    <x v="2"/>
    <n v="2"/>
    <n v="171.78"/>
  </r>
  <r>
    <x v="4841"/>
    <x v="1"/>
    <x v="29"/>
    <x v="0"/>
    <x v="1"/>
    <n v="7"/>
    <x v="3"/>
    <s v="Female"/>
    <n v="4"/>
    <n v="4"/>
    <s v="Fashion"/>
    <n v="5"/>
    <s v="Married"/>
    <n v="3"/>
    <x v="1"/>
    <n v="14"/>
    <x v="11"/>
    <x v="1"/>
    <n v="12"/>
    <n v="260.82"/>
  </r>
  <r>
    <x v="4842"/>
    <x v="1"/>
    <x v="18"/>
    <x v="2"/>
    <x v="1"/>
    <n v="7"/>
    <x v="0"/>
    <s v="Female"/>
    <n v="4"/>
    <n v="5"/>
    <s v="Mobile Phone"/>
    <n v="4"/>
    <s v="Married"/>
    <n v="8"/>
    <x v="1"/>
    <n v="21"/>
    <x v="0"/>
    <x v="2"/>
    <n v="3"/>
    <n v="148.32"/>
  </r>
  <r>
    <x v="4843"/>
    <x v="0"/>
    <x v="14"/>
    <x v="1"/>
    <x v="0"/>
    <n v="26"/>
    <x v="4"/>
    <s v="Male"/>
    <n v="3"/>
    <n v="5"/>
    <s v="Mobile Phone"/>
    <n v="4"/>
    <s v="Married"/>
    <n v="3"/>
    <x v="0"/>
    <n v="19"/>
    <x v="0"/>
    <x v="2"/>
    <n v="1"/>
    <n v="149.13"/>
  </r>
  <r>
    <x v="4844"/>
    <x v="1"/>
    <x v="8"/>
    <x v="0"/>
    <x v="0"/>
    <n v="17"/>
    <x v="4"/>
    <s v="Male"/>
    <n v="4"/>
    <n v="5"/>
    <s v="Fashion"/>
    <n v="4"/>
    <s v="Married"/>
    <n v="4"/>
    <x v="1"/>
    <n v="13"/>
    <x v="0"/>
    <x v="2"/>
    <m/>
    <n v="222.05"/>
  </r>
  <r>
    <x v="4845"/>
    <x v="1"/>
    <x v="14"/>
    <x v="2"/>
    <x v="0"/>
    <n v="7"/>
    <x v="6"/>
    <s v="Male"/>
    <n v="3"/>
    <n v="5"/>
    <s v="Laptop &amp; Accessory"/>
    <n v="5"/>
    <s v="Single"/>
    <n v="3"/>
    <x v="1"/>
    <n v="13"/>
    <x v="0"/>
    <x v="2"/>
    <n v="8"/>
    <n v="167.94"/>
  </r>
  <r>
    <x v="4846"/>
    <x v="1"/>
    <x v="25"/>
    <x v="0"/>
    <x v="1"/>
    <n v="13"/>
    <x v="6"/>
    <s v="Male"/>
    <n v="3"/>
    <n v="4"/>
    <s v="Mobile Phone"/>
    <n v="5"/>
    <s v="Single"/>
    <n v="4"/>
    <x v="0"/>
    <n v="14"/>
    <x v="3"/>
    <x v="6"/>
    <n v="18"/>
    <n v="172.21"/>
  </r>
  <r>
    <x v="4847"/>
    <x v="1"/>
    <x v="24"/>
    <x v="0"/>
    <x v="1"/>
    <n v="9"/>
    <x v="6"/>
    <s v="Male"/>
    <n v="4"/>
    <n v="4"/>
    <s v="Mobile Phone"/>
    <n v="3"/>
    <s v="Single"/>
    <n v="6"/>
    <x v="1"/>
    <n v="22"/>
    <x v="3"/>
    <x v="4"/>
    <n v="10"/>
    <n v="150.19"/>
  </r>
  <r>
    <x v="4848"/>
    <x v="0"/>
    <x v="14"/>
    <x v="1"/>
    <x v="0"/>
    <n v="28"/>
    <x v="1"/>
    <s v="Male"/>
    <n v="3"/>
    <n v="5"/>
    <s v="Mobile Phone"/>
    <n v="4"/>
    <s v="Single"/>
    <n v="3"/>
    <x v="0"/>
    <n v="14"/>
    <x v="3"/>
    <x v="2"/>
    <n v="1"/>
    <n v="146.21"/>
  </r>
  <r>
    <x v="4849"/>
    <x v="0"/>
    <x v="14"/>
    <x v="0"/>
    <x v="1"/>
    <n v="11"/>
    <x v="5"/>
    <s v="Male"/>
    <n v="3"/>
    <n v="4"/>
    <s v="Mobile Phone"/>
    <n v="5"/>
    <s v="Single"/>
    <n v="3"/>
    <x v="1"/>
    <n v="20"/>
    <x v="3"/>
    <x v="2"/>
    <n v="1"/>
    <n v="154.72999999999999"/>
  </r>
  <r>
    <x v="4850"/>
    <x v="1"/>
    <x v="11"/>
    <x v="0"/>
    <x v="1"/>
    <n v="19"/>
    <x v="6"/>
    <s v="Female"/>
    <n v="3"/>
    <n v="4"/>
    <s v="Laptop &amp; Accessory"/>
    <n v="1"/>
    <s v="Married"/>
    <n v="2"/>
    <x v="0"/>
    <n v="12"/>
    <x v="8"/>
    <x v="7"/>
    <n v="6"/>
    <n v="183.55"/>
  </r>
  <r>
    <x v="4851"/>
    <x v="1"/>
    <x v="8"/>
    <x v="2"/>
    <x v="1"/>
    <n v="16"/>
    <x v="6"/>
    <s v="Male"/>
    <n v="3"/>
    <n v="4"/>
    <s v="Mobile Phone"/>
    <n v="4"/>
    <s v="Married"/>
    <n v="10"/>
    <x v="0"/>
    <n v="15"/>
    <x v="0"/>
    <x v="2"/>
    <n v="1"/>
    <n v="161.16999999999999"/>
  </r>
  <r>
    <x v="4852"/>
    <x v="1"/>
    <x v="18"/>
    <x v="0"/>
    <x v="1"/>
    <n v="10"/>
    <x v="6"/>
    <s v="Female"/>
    <n v="4"/>
    <n v="4"/>
    <s v="Laptop &amp; Accessory"/>
    <n v="5"/>
    <s v="Married"/>
    <n v="3"/>
    <x v="1"/>
    <n v="13"/>
    <x v="3"/>
    <x v="5"/>
    <n v="4"/>
    <n v="192.25"/>
  </r>
  <r>
    <x v="4853"/>
    <x v="0"/>
    <x v="14"/>
    <x v="0"/>
    <x v="0"/>
    <n v="10"/>
    <x v="0"/>
    <s v="Male"/>
    <n v="3"/>
    <n v="5"/>
    <s v="Fashion"/>
    <n v="1"/>
    <s v="Married"/>
    <n v="3"/>
    <x v="0"/>
    <n v="12"/>
    <x v="2"/>
    <x v="4"/>
    <m/>
    <n v="228.25"/>
  </r>
  <r>
    <x v="4854"/>
    <x v="1"/>
    <x v="21"/>
    <x v="0"/>
    <x v="1"/>
    <n v="7"/>
    <x v="0"/>
    <s v="Female"/>
    <n v="3"/>
    <n v="5"/>
    <s v="Laptop &amp; Accessory"/>
    <n v="1"/>
    <s v="Single"/>
    <n v="2"/>
    <x v="1"/>
    <n v="15"/>
    <x v="3"/>
    <x v="2"/>
    <n v="5"/>
    <n v="194.49"/>
  </r>
  <r>
    <x v="4855"/>
    <x v="0"/>
    <x v="14"/>
    <x v="0"/>
    <x v="0"/>
    <n v="7"/>
    <x v="0"/>
    <s v="Male"/>
    <n v="3"/>
    <n v="5"/>
    <s v="Fashion"/>
    <n v="3"/>
    <s v="Married"/>
    <n v="7"/>
    <x v="1"/>
    <n v="12"/>
    <x v="5"/>
    <x v="11"/>
    <m/>
    <n v="231.08999999999997"/>
  </r>
  <r>
    <x v="4856"/>
    <x v="1"/>
    <x v="6"/>
    <x v="2"/>
    <x v="1"/>
    <n v="11"/>
    <x v="0"/>
    <s v="Male"/>
    <n v="3"/>
    <n v="4"/>
    <s v="Laptop &amp; Accessory"/>
    <n v="4"/>
    <s v="Married"/>
    <n v="3"/>
    <x v="1"/>
    <n v="13"/>
    <x v="3"/>
    <x v="2"/>
    <n v="9"/>
    <n v="169.47"/>
  </r>
  <r>
    <x v="4857"/>
    <x v="1"/>
    <x v="16"/>
    <x v="2"/>
    <x v="0"/>
    <n v="27"/>
    <x v="5"/>
    <s v="Female"/>
    <n v="3"/>
    <n v="4"/>
    <s v="Mobile Phone"/>
    <n v="1"/>
    <s v="Married"/>
    <n v="3"/>
    <x v="1"/>
    <n v="16"/>
    <x v="0"/>
    <x v="2"/>
    <n v="3"/>
    <n v="146.57"/>
  </r>
  <r>
    <x v="4858"/>
    <x v="1"/>
    <x v="5"/>
    <x v="0"/>
    <x v="0"/>
    <n v="25"/>
    <x v="6"/>
    <s v="Female"/>
    <n v="3"/>
    <n v="4"/>
    <s v="Laptop &amp; Accessory"/>
    <n v="3"/>
    <s v="Married"/>
    <n v="3"/>
    <x v="1"/>
    <n v="17"/>
    <x v="3"/>
    <x v="2"/>
    <n v="1"/>
    <n v="171.01"/>
  </r>
  <r>
    <x v="4859"/>
    <x v="1"/>
    <x v="19"/>
    <x v="0"/>
    <x v="1"/>
    <n v="7"/>
    <x v="0"/>
    <s v="Male"/>
    <n v="4"/>
    <n v="4"/>
    <s v="Grocery"/>
    <n v="1"/>
    <s v="Married"/>
    <n v="4"/>
    <x v="1"/>
    <m/>
    <x v="2"/>
    <x v="13"/>
    <n v="9"/>
    <n v="295.99"/>
  </r>
  <r>
    <x v="4860"/>
    <x v="0"/>
    <x v="30"/>
    <x v="0"/>
    <x v="1"/>
    <n v="9"/>
    <x v="5"/>
    <s v="Male"/>
    <n v="3"/>
    <n v="4"/>
    <s v="Mobile Phone"/>
    <n v="3"/>
    <s v="Single"/>
    <n v="6"/>
    <x v="1"/>
    <n v="25"/>
    <x v="0"/>
    <x v="2"/>
    <n v="1"/>
    <n v="149.79"/>
  </r>
  <r>
    <x v="4861"/>
    <x v="1"/>
    <x v="27"/>
    <x v="0"/>
    <x v="0"/>
    <n v="9"/>
    <x v="6"/>
    <s v="Male"/>
    <n v="3"/>
    <n v="4"/>
    <s v="Grocery"/>
    <n v="3"/>
    <s v="Married"/>
    <n v="8"/>
    <x v="1"/>
    <n v="14"/>
    <x v="7"/>
    <x v="16"/>
    <n v="3"/>
    <n v="273.52"/>
  </r>
  <r>
    <x v="4862"/>
    <x v="1"/>
    <x v="0"/>
    <x v="0"/>
    <x v="0"/>
    <n v="15"/>
    <x v="1"/>
    <s v="Male"/>
    <n v="4"/>
    <n v="4"/>
    <s v="Fashion"/>
    <n v="3"/>
    <s v="Married"/>
    <n v="7"/>
    <x v="1"/>
    <n v="12"/>
    <x v="12"/>
    <x v="13"/>
    <n v="8"/>
    <n v="197.64"/>
  </r>
  <r>
    <x v="4863"/>
    <x v="1"/>
    <x v="29"/>
    <x v="2"/>
    <x v="0"/>
    <n v="17"/>
    <x v="5"/>
    <s v="Female"/>
    <n v="3"/>
    <n v="4"/>
    <s v="Laptop &amp; Accessory"/>
    <n v="1"/>
    <s v="Single"/>
    <n v="3"/>
    <x v="0"/>
    <n v="14"/>
    <x v="3"/>
    <x v="2"/>
    <n v="4"/>
    <n v="181.66"/>
  </r>
  <r>
    <x v="4864"/>
    <x v="1"/>
    <x v="5"/>
    <x v="0"/>
    <x v="0"/>
    <n v="10"/>
    <x v="0"/>
    <s v="Male"/>
    <n v="4"/>
    <n v="4"/>
    <s v="Fashion"/>
    <n v="1"/>
    <s v="Married"/>
    <n v="8"/>
    <x v="1"/>
    <n v="14"/>
    <x v="0"/>
    <x v="2"/>
    <n v="9"/>
    <n v="203.23"/>
  </r>
  <r>
    <x v="4865"/>
    <x v="1"/>
    <x v="3"/>
    <x v="0"/>
    <x v="0"/>
    <n v="9"/>
    <x v="0"/>
    <s v="Male"/>
    <n v="3"/>
    <n v="2"/>
    <s v="Fashion"/>
    <n v="3"/>
    <s v="Single"/>
    <n v="2"/>
    <x v="1"/>
    <n v="19"/>
    <x v="0"/>
    <x v="2"/>
    <n v="8"/>
    <n v="203.8"/>
  </r>
  <r>
    <x v="4866"/>
    <x v="0"/>
    <x v="0"/>
    <x v="2"/>
    <x v="0"/>
    <n v="31"/>
    <x v="0"/>
    <s v="Female"/>
    <n v="4"/>
    <n v="2"/>
    <s v="Grocery"/>
    <n v="4"/>
    <s v="Single"/>
    <n v="6"/>
    <x v="0"/>
    <n v="17"/>
    <x v="3"/>
    <x v="8"/>
    <n v="1"/>
    <n v="256.94"/>
  </r>
  <r>
    <x v="4867"/>
    <x v="1"/>
    <x v="30"/>
    <x v="2"/>
    <x v="1"/>
    <n v="23"/>
    <x v="6"/>
    <s v="Male"/>
    <n v="4"/>
    <n v="2"/>
    <s v="Laptop &amp; Accessory"/>
    <n v="3"/>
    <s v="Married"/>
    <n v="3"/>
    <x v="0"/>
    <n v="20"/>
    <x v="3"/>
    <x v="6"/>
    <n v="8"/>
    <n v="175.67"/>
  </r>
  <r>
    <x v="4868"/>
    <x v="1"/>
    <x v="24"/>
    <x v="2"/>
    <x v="0"/>
    <n v="15"/>
    <x v="5"/>
    <s v="Male"/>
    <n v="3"/>
    <n v="4"/>
    <s v="Laptop &amp; Accessory"/>
    <n v="1"/>
    <s v="Married"/>
    <n v="6"/>
    <x v="1"/>
    <n v="14"/>
    <x v="3"/>
    <x v="2"/>
    <n v="8"/>
    <n v="175.79"/>
  </r>
  <r>
    <x v="4869"/>
    <x v="0"/>
    <x v="14"/>
    <x v="2"/>
    <x v="1"/>
    <n v="16"/>
    <x v="6"/>
    <s v="Male"/>
    <n v="3"/>
    <n v="5"/>
    <s v="Mobile Phone"/>
    <n v="5"/>
    <s v="Single"/>
    <n v="2"/>
    <x v="0"/>
    <n v="23"/>
    <x v="0"/>
    <x v="2"/>
    <n v="3"/>
    <n v="148.21"/>
  </r>
  <r>
    <x v="4870"/>
    <x v="1"/>
    <x v="21"/>
    <x v="2"/>
    <x v="0"/>
    <n v="24"/>
    <x v="0"/>
    <s v="Male"/>
    <n v="3"/>
    <n v="4"/>
    <s v="Grocery"/>
    <n v="3"/>
    <s v="Single"/>
    <n v="3"/>
    <x v="1"/>
    <m/>
    <x v="5"/>
    <x v="5"/>
    <n v="1"/>
    <n v="299.44"/>
  </r>
  <r>
    <x v="4871"/>
    <x v="0"/>
    <x v="14"/>
    <x v="1"/>
    <x v="1"/>
    <n v="17"/>
    <x v="0"/>
    <s v="Female"/>
    <n v="4"/>
    <n v="5"/>
    <s v="Mobile Phone"/>
    <n v="5"/>
    <s v="Single"/>
    <n v="8"/>
    <x v="0"/>
    <n v="21"/>
    <x v="3"/>
    <x v="2"/>
    <n v="1"/>
    <n v="149.04"/>
  </r>
  <r>
    <x v="4872"/>
    <x v="1"/>
    <x v="21"/>
    <x v="0"/>
    <x v="1"/>
    <n v="20"/>
    <x v="0"/>
    <s v="Female"/>
    <n v="3"/>
    <n v="4"/>
    <s v="Mobile Phone"/>
    <n v="1"/>
    <s v="Single"/>
    <n v="5"/>
    <x v="1"/>
    <n v="19"/>
    <x v="3"/>
    <x v="2"/>
    <n v="3"/>
    <n v="159.52000000000001"/>
  </r>
  <r>
    <x v="4873"/>
    <x v="1"/>
    <x v="6"/>
    <x v="1"/>
    <x v="1"/>
    <n v="7"/>
    <x v="6"/>
    <s v="Female"/>
    <n v="4"/>
    <n v="4"/>
    <s v="Mobile Phone"/>
    <n v="1"/>
    <s v="Married"/>
    <n v="5"/>
    <x v="1"/>
    <n v="15"/>
    <x v="3"/>
    <x v="2"/>
    <n v="3"/>
    <n v="147.69999999999999"/>
  </r>
  <r>
    <x v="4874"/>
    <x v="1"/>
    <x v="22"/>
    <x v="0"/>
    <x v="1"/>
    <n v="7"/>
    <x v="6"/>
    <s v="Male"/>
    <n v="4"/>
    <n v="4"/>
    <s v="Grocery"/>
    <n v="1"/>
    <s v="Married"/>
    <n v="11"/>
    <x v="1"/>
    <m/>
    <x v="0"/>
    <x v="2"/>
    <n v="4"/>
    <n v="298.99"/>
  </r>
  <r>
    <x v="4875"/>
    <x v="1"/>
    <x v="21"/>
    <x v="2"/>
    <x v="1"/>
    <n v="7"/>
    <x v="1"/>
    <s v="Female"/>
    <n v="3"/>
    <n v="2"/>
    <s v="Laptop &amp; Accessory"/>
    <n v="4"/>
    <s v="Married"/>
    <n v="3"/>
    <x v="0"/>
    <n v="14"/>
    <x v="3"/>
    <x v="2"/>
    <n v="3"/>
    <n v="179.88"/>
  </r>
  <r>
    <x v="4876"/>
    <x v="1"/>
    <x v="25"/>
    <x v="2"/>
    <x v="1"/>
    <n v="16"/>
    <x v="6"/>
    <s v="Male"/>
    <n v="4"/>
    <n v="4"/>
    <s v="Others"/>
    <n v="3"/>
    <s v="Married"/>
    <n v="4"/>
    <x v="1"/>
    <m/>
    <x v="0"/>
    <x v="2"/>
    <n v="12"/>
    <n v="319.19"/>
  </r>
  <r>
    <x v="4877"/>
    <x v="1"/>
    <x v="14"/>
    <x v="0"/>
    <x v="1"/>
    <n v="23"/>
    <x v="5"/>
    <s v="Female"/>
    <n v="3"/>
    <n v="4"/>
    <s v="Mobile Phone"/>
    <n v="4"/>
    <s v="Married"/>
    <n v="11"/>
    <x v="1"/>
    <n v="15"/>
    <x v="12"/>
    <x v="6"/>
    <n v="3"/>
    <n v="153.11000000000001"/>
  </r>
  <r>
    <x v="4878"/>
    <x v="1"/>
    <x v="6"/>
    <x v="2"/>
    <x v="1"/>
    <n v="30"/>
    <x v="0"/>
    <s v="Male"/>
    <n v="3"/>
    <n v="4"/>
    <s v="Laptop &amp; Accessory"/>
    <n v="5"/>
    <s v="Married"/>
    <n v="3"/>
    <x v="0"/>
    <n v="16"/>
    <x v="3"/>
    <x v="2"/>
    <n v="9"/>
    <n v="161.33000000000001"/>
  </r>
  <r>
    <x v="4879"/>
    <x v="1"/>
    <x v="30"/>
    <x v="0"/>
    <x v="0"/>
    <n v="11"/>
    <x v="0"/>
    <s v="Female"/>
    <n v="3"/>
    <n v="4"/>
    <s v="Laptop &amp; Accessory"/>
    <n v="1"/>
    <s v="Single"/>
    <n v="3"/>
    <x v="0"/>
    <n v="18"/>
    <x v="3"/>
    <x v="2"/>
    <n v="8"/>
    <n v="166.63"/>
  </r>
  <r>
    <x v="4880"/>
    <x v="0"/>
    <x v="14"/>
    <x v="1"/>
    <x v="1"/>
    <n v="29"/>
    <x v="0"/>
    <s v="Female"/>
    <n v="3"/>
    <n v="4"/>
    <s v="Mobile Phone"/>
    <n v="3"/>
    <s v="Married"/>
    <n v="6"/>
    <x v="0"/>
    <n v="12"/>
    <x v="0"/>
    <x v="2"/>
    <n v="2"/>
    <n v="146.32"/>
  </r>
  <r>
    <x v="4881"/>
    <x v="1"/>
    <x v="22"/>
    <x v="0"/>
    <x v="1"/>
    <n v="31"/>
    <x v="0"/>
    <s v="Male"/>
    <n v="4"/>
    <n v="4"/>
    <s v="Grocery"/>
    <n v="3"/>
    <s v="Married"/>
    <n v="5"/>
    <x v="0"/>
    <n v="19"/>
    <x v="7"/>
    <x v="2"/>
    <n v="6"/>
    <n v="264.73"/>
  </r>
  <r>
    <x v="4882"/>
    <x v="1"/>
    <x v="29"/>
    <x v="2"/>
    <x v="1"/>
    <n v="17"/>
    <x v="6"/>
    <s v="Male"/>
    <n v="4"/>
    <n v="4"/>
    <s v="Mobile Phone"/>
    <n v="3"/>
    <s v="Married"/>
    <n v="2"/>
    <x v="1"/>
    <n v="18"/>
    <x v="0"/>
    <x v="2"/>
    <n v="3"/>
    <n v="151.84"/>
  </r>
  <r>
    <x v="4883"/>
    <x v="1"/>
    <x v="7"/>
    <x v="0"/>
    <x v="1"/>
    <n v="14"/>
    <x v="6"/>
    <s v="Male"/>
    <n v="4"/>
    <n v="4"/>
    <s v="Fashion"/>
    <n v="3"/>
    <s v="Married"/>
    <n v="8"/>
    <x v="1"/>
    <n v="14"/>
    <x v="3"/>
    <x v="8"/>
    <n v="8"/>
    <n v="233.45"/>
  </r>
  <r>
    <x v="4884"/>
    <x v="1"/>
    <x v="14"/>
    <x v="0"/>
    <x v="1"/>
    <n v="24"/>
    <x v="6"/>
    <s v="Female"/>
    <n v="3"/>
    <n v="5"/>
    <s v="Laptop &amp; Accessory"/>
    <n v="3"/>
    <s v="Married"/>
    <n v="3"/>
    <x v="1"/>
    <n v="16"/>
    <x v="0"/>
    <x v="4"/>
    <n v="3"/>
    <n v="168.77"/>
  </r>
  <r>
    <x v="4885"/>
    <x v="0"/>
    <x v="14"/>
    <x v="0"/>
    <x v="1"/>
    <n v="21"/>
    <x v="1"/>
    <s v="Male"/>
    <n v="3"/>
    <n v="5"/>
    <s v="Mobile Phone"/>
    <n v="4"/>
    <s v="Married"/>
    <n v="3"/>
    <x v="0"/>
    <n v="25"/>
    <x v="3"/>
    <x v="2"/>
    <n v="3"/>
    <n v="162.43"/>
  </r>
  <r>
    <x v="4886"/>
    <x v="1"/>
    <x v="11"/>
    <x v="2"/>
    <x v="1"/>
    <n v="7"/>
    <x v="0"/>
    <s v="Female"/>
    <n v="4"/>
    <n v="4"/>
    <s v="Laptop &amp; Accessory"/>
    <n v="5"/>
    <s v="Married"/>
    <n v="3"/>
    <x v="1"/>
    <n v="13"/>
    <x v="3"/>
    <x v="2"/>
    <n v="4"/>
    <n v="166.48"/>
  </r>
  <r>
    <x v="4887"/>
    <x v="1"/>
    <x v="14"/>
    <x v="2"/>
    <x v="1"/>
    <n v="12"/>
    <x v="0"/>
    <s v="Male"/>
    <n v="4"/>
    <n v="4"/>
    <s v="Mobile Phone"/>
    <n v="1"/>
    <s v="Single"/>
    <n v="3"/>
    <x v="1"/>
    <n v="16"/>
    <x v="0"/>
    <x v="2"/>
    <n v="1"/>
    <n v="135.51"/>
  </r>
  <r>
    <x v="4888"/>
    <x v="1"/>
    <x v="20"/>
    <x v="0"/>
    <x v="1"/>
    <n v="24"/>
    <x v="3"/>
    <s v="Female"/>
    <n v="3"/>
    <n v="4"/>
    <s v="Fashion"/>
    <n v="3"/>
    <s v="Married"/>
    <n v="10"/>
    <x v="1"/>
    <n v="12"/>
    <x v="0"/>
    <x v="8"/>
    <n v="9"/>
    <n v="232.39"/>
  </r>
  <r>
    <x v="4889"/>
    <x v="1"/>
    <x v="5"/>
    <x v="0"/>
    <x v="1"/>
    <n v="32"/>
    <x v="6"/>
    <s v="Female"/>
    <n v="3"/>
    <n v="4"/>
    <s v="Fashion"/>
    <n v="3"/>
    <s v="Married"/>
    <n v="3"/>
    <x v="0"/>
    <n v="12"/>
    <x v="0"/>
    <x v="9"/>
    <m/>
    <n v="228.88"/>
  </r>
  <r>
    <x v="4890"/>
    <x v="1"/>
    <x v="0"/>
    <x v="0"/>
    <x v="1"/>
    <n v="15"/>
    <x v="0"/>
    <s v="Female"/>
    <n v="4"/>
    <n v="2"/>
    <s v="Fashion"/>
    <n v="5"/>
    <s v="Married"/>
    <n v="2"/>
    <x v="0"/>
    <n v="13"/>
    <x v="0"/>
    <x v="8"/>
    <n v="8"/>
    <n v="239.16000000000003"/>
  </r>
  <r>
    <x v="4891"/>
    <x v="0"/>
    <x v="14"/>
    <x v="0"/>
    <x v="1"/>
    <n v="18"/>
    <x v="6"/>
    <s v="Female"/>
    <n v="4"/>
    <n v="5"/>
    <s v="Mobile Phone"/>
    <n v="5"/>
    <s v="Single"/>
    <n v="3"/>
    <x v="0"/>
    <n v="16"/>
    <x v="3"/>
    <x v="2"/>
    <n v="1"/>
    <n v="151"/>
  </r>
  <r>
    <x v="4892"/>
    <x v="0"/>
    <x v="14"/>
    <x v="2"/>
    <x v="1"/>
    <n v="12"/>
    <x v="6"/>
    <s v="Female"/>
    <n v="3"/>
    <n v="4"/>
    <s v="Mobile Phone"/>
    <n v="4"/>
    <s v="Single"/>
    <n v="2"/>
    <x v="1"/>
    <n v="18"/>
    <x v="0"/>
    <x v="2"/>
    <n v="3"/>
    <n v="149.22"/>
  </r>
  <r>
    <x v="4893"/>
    <x v="1"/>
    <x v="14"/>
    <x v="0"/>
    <x v="1"/>
    <n v="9"/>
    <x v="6"/>
    <s v="Male"/>
    <n v="3"/>
    <n v="2"/>
    <s v="Laptop &amp; Accessory"/>
    <n v="1"/>
    <s v="Married"/>
    <n v="3"/>
    <x v="1"/>
    <n v="13"/>
    <x v="3"/>
    <x v="2"/>
    <n v="4"/>
    <n v="179.72"/>
  </r>
  <r>
    <x v="4894"/>
    <x v="1"/>
    <x v="14"/>
    <x v="0"/>
    <x v="1"/>
    <n v="15"/>
    <x v="0"/>
    <s v="Male"/>
    <n v="4"/>
    <n v="6"/>
    <s v="Mobile Phone"/>
    <n v="5"/>
    <s v="Married"/>
    <n v="3"/>
    <x v="1"/>
    <n v="16"/>
    <x v="0"/>
    <x v="2"/>
    <n v="2"/>
    <n v="149.51"/>
  </r>
  <r>
    <x v="4895"/>
    <x v="1"/>
    <x v="26"/>
    <x v="0"/>
    <x v="1"/>
    <n v="13"/>
    <x v="0"/>
    <s v="Male"/>
    <n v="4"/>
    <n v="5"/>
    <s v="Laptop &amp; Accessory"/>
    <n v="3"/>
    <s v="Single"/>
    <n v="4"/>
    <x v="1"/>
    <n v="14"/>
    <x v="0"/>
    <x v="6"/>
    <n v="3"/>
    <n v="167.4"/>
  </r>
  <r>
    <x v="4896"/>
    <x v="1"/>
    <x v="26"/>
    <x v="0"/>
    <x v="1"/>
    <n v="11"/>
    <x v="0"/>
    <s v="Male"/>
    <n v="4"/>
    <n v="5"/>
    <s v="Fashion"/>
    <n v="3"/>
    <s v="Single"/>
    <n v="9"/>
    <x v="1"/>
    <n v="15"/>
    <x v="3"/>
    <x v="8"/>
    <n v="9"/>
    <n v="234.99"/>
  </r>
  <r>
    <x v="4897"/>
    <x v="1"/>
    <x v="25"/>
    <x v="0"/>
    <x v="1"/>
    <n v="14"/>
    <x v="6"/>
    <s v="Female"/>
    <n v="3"/>
    <n v="4"/>
    <s v="Laptop &amp; Accessory"/>
    <n v="3"/>
    <s v="Single"/>
    <n v="8"/>
    <x v="1"/>
    <n v="15"/>
    <x v="12"/>
    <x v="6"/>
    <n v="2"/>
    <n v="175.03"/>
  </r>
  <r>
    <x v="4898"/>
    <x v="1"/>
    <x v="3"/>
    <x v="0"/>
    <x v="1"/>
    <n v="7"/>
    <x v="0"/>
    <s v="Female"/>
    <n v="4"/>
    <n v="5"/>
    <s v="Grocery"/>
    <n v="1"/>
    <s v="Married"/>
    <n v="3"/>
    <x v="1"/>
    <n v="17"/>
    <x v="10"/>
    <x v="8"/>
    <n v="9"/>
    <n v="252.42000000000002"/>
  </r>
  <r>
    <x v="4899"/>
    <x v="1"/>
    <x v="14"/>
    <x v="0"/>
    <x v="1"/>
    <n v="9"/>
    <x v="0"/>
    <s v="Female"/>
    <n v="3"/>
    <n v="4"/>
    <s v="Laptop &amp; Accessory"/>
    <n v="1"/>
    <s v="Married"/>
    <n v="2"/>
    <x v="1"/>
    <n v="19"/>
    <x v="12"/>
    <x v="6"/>
    <n v="3"/>
    <n v="167.27"/>
  </r>
  <r>
    <x v="4900"/>
    <x v="1"/>
    <x v="5"/>
    <x v="0"/>
    <x v="1"/>
    <n v="17"/>
    <x v="1"/>
    <s v="Male"/>
    <n v="3"/>
    <n v="4"/>
    <s v="Mobile Phone"/>
    <n v="1"/>
    <s v="Married"/>
    <n v="3"/>
    <x v="1"/>
    <n v="21"/>
    <x v="0"/>
    <x v="2"/>
    <n v="3"/>
    <n v="164.17"/>
  </r>
  <r>
    <x v="4901"/>
    <x v="1"/>
    <x v="14"/>
    <x v="0"/>
    <x v="0"/>
    <n v="12"/>
    <x v="4"/>
    <s v="Male"/>
    <n v="3"/>
    <n v="4"/>
    <s v="Others"/>
    <n v="3"/>
    <s v="Married"/>
    <n v="8"/>
    <x v="1"/>
    <m/>
    <x v="0"/>
    <x v="2"/>
    <n v="1"/>
    <n v="308.02999999999997"/>
  </r>
  <r>
    <x v="4902"/>
    <x v="1"/>
    <x v="22"/>
    <x v="1"/>
    <x v="1"/>
    <n v="16"/>
    <x v="0"/>
    <s v="Male"/>
    <n v="4"/>
    <n v="4"/>
    <s v="Mobile Phone"/>
    <n v="1"/>
    <s v="Married"/>
    <n v="6"/>
    <x v="1"/>
    <n v="19"/>
    <x v="3"/>
    <x v="2"/>
    <n v="1"/>
    <n v="148.80000000000001"/>
  </r>
  <r>
    <x v="4903"/>
    <x v="1"/>
    <x v="34"/>
    <x v="0"/>
    <x v="1"/>
    <n v="9"/>
    <x v="0"/>
    <s v="Female"/>
    <n v="4"/>
    <n v="5"/>
    <s v="Grocery"/>
    <n v="1"/>
    <s v="Single"/>
    <n v="5"/>
    <x v="0"/>
    <n v="14"/>
    <x v="7"/>
    <x v="10"/>
    <n v="4"/>
    <n v="262.26"/>
  </r>
  <r>
    <x v="4904"/>
    <x v="0"/>
    <x v="14"/>
    <x v="0"/>
    <x v="1"/>
    <n v="18"/>
    <x v="6"/>
    <s v="Female"/>
    <n v="4"/>
    <n v="6"/>
    <s v="Laptop &amp; Accessory"/>
    <n v="4"/>
    <s v="Married"/>
    <n v="7"/>
    <x v="1"/>
    <n v="16"/>
    <x v="3"/>
    <x v="2"/>
    <n v="1"/>
    <n v="172.77"/>
  </r>
  <r>
    <x v="4905"/>
    <x v="1"/>
    <x v="17"/>
    <x v="2"/>
    <x v="1"/>
    <n v="25"/>
    <x v="6"/>
    <s v="Male"/>
    <n v="4"/>
    <n v="4"/>
    <s v="Laptop &amp; Accessory"/>
    <n v="4"/>
    <s v="Married"/>
    <n v="5"/>
    <x v="0"/>
    <n v="15"/>
    <x v="12"/>
    <x v="5"/>
    <n v="8"/>
    <n v="188.85"/>
  </r>
  <r>
    <x v="4906"/>
    <x v="1"/>
    <x v="25"/>
    <x v="2"/>
    <x v="1"/>
    <n v="14"/>
    <x v="0"/>
    <s v="Female"/>
    <n v="3"/>
    <n v="6"/>
    <s v="Others"/>
    <n v="3"/>
    <s v="Married"/>
    <n v="3"/>
    <x v="1"/>
    <n v="23"/>
    <x v="5"/>
    <x v="1"/>
    <n v="11"/>
    <n v="324.73"/>
  </r>
  <r>
    <x v="4907"/>
    <x v="1"/>
    <x v="29"/>
    <x v="0"/>
    <x v="0"/>
    <n v="10"/>
    <x v="0"/>
    <s v="Male"/>
    <n v="3"/>
    <n v="4"/>
    <s v="Laptop &amp; Accessory"/>
    <n v="1"/>
    <s v="Single"/>
    <n v="10"/>
    <x v="0"/>
    <n v="13"/>
    <x v="3"/>
    <x v="2"/>
    <n v="1"/>
    <n v="193.61"/>
  </r>
  <r>
    <x v="4908"/>
    <x v="0"/>
    <x v="14"/>
    <x v="2"/>
    <x v="0"/>
    <n v="36"/>
    <x v="6"/>
    <s v="Male"/>
    <n v="4"/>
    <n v="6"/>
    <s v="Laptop &amp; Accessory"/>
    <n v="5"/>
    <s v="Single"/>
    <n v="10"/>
    <x v="1"/>
    <n v="19"/>
    <x v="3"/>
    <x v="6"/>
    <n v="3"/>
    <n v="174.69"/>
  </r>
  <r>
    <x v="4909"/>
    <x v="0"/>
    <x v="28"/>
    <x v="0"/>
    <x v="0"/>
    <n v="9"/>
    <x v="4"/>
    <s v="Female"/>
    <n v="3"/>
    <n v="6"/>
    <s v="Others"/>
    <n v="1"/>
    <s v="Married"/>
    <n v="3"/>
    <x v="1"/>
    <n v="16"/>
    <x v="2"/>
    <x v="5"/>
    <n v="10"/>
    <n v="323.45"/>
  </r>
  <r>
    <x v="4910"/>
    <x v="1"/>
    <x v="10"/>
    <x v="0"/>
    <x v="0"/>
    <n v="35"/>
    <x v="6"/>
    <s v="Female"/>
    <n v="3"/>
    <n v="2"/>
    <s v="Grocery"/>
    <n v="1"/>
    <s v="Married"/>
    <n v="5"/>
    <x v="0"/>
    <n v="19"/>
    <x v="11"/>
    <x v="8"/>
    <n v="12"/>
    <n v="258.2"/>
  </r>
  <r>
    <x v="4911"/>
    <x v="1"/>
    <x v="22"/>
    <x v="2"/>
    <x v="0"/>
    <n v="7"/>
    <x v="0"/>
    <s v="Female"/>
    <n v="4"/>
    <n v="4"/>
    <s v="Laptop &amp; Accessory"/>
    <n v="3"/>
    <s v="Married"/>
    <n v="2"/>
    <x v="1"/>
    <n v="13"/>
    <x v="0"/>
    <x v="2"/>
    <n v="14"/>
    <n v="188.47"/>
  </r>
  <r>
    <x v="4912"/>
    <x v="0"/>
    <x v="14"/>
    <x v="0"/>
    <x v="1"/>
    <n v="23"/>
    <x v="0"/>
    <s v="Female"/>
    <n v="3"/>
    <n v="2"/>
    <s v="Mobile Phone"/>
    <n v="5"/>
    <s v="Single"/>
    <n v="3"/>
    <x v="1"/>
    <n v="17"/>
    <x v="2"/>
    <x v="16"/>
    <n v="15"/>
    <n v="152.43"/>
  </r>
  <r>
    <x v="4913"/>
    <x v="1"/>
    <x v="3"/>
    <x v="2"/>
    <x v="1"/>
    <n v="29"/>
    <x v="6"/>
    <s v="Female"/>
    <n v="3"/>
    <n v="4"/>
    <s v="Fashion"/>
    <n v="5"/>
    <s v="Single"/>
    <n v="3"/>
    <x v="0"/>
    <n v="14"/>
    <x v="3"/>
    <x v="8"/>
    <n v="9"/>
    <n v="233.8"/>
  </r>
  <r>
    <x v="4914"/>
    <x v="1"/>
    <x v="21"/>
    <x v="2"/>
    <x v="0"/>
    <n v="15"/>
    <x v="0"/>
    <s v="Female"/>
    <n v="3"/>
    <n v="5"/>
    <s v="Mobile Phone"/>
    <n v="1"/>
    <s v="Single"/>
    <n v="2"/>
    <x v="1"/>
    <n v="20"/>
    <x v="0"/>
    <x v="6"/>
    <n v="3"/>
    <n v="148.41999999999999"/>
  </r>
  <r>
    <x v="4915"/>
    <x v="1"/>
    <x v="6"/>
    <x v="0"/>
    <x v="0"/>
    <n v="18"/>
    <x v="0"/>
    <s v="Female"/>
    <n v="3"/>
    <n v="4"/>
    <s v="Grocery"/>
    <n v="1"/>
    <s v="Married"/>
    <n v="5"/>
    <x v="1"/>
    <m/>
    <x v="0"/>
    <x v="2"/>
    <n v="2"/>
    <n v="301.5"/>
  </r>
  <r>
    <x v="4916"/>
    <x v="1"/>
    <x v="18"/>
    <x v="2"/>
    <x v="1"/>
    <n v="36"/>
    <x v="6"/>
    <s v="Female"/>
    <n v="4"/>
    <n v="4"/>
    <s v="Mobile Phone"/>
    <n v="3"/>
    <s v="Single"/>
    <n v="11"/>
    <x v="1"/>
    <n v="13"/>
    <x v="8"/>
    <x v="13"/>
    <n v="8"/>
    <n v="165.25"/>
  </r>
  <r>
    <x v="4917"/>
    <x v="1"/>
    <x v="9"/>
    <x v="0"/>
    <x v="0"/>
    <n v="7"/>
    <x v="4"/>
    <s v="Male"/>
    <n v="4"/>
    <n v="2"/>
    <s v="Laptop &amp; Accessory"/>
    <n v="1"/>
    <s v="Married"/>
    <n v="2"/>
    <x v="1"/>
    <n v="12"/>
    <x v="0"/>
    <x v="2"/>
    <m/>
    <n v="222.25"/>
  </r>
  <r>
    <x v="4918"/>
    <x v="1"/>
    <x v="34"/>
    <x v="0"/>
    <x v="0"/>
    <n v="7"/>
    <x v="3"/>
    <s v="Male"/>
    <n v="4"/>
    <n v="4"/>
    <s v="Fashion"/>
    <n v="1"/>
    <s v="Married"/>
    <n v="5"/>
    <x v="0"/>
    <n v="15"/>
    <x v="3"/>
    <x v="8"/>
    <n v="5"/>
    <n v="244.04000000000002"/>
  </r>
  <r>
    <x v="4919"/>
    <x v="1"/>
    <x v="6"/>
    <x v="1"/>
    <x v="2"/>
    <n v="31"/>
    <x v="6"/>
    <s v="Male"/>
    <n v="3"/>
    <n v="4"/>
    <s v="Mobile Phone"/>
    <n v="4"/>
    <s v="Single"/>
    <n v="3"/>
    <x v="1"/>
    <n v="17"/>
    <x v="0"/>
    <x v="2"/>
    <n v="5"/>
    <n v="146.77000000000001"/>
  </r>
  <r>
    <x v="4920"/>
    <x v="1"/>
    <x v="27"/>
    <x v="2"/>
    <x v="0"/>
    <n v="9"/>
    <x v="4"/>
    <s v="Female"/>
    <n v="3"/>
    <n v="5"/>
    <s v="Fashion"/>
    <n v="4"/>
    <s v="Married"/>
    <n v="4"/>
    <x v="1"/>
    <n v="13"/>
    <x v="5"/>
    <x v="5"/>
    <n v="13"/>
    <n v="200.25"/>
  </r>
  <r>
    <x v="4921"/>
    <x v="0"/>
    <x v="14"/>
    <x v="0"/>
    <x v="1"/>
    <n v="22"/>
    <x v="1"/>
    <s v="Male"/>
    <n v="3"/>
    <n v="4"/>
    <s v="Laptop &amp; Accessory"/>
    <n v="3"/>
    <s v="Married"/>
    <n v="9"/>
    <x v="1"/>
    <n v="15"/>
    <x v="0"/>
    <x v="2"/>
    <n v="1"/>
    <n v="173.34"/>
  </r>
  <r>
    <x v="4922"/>
    <x v="0"/>
    <x v="14"/>
    <x v="2"/>
    <x v="1"/>
    <n v="9"/>
    <x v="0"/>
    <s v="Male"/>
    <n v="3"/>
    <n v="4"/>
    <s v="Mobile Phone"/>
    <n v="5"/>
    <s v="Married"/>
    <n v="8"/>
    <x v="0"/>
    <n v="15"/>
    <x v="0"/>
    <x v="2"/>
    <n v="3"/>
    <n v="145.41999999999999"/>
  </r>
  <r>
    <x v="4923"/>
    <x v="1"/>
    <x v="9"/>
    <x v="1"/>
    <x v="0"/>
    <n v="17"/>
    <x v="0"/>
    <s v="Female"/>
    <n v="3"/>
    <n v="4"/>
    <s v="Mobile Phone"/>
    <n v="3"/>
    <s v="Married"/>
    <n v="3"/>
    <x v="0"/>
    <n v="20"/>
    <x v="0"/>
    <x v="2"/>
    <n v="1"/>
    <n v="147.19999999999999"/>
  </r>
  <r>
    <x v="4924"/>
    <x v="1"/>
    <x v="12"/>
    <x v="1"/>
    <x v="0"/>
    <n v="17"/>
    <x v="6"/>
    <s v="Male"/>
    <n v="4"/>
    <n v="4"/>
    <s v="Mobile Phone"/>
    <n v="4"/>
    <s v="Married"/>
    <n v="3"/>
    <x v="1"/>
    <n v="23"/>
    <x v="0"/>
    <x v="2"/>
    <n v="1"/>
    <n v="135.52000000000001"/>
  </r>
  <r>
    <x v="4925"/>
    <x v="1"/>
    <x v="29"/>
    <x v="2"/>
    <x v="1"/>
    <n v="10"/>
    <x v="1"/>
    <s v="Male"/>
    <n v="3"/>
    <n v="4"/>
    <s v="Mobile Phone"/>
    <n v="3"/>
    <s v="Married"/>
    <n v="5"/>
    <x v="1"/>
    <n v="17"/>
    <x v="12"/>
    <x v="6"/>
    <n v="3"/>
    <n v="153.21"/>
  </r>
  <r>
    <x v="4926"/>
    <x v="1"/>
    <x v="22"/>
    <x v="0"/>
    <x v="1"/>
    <n v="9"/>
    <x v="6"/>
    <s v="Male"/>
    <n v="4"/>
    <n v="4"/>
    <s v="Others"/>
    <n v="3"/>
    <s v="Married"/>
    <n v="4"/>
    <x v="0"/>
    <m/>
    <x v="11"/>
    <x v="13"/>
    <n v="8"/>
    <n v="317.37"/>
  </r>
  <r>
    <x v="4927"/>
    <x v="1"/>
    <x v="4"/>
    <x v="0"/>
    <x v="1"/>
    <n v="10"/>
    <x v="1"/>
    <s v="Female"/>
    <n v="3"/>
    <n v="4"/>
    <s v="Laptop &amp; Accessory"/>
    <n v="4"/>
    <s v="Single"/>
    <n v="5"/>
    <x v="1"/>
    <n v="16"/>
    <x v="3"/>
    <x v="2"/>
    <n v="2"/>
    <n v="166.07"/>
  </r>
  <r>
    <x v="4928"/>
    <x v="1"/>
    <x v="8"/>
    <x v="0"/>
    <x v="0"/>
    <n v="33"/>
    <x v="4"/>
    <s v="Male"/>
    <n v="4"/>
    <n v="4"/>
    <s v="Laptop &amp; Accessory"/>
    <n v="5"/>
    <s v="Married"/>
    <n v="3"/>
    <x v="1"/>
    <n v="15"/>
    <x v="2"/>
    <x v="13"/>
    <n v="6"/>
    <n v="208.96"/>
  </r>
  <r>
    <x v="4929"/>
    <x v="1"/>
    <x v="14"/>
    <x v="2"/>
    <x v="1"/>
    <n v="7"/>
    <x v="6"/>
    <s v="Female"/>
    <n v="4"/>
    <n v="5"/>
    <s v="Mobile Phone"/>
    <n v="3"/>
    <s v="Married"/>
    <n v="3"/>
    <x v="1"/>
    <n v="14"/>
    <x v="0"/>
    <x v="2"/>
    <n v="4"/>
    <n v="145.07"/>
  </r>
  <r>
    <x v="4930"/>
    <x v="1"/>
    <x v="7"/>
    <x v="0"/>
    <x v="1"/>
    <n v="7"/>
    <x v="6"/>
    <s v="Male"/>
    <n v="3"/>
    <n v="4"/>
    <s v="Others"/>
    <n v="1"/>
    <s v="Married"/>
    <n v="11"/>
    <x v="1"/>
    <m/>
    <x v="3"/>
    <x v="6"/>
    <n v="3"/>
    <n v="321.27"/>
  </r>
  <r>
    <x v="4931"/>
    <x v="1"/>
    <x v="20"/>
    <x v="0"/>
    <x v="0"/>
    <n v="9"/>
    <x v="0"/>
    <s v="Female"/>
    <n v="3"/>
    <n v="5"/>
    <s v="Fashion"/>
    <n v="3"/>
    <s v="Married"/>
    <n v="8"/>
    <x v="1"/>
    <n v="12"/>
    <x v="8"/>
    <x v="8"/>
    <n v="1"/>
    <n v="231.86"/>
  </r>
  <r>
    <x v="4932"/>
    <x v="1"/>
    <x v="13"/>
    <x v="2"/>
    <x v="1"/>
    <n v="16"/>
    <x v="6"/>
    <s v="Female"/>
    <n v="4"/>
    <n v="4"/>
    <s v="Mobile Phone"/>
    <n v="3"/>
    <s v="Married"/>
    <n v="4"/>
    <x v="1"/>
    <n v="20"/>
    <x v="3"/>
    <x v="2"/>
    <n v="4"/>
    <n v="154.41999999999999"/>
  </r>
  <r>
    <x v="4933"/>
    <x v="1"/>
    <x v="24"/>
    <x v="0"/>
    <x v="1"/>
    <n v="19"/>
    <x v="6"/>
    <s v="Female"/>
    <n v="3"/>
    <n v="5"/>
    <s v="Fashion"/>
    <n v="1"/>
    <s v="Single"/>
    <n v="2"/>
    <x v="1"/>
    <n v="12"/>
    <x v="5"/>
    <x v="13"/>
    <m/>
    <n v="213.58"/>
  </r>
  <r>
    <x v="4934"/>
    <x v="1"/>
    <x v="17"/>
    <x v="2"/>
    <x v="1"/>
    <n v="9"/>
    <x v="6"/>
    <s v="Male"/>
    <n v="3"/>
    <n v="5"/>
    <s v="Grocery"/>
    <n v="5"/>
    <s v="Single"/>
    <n v="9"/>
    <x v="1"/>
    <m/>
    <x v="12"/>
    <x v="5"/>
    <n v="3"/>
    <n v="292.56"/>
  </r>
  <r>
    <x v="4935"/>
    <x v="1"/>
    <x v="31"/>
    <x v="0"/>
    <x v="0"/>
    <n v="32"/>
    <x v="6"/>
    <s v="Male"/>
    <n v="4"/>
    <n v="5"/>
    <s v="Fashion"/>
    <n v="1"/>
    <s v="Married"/>
    <n v="7"/>
    <x v="1"/>
    <n v="14"/>
    <x v="3"/>
    <x v="8"/>
    <n v="1"/>
    <n v="232.98000000000002"/>
  </r>
  <r>
    <x v="4936"/>
    <x v="0"/>
    <x v="14"/>
    <x v="2"/>
    <x v="0"/>
    <n v="16"/>
    <x v="4"/>
    <s v="Female"/>
    <n v="3"/>
    <n v="4"/>
    <s v="Mobile Phone"/>
    <n v="1"/>
    <s v="Single"/>
    <n v="3"/>
    <x v="0"/>
    <n v="15"/>
    <x v="3"/>
    <x v="2"/>
    <n v="3"/>
    <n v="148.22999999999999"/>
  </r>
  <r>
    <x v="4937"/>
    <x v="0"/>
    <x v="14"/>
    <x v="1"/>
    <x v="1"/>
    <n v="17"/>
    <x v="0"/>
    <s v="Female"/>
    <n v="3"/>
    <n v="5"/>
    <s v="Mobile Phone"/>
    <n v="5"/>
    <s v="Single"/>
    <n v="3"/>
    <x v="1"/>
    <n v="14"/>
    <x v="0"/>
    <x v="2"/>
    <n v="1"/>
    <n v="139.16"/>
  </r>
  <r>
    <x v="4938"/>
    <x v="1"/>
    <x v="7"/>
    <x v="0"/>
    <x v="1"/>
    <n v="15"/>
    <x v="0"/>
    <s v="Female"/>
    <n v="4"/>
    <n v="5"/>
    <s v="Laptop &amp; Accessory"/>
    <n v="5"/>
    <s v="Married"/>
    <n v="10"/>
    <x v="0"/>
    <n v="24"/>
    <x v="3"/>
    <x v="2"/>
    <n v="8"/>
    <n v="171.15"/>
  </r>
  <r>
    <x v="4939"/>
    <x v="0"/>
    <x v="25"/>
    <x v="0"/>
    <x v="1"/>
    <n v="11"/>
    <x v="0"/>
    <s v="Male"/>
    <n v="3"/>
    <n v="4"/>
    <s v="Mobile Phone"/>
    <n v="3"/>
    <s v="Married"/>
    <n v="11"/>
    <x v="0"/>
    <n v="13"/>
    <x v="0"/>
    <x v="6"/>
    <n v="8"/>
    <n v="149.61000000000001"/>
  </r>
  <r>
    <x v="4940"/>
    <x v="0"/>
    <x v="14"/>
    <x v="2"/>
    <x v="1"/>
    <n v="31"/>
    <x v="3"/>
    <s v="Male"/>
    <n v="4"/>
    <n v="5"/>
    <s v="Fashion"/>
    <n v="5"/>
    <s v="Single"/>
    <n v="3"/>
    <x v="1"/>
    <n v="13"/>
    <x v="3"/>
    <x v="2"/>
    <m/>
    <n v="212.22"/>
  </r>
  <r>
    <x v="4941"/>
    <x v="1"/>
    <x v="14"/>
    <x v="0"/>
    <x v="1"/>
    <n v="7"/>
    <x v="6"/>
    <s v="Male"/>
    <n v="3"/>
    <n v="5"/>
    <s v="Mobile Phone"/>
    <n v="5"/>
    <s v="Married"/>
    <n v="3"/>
    <x v="1"/>
    <n v="17"/>
    <x v="3"/>
    <x v="2"/>
    <n v="4"/>
    <n v="164.55"/>
  </r>
  <r>
    <x v="4942"/>
    <x v="1"/>
    <x v="0"/>
    <x v="0"/>
    <x v="1"/>
    <n v="27"/>
    <x v="1"/>
    <s v="Male"/>
    <n v="3"/>
    <n v="4"/>
    <s v="Laptop &amp; Accessory"/>
    <n v="5"/>
    <s v="Married"/>
    <n v="2"/>
    <x v="1"/>
    <n v="16"/>
    <x v="0"/>
    <x v="2"/>
    <m/>
    <n v="224.57"/>
  </r>
  <r>
    <x v="4943"/>
    <x v="1"/>
    <x v="25"/>
    <x v="0"/>
    <x v="1"/>
    <n v="14"/>
    <x v="5"/>
    <s v="Female"/>
    <n v="3"/>
    <n v="2"/>
    <s v="Mobile Phone"/>
    <n v="3"/>
    <s v="Married"/>
    <n v="3"/>
    <x v="1"/>
    <n v="14"/>
    <x v="0"/>
    <x v="2"/>
    <n v="9"/>
    <n v="158.76"/>
  </r>
  <r>
    <x v="4944"/>
    <x v="1"/>
    <x v="29"/>
    <x v="0"/>
    <x v="1"/>
    <n v="24"/>
    <x v="0"/>
    <s v="Female"/>
    <n v="4"/>
    <n v="5"/>
    <s v="Fashion"/>
    <n v="3"/>
    <s v="Married"/>
    <n v="2"/>
    <x v="1"/>
    <n v="19"/>
    <x v="3"/>
    <x v="2"/>
    <m/>
    <n v="213.23"/>
  </r>
  <r>
    <x v="4945"/>
    <x v="1"/>
    <x v="8"/>
    <x v="0"/>
    <x v="1"/>
    <n v="27"/>
    <x v="3"/>
    <s v="Male"/>
    <n v="4"/>
    <n v="4"/>
    <s v="Fashion"/>
    <n v="1"/>
    <s v="Married"/>
    <n v="6"/>
    <x v="1"/>
    <n v="21"/>
    <x v="2"/>
    <x v="11"/>
    <m/>
    <n v="228.22"/>
  </r>
  <r>
    <x v="4946"/>
    <x v="1"/>
    <x v="14"/>
    <x v="2"/>
    <x v="1"/>
    <n v="15"/>
    <x v="0"/>
    <s v="Male"/>
    <n v="3"/>
    <n v="6"/>
    <s v="Mobile Phone"/>
    <n v="3"/>
    <s v="Married"/>
    <n v="3"/>
    <x v="1"/>
    <n v="20"/>
    <x v="3"/>
    <x v="2"/>
    <n v="3"/>
    <n v="171.21"/>
  </r>
  <r>
    <x v="4947"/>
    <x v="1"/>
    <x v="17"/>
    <x v="2"/>
    <x v="1"/>
    <n v="9"/>
    <x v="0"/>
    <s v="Male"/>
    <n v="4"/>
    <n v="4"/>
    <s v="Fashion"/>
    <n v="4"/>
    <s v="Married"/>
    <n v="5"/>
    <x v="1"/>
    <n v="19"/>
    <x v="0"/>
    <x v="8"/>
    <n v="3"/>
    <n v="234.76"/>
  </r>
  <r>
    <x v="4948"/>
    <x v="1"/>
    <x v="12"/>
    <x v="0"/>
    <x v="1"/>
    <n v="17"/>
    <x v="1"/>
    <s v="Female"/>
    <n v="3"/>
    <n v="4"/>
    <s v="Laptop &amp; Accessory"/>
    <n v="3"/>
    <s v="Single"/>
    <n v="5"/>
    <x v="1"/>
    <n v="14"/>
    <x v="0"/>
    <x v="2"/>
    <n v="8"/>
    <n v="161.6"/>
  </r>
  <r>
    <x v="4949"/>
    <x v="0"/>
    <x v="9"/>
    <x v="0"/>
    <x v="2"/>
    <n v="7"/>
    <x v="6"/>
    <s v="Male"/>
    <n v="4"/>
    <n v="5"/>
    <s v="Fashion"/>
    <n v="5"/>
    <s v="Married"/>
    <n v="11"/>
    <x v="1"/>
    <n v="15"/>
    <x v="12"/>
    <x v="4"/>
    <m/>
    <n v="229.82"/>
  </r>
  <r>
    <x v="4950"/>
    <x v="1"/>
    <x v="21"/>
    <x v="0"/>
    <x v="1"/>
    <n v="12"/>
    <x v="0"/>
    <s v="Male"/>
    <n v="3"/>
    <n v="5"/>
    <s v="Fashion"/>
    <n v="1"/>
    <s v="Married"/>
    <n v="6"/>
    <x v="1"/>
    <n v="16"/>
    <x v="3"/>
    <x v="2"/>
    <n v="3"/>
    <n v="196.19"/>
  </r>
  <r>
    <x v="4951"/>
    <x v="0"/>
    <x v="14"/>
    <x v="0"/>
    <x v="0"/>
    <n v="11"/>
    <x v="3"/>
    <s v="Male"/>
    <n v="3"/>
    <n v="4"/>
    <s v="Fashion"/>
    <n v="5"/>
    <s v="Single"/>
    <n v="2"/>
    <x v="0"/>
    <n v="23"/>
    <x v="12"/>
    <x v="10"/>
    <m/>
    <n v="220.82"/>
  </r>
  <r>
    <x v="4952"/>
    <x v="0"/>
    <x v="14"/>
    <x v="2"/>
    <x v="1"/>
    <n v="36"/>
    <x v="6"/>
    <s v="Female"/>
    <n v="3"/>
    <n v="5"/>
    <s v="Laptop &amp; Accessory"/>
    <n v="3"/>
    <s v="Single"/>
    <n v="3"/>
    <x v="1"/>
    <n v="23"/>
    <x v="12"/>
    <x v="4"/>
    <n v="9"/>
    <n v="170.08"/>
  </r>
  <r>
    <x v="4953"/>
    <x v="1"/>
    <x v="12"/>
    <x v="1"/>
    <x v="1"/>
    <n v="22"/>
    <x v="0"/>
    <s v="Male"/>
    <n v="3"/>
    <n v="4"/>
    <s v="Mobile Phone"/>
    <n v="3"/>
    <s v="Married"/>
    <n v="3"/>
    <x v="1"/>
    <n v="17"/>
    <x v="0"/>
    <x v="6"/>
    <n v="3"/>
    <n v="147.07"/>
  </r>
  <r>
    <x v="4954"/>
    <x v="1"/>
    <x v="9"/>
    <x v="2"/>
    <x v="1"/>
    <n v="10"/>
    <x v="0"/>
    <s v="Male"/>
    <n v="3"/>
    <n v="4"/>
    <s v="Laptop &amp; Accessory"/>
    <n v="1"/>
    <s v="Single"/>
    <n v="2"/>
    <x v="1"/>
    <n v="18"/>
    <x v="3"/>
    <x v="2"/>
    <n v="5"/>
    <n v="202.56"/>
  </r>
  <r>
    <x v="4955"/>
    <x v="1"/>
    <x v="4"/>
    <x v="0"/>
    <x v="0"/>
    <n v="17"/>
    <x v="0"/>
    <s v="Female"/>
    <n v="3"/>
    <n v="5"/>
    <s v="Laptop &amp; Accessory"/>
    <n v="1"/>
    <s v="Married"/>
    <n v="4"/>
    <x v="0"/>
    <n v="15"/>
    <x v="3"/>
    <x v="2"/>
    <n v="1"/>
    <n v="191.94"/>
  </r>
  <r>
    <x v="4956"/>
    <x v="0"/>
    <x v="14"/>
    <x v="0"/>
    <x v="1"/>
    <n v="11"/>
    <x v="5"/>
    <s v="Male"/>
    <n v="3"/>
    <n v="4"/>
    <s v="Mobile Phone"/>
    <n v="1"/>
    <s v="Married"/>
    <n v="3"/>
    <x v="0"/>
    <n v="16"/>
    <x v="11"/>
    <x v="1"/>
    <n v="7"/>
    <n v="161.91"/>
  </r>
  <r>
    <x v="4957"/>
    <x v="0"/>
    <x v="14"/>
    <x v="1"/>
    <x v="1"/>
    <n v="28"/>
    <x v="6"/>
    <s v="Male"/>
    <n v="3"/>
    <n v="4"/>
    <s v="Mobile Phone"/>
    <n v="3"/>
    <s v="Married"/>
    <n v="3"/>
    <x v="1"/>
    <n v="21"/>
    <x v="3"/>
    <x v="2"/>
    <n v="1"/>
    <n v="148.77000000000001"/>
  </r>
  <r>
    <x v="4958"/>
    <x v="0"/>
    <x v="14"/>
    <x v="1"/>
    <x v="1"/>
    <n v="32"/>
    <x v="6"/>
    <s v="Male"/>
    <n v="3"/>
    <n v="5"/>
    <s v="Mobile Phone"/>
    <n v="4"/>
    <s v="Single"/>
    <n v="6"/>
    <x v="0"/>
    <n v="21"/>
    <x v="3"/>
    <x v="6"/>
    <n v="3"/>
    <n v="148.13"/>
  </r>
  <r>
    <x v="4959"/>
    <x v="1"/>
    <x v="28"/>
    <x v="0"/>
    <x v="1"/>
    <n v="9"/>
    <x v="6"/>
    <s v="Male"/>
    <n v="3"/>
    <n v="4"/>
    <s v="Grocery"/>
    <n v="5"/>
    <s v="Married"/>
    <n v="2"/>
    <x v="1"/>
    <m/>
    <x v="5"/>
    <x v="15"/>
    <n v="8"/>
    <n v="301.64999999999998"/>
  </r>
  <r>
    <x v="4960"/>
    <x v="0"/>
    <x v="14"/>
    <x v="2"/>
    <x v="1"/>
    <n v="7"/>
    <x v="6"/>
    <s v="Male"/>
    <n v="3"/>
    <n v="5"/>
    <s v="Mobile Phone"/>
    <n v="4"/>
    <s v="Married"/>
    <n v="3"/>
    <x v="1"/>
    <n v="16"/>
    <x v="3"/>
    <x v="2"/>
    <n v="1"/>
    <n v="150.96"/>
  </r>
  <r>
    <x v="4961"/>
    <x v="0"/>
    <x v="8"/>
    <x v="2"/>
    <x v="0"/>
    <n v="7"/>
    <x v="1"/>
    <s v="Male"/>
    <n v="3"/>
    <n v="4"/>
    <s v="Laptop &amp; Accessory"/>
    <n v="3"/>
    <s v="Single"/>
    <n v="5"/>
    <x v="0"/>
    <n v="15"/>
    <x v="3"/>
    <x v="2"/>
    <n v="1"/>
    <n v="172.28"/>
  </r>
  <r>
    <x v="4962"/>
    <x v="1"/>
    <x v="21"/>
    <x v="2"/>
    <x v="0"/>
    <n v="14"/>
    <x v="0"/>
    <s v="Female"/>
    <n v="2"/>
    <n v="4"/>
    <s v="Laptop &amp; Accessory"/>
    <n v="4"/>
    <s v="Married"/>
    <n v="2"/>
    <x v="1"/>
    <n v="18"/>
    <x v="0"/>
    <x v="2"/>
    <n v="3"/>
    <n v="168.02"/>
  </r>
  <r>
    <x v="4963"/>
    <x v="1"/>
    <x v="9"/>
    <x v="2"/>
    <x v="1"/>
    <n v="10"/>
    <x v="0"/>
    <s v="Male"/>
    <n v="3"/>
    <n v="5"/>
    <s v="Mobile Phone"/>
    <n v="1"/>
    <s v="Married"/>
    <n v="5"/>
    <x v="1"/>
    <n v="18"/>
    <x v="0"/>
    <x v="2"/>
    <n v="1"/>
    <n v="154.79"/>
  </r>
  <r>
    <x v="4964"/>
    <x v="1"/>
    <x v="26"/>
    <x v="2"/>
    <x v="1"/>
    <n v="7"/>
    <x v="6"/>
    <s v="Male"/>
    <n v="3"/>
    <n v="2"/>
    <s v="Grocery"/>
    <n v="1"/>
    <s v="Single"/>
    <n v="4"/>
    <x v="1"/>
    <m/>
    <x v="0"/>
    <x v="6"/>
    <n v="2"/>
    <n v="293.85000000000002"/>
  </r>
  <r>
    <x v="4965"/>
    <x v="1"/>
    <x v="6"/>
    <x v="2"/>
    <x v="0"/>
    <n v="16"/>
    <x v="0"/>
    <s v="Female"/>
    <n v="4"/>
    <n v="5"/>
    <s v="Laptop &amp; Accessory"/>
    <n v="3"/>
    <s v="Married"/>
    <n v="3"/>
    <x v="1"/>
    <n v="14"/>
    <x v="11"/>
    <x v="10"/>
    <n v="13"/>
    <n v="180.93"/>
  </r>
  <r>
    <x v="4966"/>
    <x v="1"/>
    <x v="19"/>
    <x v="0"/>
    <x v="1"/>
    <n v="6"/>
    <x v="0"/>
    <s v="Male"/>
    <n v="3"/>
    <n v="4"/>
    <s v="Fashion"/>
    <n v="4"/>
    <s v="Single"/>
    <n v="9"/>
    <x v="1"/>
    <n v="20"/>
    <x v="12"/>
    <x v="10"/>
    <m/>
    <n v="229.45"/>
  </r>
  <r>
    <x v="4967"/>
    <x v="1"/>
    <x v="29"/>
    <x v="0"/>
    <x v="0"/>
    <n v="17"/>
    <x v="4"/>
    <s v="Male"/>
    <n v="4"/>
    <n v="5"/>
    <s v="Fashion"/>
    <n v="3"/>
    <s v="Married"/>
    <n v="2"/>
    <x v="0"/>
    <n v="15"/>
    <x v="3"/>
    <x v="6"/>
    <m/>
    <n v="212.4"/>
  </r>
  <r>
    <x v="4968"/>
    <x v="1"/>
    <x v="16"/>
    <x v="0"/>
    <x v="1"/>
    <n v="35"/>
    <x v="0"/>
    <s v="Female"/>
    <n v="4"/>
    <n v="4"/>
    <s v="Mobile Phone"/>
    <n v="1"/>
    <s v="Married"/>
    <n v="6"/>
    <x v="1"/>
    <n v="23"/>
    <x v="3"/>
    <x v="2"/>
    <n v="8"/>
    <n v="150.13999999999999"/>
  </r>
  <r>
    <x v="4969"/>
    <x v="1"/>
    <x v="12"/>
    <x v="0"/>
    <x v="1"/>
    <n v="10"/>
    <x v="6"/>
    <s v="Female"/>
    <n v="4"/>
    <n v="4"/>
    <s v="Fashion"/>
    <n v="4"/>
    <s v="Married"/>
    <n v="2"/>
    <x v="1"/>
    <n v="18"/>
    <x v="0"/>
    <x v="2"/>
    <n v="8"/>
    <n v="201.55"/>
  </r>
  <r>
    <x v="4970"/>
    <x v="1"/>
    <x v="7"/>
    <x v="0"/>
    <x v="0"/>
    <n v="10"/>
    <x v="4"/>
    <s v="Male"/>
    <n v="3"/>
    <n v="4"/>
    <s v="Grocery"/>
    <n v="3"/>
    <s v="Married"/>
    <n v="5"/>
    <x v="1"/>
    <m/>
    <x v="11"/>
    <x v="10"/>
    <n v="10"/>
    <n v="299.64999999999998"/>
  </r>
  <r>
    <x v="4971"/>
    <x v="1"/>
    <x v="29"/>
    <x v="0"/>
    <x v="0"/>
    <n v="9"/>
    <x v="4"/>
    <s v="Male"/>
    <n v="3"/>
    <n v="4"/>
    <s v="Fashion"/>
    <n v="4"/>
    <s v="Single"/>
    <n v="9"/>
    <x v="1"/>
    <n v="17"/>
    <x v="3"/>
    <x v="2"/>
    <n v="1"/>
    <n v="198.51"/>
  </r>
  <r>
    <x v="4972"/>
    <x v="1"/>
    <x v="31"/>
    <x v="2"/>
    <x v="1"/>
    <n v="34"/>
    <x v="0"/>
    <s v="Female"/>
    <n v="3"/>
    <n v="4"/>
    <s v="Fashion"/>
    <n v="5"/>
    <s v="Married"/>
    <n v="10"/>
    <x v="1"/>
    <n v="12"/>
    <x v="3"/>
    <x v="8"/>
    <n v="2"/>
    <n v="233.2"/>
  </r>
  <r>
    <x v="4973"/>
    <x v="0"/>
    <x v="16"/>
    <x v="2"/>
    <x v="1"/>
    <n v="9"/>
    <x v="0"/>
    <s v="Male"/>
    <n v="3"/>
    <n v="4"/>
    <s v="Grocery"/>
    <n v="1"/>
    <s v="Married"/>
    <n v="9"/>
    <x v="1"/>
    <n v="12"/>
    <x v="6"/>
    <x v="8"/>
    <n v="6"/>
    <n v="246.69"/>
  </r>
  <r>
    <x v="4974"/>
    <x v="1"/>
    <x v="8"/>
    <x v="0"/>
    <x v="1"/>
    <n v="21"/>
    <x v="6"/>
    <s v="Male"/>
    <n v="3"/>
    <n v="5"/>
    <s v="Others"/>
    <n v="3"/>
    <s v="Single"/>
    <n v="3"/>
    <x v="1"/>
    <m/>
    <x v="2"/>
    <x v="10"/>
    <n v="10"/>
    <n v="321.26"/>
  </r>
  <r>
    <x v="4975"/>
    <x v="1"/>
    <x v="14"/>
    <x v="1"/>
    <x v="1"/>
    <n v="7"/>
    <x v="5"/>
    <s v="Female"/>
    <n v="4"/>
    <n v="5"/>
    <s v="Mobile Phone"/>
    <n v="4"/>
    <s v="Single"/>
    <n v="3"/>
    <x v="0"/>
    <n v="12"/>
    <x v="3"/>
    <x v="6"/>
    <n v="3"/>
    <n v="145.69999999999999"/>
  </r>
  <r>
    <x v="4976"/>
    <x v="1"/>
    <x v="3"/>
    <x v="2"/>
    <x v="1"/>
    <n v="16"/>
    <x v="0"/>
    <s v="Male"/>
    <n v="4"/>
    <n v="4"/>
    <s v="Laptop &amp; Accessory"/>
    <n v="4"/>
    <s v="Single"/>
    <n v="11"/>
    <x v="1"/>
    <n v="16"/>
    <x v="3"/>
    <x v="2"/>
    <n v="4"/>
    <n v="192.82"/>
  </r>
  <r>
    <x v="4977"/>
    <x v="1"/>
    <x v="24"/>
    <x v="2"/>
    <x v="1"/>
    <n v="25"/>
    <x v="0"/>
    <s v="Male"/>
    <n v="4"/>
    <n v="4"/>
    <s v="Laptop &amp; Accessory"/>
    <n v="1"/>
    <s v="Single"/>
    <n v="4"/>
    <x v="1"/>
    <n v="21"/>
    <x v="0"/>
    <x v="2"/>
    <n v="10"/>
    <n v="202.79"/>
  </r>
  <r>
    <x v="4978"/>
    <x v="1"/>
    <x v="11"/>
    <x v="2"/>
    <x v="0"/>
    <n v="27"/>
    <x v="0"/>
    <s v="Male"/>
    <n v="4"/>
    <n v="2"/>
    <s v="Mobile Phone"/>
    <n v="1"/>
    <s v="Married"/>
    <n v="2"/>
    <x v="1"/>
    <n v="13"/>
    <x v="12"/>
    <x v="6"/>
    <n v="3"/>
    <n v="152.91"/>
  </r>
  <r>
    <x v="4979"/>
    <x v="1"/>
    <x v="12"/>
    <x v="0"/>
    <x v="1"/>
    <n v="9"/>
    <x v="0"/>
    <s v="Male"/>
    <n v="4"/>
    <n v="5"/>
    <s v="Mobile Phone"/>
    <n v="4"/>
    <s v="Married"/>
    <n v="2"/>
    <x v="1"/>
    <n v="18"/>
    <x v="0"/>
    <x v="2"/>
    <n v="5"/>
    <n v="157.01"/>
  </r>
  <r>
    <x v="4980"/>
    <x v="1"/>
    <x v="5"/>
    <x v="2"/>
    <x v="0"/>
    <n v="18"/>
    <x v="4"/>
    <s v="Male"/>
    <n v="3"/>
    <n v="4"/>
    <s v="Laptop &amp; Accessory"/>
    <n v="1"/>
    <s v="Married"/>
    <n v="3"/>
    <x v="1"/>
    <n v="12"/>
    <x v="3"/>
    <x v="2"/>
    <n v="3"/>
    <n v="174.68"/>
  </r>
  <r>
    <x v="4981"/>
    <x v="1"/>
    <x v="15"/>
    <x v="0"/>
    <x v="0"/>
    <n v="15"/>
    <x v="3"/>
    <s v="Male"/>
    <n v="3"/>
    <n v="5"/>
    <s v="Grocery"/>
    <n v="4"/>
    <s v="Married"/>
    <n v="8"/>
    <x v="1"/>
    <n v="18"/>
    <x v="3"/>
    <x v="8"/>
    <n v="4"/>
    <n v="256.2"/>
  </r>
  <r>
    <x v="4982"/>
    <x v="1"/>
    <x v="9"/>
    <x v="2"/>
    <x v="1"/>
    <n v="9"/>
    <x v="0"/>
    <s v="Male"/>
    <n v="4"/>
    <n v="4"/>
    <s v="Laptop &amp; Accessory"/>
    <n v="3"/>
    <s v="Single"/>
    <n v="4"/>
    <x v="1"/>
    <n v="12"/>
    <x v="3"/>
    <x v="2"/>
    <n v="3"/>
    <n v="165.33"/>
  </r>
  <r>
    <x v="4983"/>
    <x v="1"/>
    <x v="16"/>
    <x v="2"/>
    <x v="1"/>
    <n v="17"/>
    <x v="0"/>
    <s v="Female"/>
    <n v="4"/>
    <n v="4"/>
    <s v="Mobile Phone"/>
    <n v="4"/>
    <s v="Married"/>
    <n v="2"/>
    <x v="1"/>
    <n v="15"/>
    <x v="0"/>
    <x v="2"/>
    <n v="2"/>
    <n v="157.91"/>
  </r>
  <r>
    <x v="4984"/>
    <x v="1"/>
    <x v="28"/>
    <x v="0"/>
    <x v="1"/>
    <n v="36"/>
    <x v="6"/>
    <s v="Male"/>
    <n v="3"/>
    <n v="6"/>
    <s v="Laptop &amp; Accessory"/>
    <n v="1"/>
    <s v="Single"/>
    <n v="6"/>
    <x v="1"/>
    <n v="20"/>
    <x v="3"/>
    <x v="2"/>
    <n v="1"/>
    <n v="167.72"/>
  </r>
  <r>
    <x v="4985"/>
    <x v="1"/>
    <x v="16"/>
    <x v="0"/>
    <x v="1"/>
    <n v="15"/>
    <x v="6"/>
    <s v="Male"/>
    <n v="4"/>
    <n v="5"/>
    <s v="Laptop &amp; Accessory"/>
    <n v="1"/>
    <s v="Married"/>
    <n v="3"/>
    <x v="0"/>
    <n v="16"/>
    <x v="3"/>
    <x v="2"/>
    <n v="3"/>
    <n v="175.56"/>
  </r>
  <r>
    <x v="4986"/>
    <x v="1"/>
    <x v="29"/>
    <x v="0"/>
    <x v="2"/>
    <n v="7"/>
    <x v="1"/>
    <s v="Male"/>
    <n v="3"/>
    <n v="2"/>
    <s v="Mobile Phone"/>
    <n v="3"/>
    <s v="Married"/>
    <n v="3"/>
    <x v="1"/>
    <n v="14"/>
    <x v="2"/>
    <x v="1"/>
    <n v="1"/>
    <n v="153.44"/>
  </r>
  <r>
    <x v="4987"/>
    <x v="1"/>
    <x v="12"/>
    <x v="2"/>
    <x v="1"/>
    <n v="13"/>
    <x v="0"/>
    <s v="Male"/>
    <n v="3"/>
    <n v="5"/>
    <s v="Mobile Phone"/>
    <n v="3"/>
    <s v="Married"/>
    <n v="3"/>
    <x v="0"/>
    <n v="15"/>
    <x v="3"/>
    <x v="2"/>
    <n v="3"/>
    <n v="152.03"/>
  </r>
  <r>
    <x v="4988"/>
    <x v="0"/>
    <x v="14"/>
    <x v="2"/>
    <x v="1"/>
    <n v="15"/>
    <x v="6"/>
    <s v="Male"/>
    <n v="4"/>
    <n v="4"/>
    <s v="Mobile Phone"/>
    <n v="3"/>
    <s v="Single"/>
    <n v="3"/>
    <x v="1"/>
    <n v="13"/>
    <x v="3"/>
    <x v="2"/>
    <n v="1"/>
    <n v="144.04"/>
  </r>
  <r>
    <x v="4989"/>
    <x v="0"/>
    <x v="14"/>
    <x v="0"/>
    <x v="0"/>
    <n v="16"/>
    <x v="4"/>
    <s v="Female"/>
    <n v="4"/>
    <n v="4"/>
    <s v="Laptop &amp; Accessory"/>
    <n v="5"/>
    <s v="Single"/>
    <n v="5"/>
    <x v="0"/>
    <n v="18"/>
    <x v="0"/>
    <x v="2"/>
    <n v="4"/>
    <n v="207.24"/>
  </r>
  <r>
    <x v="4990"/>
    <x v="1"/>
    <x v="25"/>
    <x v="0"/>
    <x v="1"/>
    <n v="19"/>
    <x v="0"/>
    <s v="Male"/>
    <n v="3"/>
    <n v="4"/>
    <s v="Mobile Phone"/>
    <n v="1"/>
    <s v="Married"/>
    <n v="5"/>
    <x v="0"/>
    <n v="12"/>
    <x v="3"/>
    <x v="2"/>
    <n v="1"/>
    <n v="172.66"/>
  </r>
  <r>
    <x v="4991"/>
    <x v="0"/>
    <x v="14"/>
    <x v="2"/>
    <x v="1"/>
    <n v="22"/>
    <x v="6"/>
    <s v="Male"/>
    <n v="4"/>
    <n v="4"/>
    <s v="Mobile Phone"/>
    <n v="3"/>
    <s v="Married"/>
    <n v="3"/>
    <x v="1"/>
    <n v="13"/>
    <x v="3"/>
    <x v="6"/>
    <n v="3"/>
    <n v="151.1"/>
  </r>
  <r>
    <x v="4992"/>
    <x v="1"/>
    <x v="4"/>
    <x v="0"/>
    <x v="1"/>
    <n v="32"/>
    <x v="6"/>
    <s v="Female"/>
    <n v="3"/>
    <n v="5"/>
    <s v="Laptop &amp; Accessory"/>
    <n v="1"/>
    <s v="Married"/>
    <n v="9"/>
    <x v="1"/>
    <n v="14"/>
    <x v="3"/>
    <x v="2"/>
    <n v="4"/>
    <n v="182.31"/>
  </r>
  <r>
    <x v="4993"/>
    <x v="1"/>
    <x v="14"/>
    <x v="0"/>
    <x v="1"/>
    <n v="13"/>
    <x v="0"/>
    <s v="Male"/>
    <n v="3"/>
    <n v="5"/>
    <s v="Mobile Phone"/>
    <n v="3"/>
    <s v="Married"/>
    <n v="3"/>
    <x v="1"/>
    <n v="14"/>
    <x v="3"/>
    <x v="6"/>
    <n v="3"/>
    <n v="150.38999999999999"/>
  </r>
  <r>
    <x v="4994"/>
    <x v="1"/>
    <x v="9"/>
    <x v="0"/>
    <x v="0"/>
    <n v="16"/>
    <x v="0"/>
    <s v="Female"/>
    <n v="4"/>
    <n v="4"/>
    <s v="Laptop &amp; Accessory"/>
    <n v="3"/>
    <s v="Married"/>
    <n v="3"/>
    <x v="1"/>
    <n v="21"/>
    <x v="0"/>
    <x v="2"/>
    <n v="4"/>
    <n v="182.14"/>
  </r>
  <r>
    <x v="4995"/>
    <x v="1"/>
    <x v="5"/>
    <x v="0"/>
    <x v="2"/>
    <n v="15"/>
    <x v="5"/>
    <s v="Male"/>
    <n v="4"/>
    <n v="4"/>
    <s v="Mobile Phone"/>
    <n v="3"/>
    <s v="Single"/>
    <n v="3"/>
    <x v="1"/>
    <n v="18"/>
    <x v="0"/>
    <x v="2"/>
    <n v="5"/>
    <n v="168.23"/>
  </r>
  <r>
    <x v="4996"/>
    <x v="0"/>
    <x v="14"/>
    <x v="0"/>
    <x v="0"/>
    <n v="30"/>
    <x v="0"/>
    <s v="Female"/>
    <n v="3"/>
    <n v="5"/>
    <s v="Fashion"/>
    <n v="5"/>
    <s v="Married"/>
    <n v="3"/>
    <x v="1"/>
    <n v="14"/>
    <x v="3"/>
    <x v="4"/>
    <n v="11"/>
    <n v="198.36"/>
  </r>
  <r>
    <x v="4997"/>
    <x v="1"/>
    <x v="8"/>
    <x v="2"/>
    <x v="1"/>
    <n v="16"/>
    <x v="6"/>
    <s v="Female"/>
    <n v="3"/>
    <n v="4"/>
    <s v="Fashion"/>
    <n v="3"/>
    <s v="Single"/>
    <n v="11"/>
    <x v="1"/>
    <n v="18"/>
    <x v="3"/>
    <x v="8"/>
    <n v="14"/>
    <n v="259.99"/>
  </r>
  <r>
    <x v="4998"/>
    <x v="0"/>
    <x v="18"/>
    <x v="2"/>
    <x v="0"/>
    <n v="19"/>
    <x v="0"/>
    <s v="Male"/>
    <n v="3"/>
    <n v="4"/>
    <s v="Grocery"/>
    <n v="5"/>
    <s v="Single"/>
    <n v="2"/>
    <x v="0"/>
    <n v="13"/>
    <x v="7"/>
    <x v="15"/>
    <n v="15"/>
    <n v="262.58"/>
  </r>
  <r>
    <x v="4999"/>
    <x v="1"/>
    <x v="28"/>
    <x v="0"/>
    <x v="0"/>
    <n v="11"/>
    <x v="4"/>
    <s v="Male"/>
    <n v="3"/>
    <n v="4"/>
    <s v="Laptop &amp; Accessory"/>
    <n v="5"/>
    <s v="Single"/>
    <n v="9"/>
    <x v="1"/>
    <n v="14"/>
    <x v="3"/>
    <x v="2"/>
    <n v="6"/>
    <n v="176.55"/>
  </r>
  <r>
    <x v="5000"/>
    <x v="1"/>
    <x v="5"/>
    <x v="1"/>
    <x v="1"/>
    <n v="7"/>
    <x v="6"/>
    <s v="Male"/>
    <n v="3"/>
    <n v="5"/>
    <s v="Mobile Phone"/>
    <n v="3"/>
    <s v="Married"/>
    <n v="8"/>
    <x v="1"/>
    <n v="13"/>
    <x v="3"/>
    <x v="2"/>
    <n v="8"/>
    <n v="147.58000000000001"/>
  </r>
  <r>
    <x v="5001"/>
    <x v="1"/>
    <x v="14"/>
    <x v="0"/>
    <x v="1"/>
    <n v="31"/>
    <x v="6"/>
    <s v="Male"/>
    <n v="3"/>
    <n v="4"/>
    <s v="Mobile Phone"/>
    <n v="4"/>
    <s v="Single"/>
    <n v="10"/>
    <x v="1"/>
    <n v="23"/>
    <x v="0"/>
    <x v="2"/>
    <n v="3"/>
    <n v="160.97"/>
  </r>
  <r>
    <x v="5002"/>
    <x v="0"/>
    <x v="14"/>
    <x v="0"/>
    <x v="1"/>
    <n v="19"/>
    <x v="0"/>
    <s v="Female"/>
    <n v="4"/>
    <n v="4"/>
    <s v="Mobile Phone"/>
    <n v="1"/>
    <s v="Married"/>
    <n v="3"/>
    <x v="0"/>
    <n v="12"/>
    <x v="3"/>
    <x v="2"/>
    <n v="1"/>
    <n v="150.15"/>
  </r>
  <r>
    <x v="5003"/>
    <x v="1"/>
    <x v="14"/>
    <x v="0"/>
    <x v="1"/>
    <n v="10"/>
    <x v="6"/>
    <s v="Male"/>
    <n v="3"/>
    <n v="2"/>
    <s v="Mobile Phone"/>
    <n v="1"/>
    <s v="Married"/>
    <n v="3"/>
    <x v="1"/>
    <n v="23"/>
    <x v="3"/>
    <x v="2"/>
    <n v="8"/>
    <n v="169.2"/>
  </r>
  <r>
    <x v="5004"/>
    <x v="1"/>
    <x v="0"/>
    <x v="0"/>
    <x v="0"/>
    <n v="17"/>
    <x v="4"/>
    <s v="Male"/>
    <n v="4"/>
    <n v="5"/>
    <s v="Laptop &amp; Accessory"/>
    <n v="3"/>
    <s v="Married"/>
    <n v="3"/>
    <x v="1"/>
    <n v="19"/>
    <x v="0"/>
    <x v="2"/>
    <n v="5"/>
    <n v="190.78"/>
  </r>
  <r>
    <x v="5005"/>
    <x v="1"/>
    <x v="8"/>
    <x v="2"/>
    <x v="1"/>
    <n v="33"/>
    <x v="6"/>
    <s v="Female"/>
    <n v="4"/>
    <n v="5"/>
    <s v="Laptop &amp; Accessory"/>
    <n v="1"/>
    <s v="Married"/>
    <n v="5"/>
    <x v="0"/>
    <n v="14"/>
    <x v="0"/>
    <x v="2"/>
    <n v="1"/>
    <n v="169.22"/>
  </r>
  <r>
    <x v="5006"/>
    <x v="1"/>
    <x v="5"/>
    <x v="0"/>
    <x v="1"/>
    <n v="9"/>
    <x v="0"/>
    <s v="Male"/>
    <n v="3"/>
    <n v="5"/>
    <s v="Fashion"/>
    <n v="4"/>
    <s v="Married"/>
    <n v="4"/>
    <x v="1"/>
    <n v="19"/>
    <x v="12"/>
    <x v="5"/>
    <m/>
    <n v="227.74"/>
  </r>
  <r>
    <x v="5007"/>
    <x v="1"/>
    <x v="9"/>
    <x v="2"/>
    <x v="1"/>
    <n v="8"/>
    <x v="6"/>
    <s v="Male"/>
    <n v="4"/>
    <n v="5"/>
    <s v="Laptop &amp; Accessory"/>
    <n v="5"/>
    <s v="Single"/>
    <n v="2"/>
    <x v="1"/>
    <n v="21"/>
    <x v="0"/>
    <x v="10"/>
    <n v="10"/>
    <n v="178.43"/>
  </r>
  <r>
    <x v="5008"/>
    <x v="1"/>
    <x v="5"/>
    <x v="2"/>
    <x v="1"/>
    <n v="11"/>
    <x v="1"/>
    <s v="Male"/>
    <n v="3"/>
    <n v="5"/>
    <s v="Mobile Phone"/>
    <n v="1"/>
    <s v="Married"/>
    <n v="3"/>
    <x v="1"/>
    <n v="14"/>
    <x v="3"/>
    <x v="6"/>
    <n v="3"/>
    <n v="148.76"/>
  </r>
  <r>
    <x v="5009"/>
    <x v="0"/>
    <x v="21"/>
    <x v="0"/>
    <x v="0"/>
    <n v="16"/>
    <x v="4"/>
    <s v="Female"/>
    <n v="3"/>
    <n v="6"/>
    <s v="Laptop &amp; Accessory"/>
    <n v="3"/>
    <s v="Single"/>
    <n v="10"/>
    <x v="1"/>
    <n v="14"/>
    <x v="0"/>
    <x v="2"/>
    <n v="4"/>
    <n v="178.46"/>
  </r>
  <r>
    <x v="5010"/>
    <x v="1"/>
    <x v="18"/>
    <x v="2"/>
    <x v="0"/>
    <n v="9"/>
    <x v="0"/>
    <s v="Female"/>
    <n v="4"/>
    <n v="4"/>
    <s v="Mobile Phone"/>
    <n v="5"/>
    <s v="Married"/>
    <n v="3"/>
    <x v="1"/>
    <n v="13"/>
    <x v="3"/>
    <x v="2"/>
    <n v="1"/>
    <n v="153.27000000000001"/>
  </r>
  <r>
    <x v="5011"/>
    <x v="1"/>
    <x v="13"/>
    <x v="0"/>
    <x v="1"/>
    <n v="11"/>
    <x v="3"/>
    <s v="Female"/>
    <n v="4"/>
    <n v="4"/>
    <s v="Others"/>
    <n v="5"/>
    <s v="Married"/>
    <n v="6"/>
    <x v="1"/>
    <n v="14"/>
    <x v="11"/>
    <x v="10"/>
    <n v="3"/>
    <n v="324.43"/>
  </r>
  <r>
    <x v="5012"/>
    <x v="1"/>
    <x v="16"/>
    <x v="0"/>
    <x v="1"/>
    <n v="13"/>
    <x v="6"/>
    <s v="Female"/>
    <n v="3"/>
    <n v="4"/>
    <s v="Mobile Phone"/>
    <n v="1"/>
    <s v="Married"/>
    <n v="3"/>
    <x v="1"/>
    <n v="14"/>
    <x v="0"/>
    <x v="2"/>
    <n v="9"/>
    <n v="156.31"/>
  </r>
  <r>
    <x v="5013"/>
    <x v="1"/>
    <x v="14"/>
    <x v="0"/>
    <x v="1"/>
    <n v="16"/>
    <x v="0"/>
    <s v="Male"/>
    <n v="3"/>
    <n v="4"/>
    <s v="Mobile Phone"/>
    <n v="5"/>
    <s v="Single"/>
    <n v="3"/>
    <x v="1"/>
    <n v="26"/>
    <x v="0"/>
    <x v="2"/>
    <n v="1"/>
    <n v="150.52000000000001"/>
  </r>
  <r>
    <x v="5014"/>
    <x v="1"/>
    <x v="6"/>
    <x v="0"/>
    <x v="1"/>
    <n v="14"/>
    <x v="6"/>
    <s v="Female"/>
    <n v="3"/>
    <n v="4"/>
    <s v="Mobile Phone"/>
    <n v="3"/>
    <s v="Married"/>
    <n v="6"/>
    <x v="0"/>
    <n v="20"/>
    <x v="0"/>
    <x v="2"/>
    <n v="3"/>
    <n v="169.77"/>
  </r>
  <r>
    <x v="5015"/>
    <x v="1"/>
    <x v="4"/>
    <x v="0"/>
    <x v="1"/>
    <n v="8"/>
    <x v="0"/>
    <s v="Female"/>
    <n v="3"/>
    <n v="5"/>
    <s v="Laptop &amp; Accessory"/>
    <n v="1"/>
    <s v="Married"/>
    <n v="3"/>
    <x v="1"/>
    <n v="14"/>
    <x v="0"/>
    <x v="4"/>
    <n v="12"/>
    <n v="189.74"/>
  </r>
  <r>
    <x v="5016"/>
    <x v="1"/>
    <x v="14"/>
    <x v="0"/>
    <x v="1"/>
    <n v="6"/>
    <x v="0"/>
    <s v="Male"/>
    <n v="3"/>
    <n v="5"/>
    <s v="Mobile Phone"/>
    <n v="3"/>
    <s v="Single"/>
    <n v="3"/>
    <x v="1"/>
    <n v="13"/>
    <x v="0"/>
    <x v="2"/>
    <n v="3"/>
    <n v="155.33000000000001"/>
  </r>
  <r>
    <x v="5017"/>
    <x v="0"/>
    <x v="9"/>
    <x v="0"/>
    <x v="1"/>
    <n v="17"/>
    <x v="0"/>
    <s v="Male"/>
    <n v="4"/>
    <n v="4"/>
    <s v="Mobile Phone"/>
    <n v="3"/>
    <s v="Single"/>
    <n v="3"/>
    <x v="0"/>
    <n v="12"/>
    <x v="3"/>
    <x v="2"/>
    <n v="3"/>
    <n v="154.36000000000001"/>
  </r>
  <r>
    <x v="5018"/>
    <x v="1"/>
    <x v="27"/>
    <x v="0"/>
    <x v="1"/>
    <n v="14"/>
    <x v="6"/>
    <s v="Female"/>
    <n v="3"/>
    <n v="4"/>
    <s v="Others"/>
    <n v="3"/>
    <s v="Married"/>
    <n v="5"/>
    <x v="1"/>
    <m/>
    <x v="2"/>
    <x v="10"/>
    <n v="8"/>
    <n v="311.06"/>
  </r>
  <r>
    <x v="5019"/>
    <x v="1"/>
    <x v="16"/>
    <x v="1"/>
    <x v="1"/>
    <n v="22"/>
    <x v="0"/>
    <s v="Female"/>
    <n v="4"/>
    <n v="6"/>
    <s v="Mobile Phone"/>
    <n v="1"/>
    <s v="Married"/>
    <n v="2"/>
    <x v="0"/>
    <n v="19"/>
    <x v="3"/>
    <x v="2"/>
    <n v="4"/>
    <n v="146.68"/>
  </r>
  <r>
    <x v="5020"/>
    <x v="0"/>
    <x v="14"/>
    <x v="2"/>
    <x v="1"/>
    <n v="10"/>
    <x v="0"/>
    <s v="Male"/>
    <n v="3"/>
    <n v="5"/>
    <s v="Mobile Phone"/>
    <n v="1"/>
    <s v="Married"/>
    <n v="2"/>
    <x v="0"/>
    <n v="12"/>
    <x v="0"/>
    <x v="2"/>
    <n v="1"/>
    <n v="153.53"/>
  </r>
  <r>
    <x v="5021"/>
    <x v="1"/>
    <x v="7"/>
    <x v="0"/>
    <x v="0"/>
    <n v="9"/>
    <x v="4"/>
    <s v="Female"/>
    <n v="4"/>
    <n v="4"/>
    <s v="Grocery"/>
    <n v="5"/>
    <s v="Married"/>
    <n v="10"/>
    <x v="1"/>
    <m/>
    <x v="8"/>
    <x v="16"/>
    <n v="10"/>
    <n v="295.48"/>
  </r>
  <r>
    <x v="5022"/>
    <x v="1"/>
    <x v="10"/>
    <x v="2"/>
    <x v="1"/>
    <n v="24"/>
    <x v="0"/>
    <s v="Male"/>
    <n v="4"/>
    <n v="6"/>
    <s v="Mobile Phone"/>
    <n v="3"/>
    <s v="Single"/>
    <n v="4"/>
    <x v="1"/>
    <n v="14"/>
    <x v="3"/>
    <x v="2"/>
    <n v="1"/>
    <n v="147.9"/>
  </r>
  <r>
    <x v="5023"/>
    <x v="1"/>
    <x v="21"/>
    <x v="0"/>
    <x v="2"/>
    <n v="9"/>
    <x v="1"/>
    <s v="Male"/>
    <n v="4"/>
    <n v="4"/>
    <s v="Mobile Phone"/>
    <n v="3"/>
    <s v="Married"/>
    <n v="3"/>
    <x v="1"/>
    <n v="14"/>
    <x v="3"/>
    <x v="2"/>
    <n v="5"/>
    <n v="161"/>
  </r>
  <r>
    <x v="5024"/>
    <x v="0"/>
    <x v="11"/>
    <x v="2"/>
    <x v="1"/>
    <n v="12"/>
    <x v="0"/>
    <s v="Male"/>
    <n v="4"/>
    <n v="5"/>
    <s v="Mobile Phone"/>
    <n v="5"/>
    <s v="Married"/>
    <n v="8"/>
    <x v="1"/>
    <n v="18"/>
    <x v="0"/>
    <x v="2"/>
    <n v="1"/>
    <n v="146.07"/>
  </r>
  <r>
    <x v="5025"/>
    <x v="1"/>
    <x v="0"/>
    <x v="0"/>
    <x v="0"/>
    <n v="36"/>
    <x v="0"/>
    <s v="Male"/>
    <n v="4"/>
    <n v="4"/>
    <s v="Laptop &amp; Accessory"/>
    <n v="5"/>
    <s v="Married"/>
    <n v="10"/>
    <x v="1"/>
    <n v="20"/>
    <x v="3"/>
    <x v="2"/>
    <n v="4"/>
    <n v="166.15"/>
  </r>
  <r>
    <x v="5026"/>
    <x v="1"/>
    <x v="8"/>
    <x v="2"/>
    <x v="0"/>
    <n v="9"/>
    <x v="6"/>
    <s v="Male"/>
    <n v="4"/>
    <n v="4"/>
    <s v="Laptop &amp; Accessory"/>
    <n v="4"/>
    <s v="Married"/>
    <n v="7"/>
    <x v="1"/>
    <n v="13"/>
    <x v="3"/>
    <x v="2"/>
    <n v="1"/>
    <n v="168.27"/>
  </r>
  <r>
    <x v="5027"/>
    <x v="1"/>
    <x v="22"/>
    <x v="2"/>
    <x v="1"/>
    <n v="9"/>
    <x v="6"/>
    <s v="Female"/>
    <n v="2"/>
    <n v="4"/>
    <s v="Grocery"/>
    <n v="5"/>
    <s v="Married"/>
    <n v="4"/>
    <x v="1"/>
    <m/>
    <x v="0"/>
    <x v="6"/>
    <n v="3"/>
    <n v="303.56"/>
  </r>
  <r>
    <x v="5028"/>
    <x v="1"/>
    <x v="12"/>
    <x v="0"/>
    <x v="1"/>
    <n v="26"/>
    <x v="6"/>
    <s v="Male"/>
    <n v="4"/>
    <n v="5"/>
    <s v="Mobile Phone"/>
    <n v="5"/>
    <s v="Married"/>
    <n v="3"/>
    <x v="1"/>
    <n v="13"/>
    <x v="3"/>
    <x v="4"/>
    <n v="4"/>
    <n v="156.96"/>
  </r>
  <r>
    <x v="5029"/>
    <x v="1"/>
    <x v="7"/>
    <x v="0"/>
    <x v="1"/>
    <n v="22"/>
    <x v="0"/>
    <s v="Male"/>
    <n v="3"/>
    <n v="4"/>
    <s v="Others"/>
    <n v="4"/>
    <s v="Married"/>
    <n v="7"/>
    <x v="1"/>
    <m/>
    <x v="3"/>
    <x v="2"/>
    <n v="4"/>
    <n v="315.81"/>
  </r>
  <r>
    <x v="5030"/>
    <x v="1"/>
    <x v="5"/>
    <x v="0"/>
    <x v="0"/>
    <n v="24"/>
    <x v="0"/>
    <s v="Male"/>
    <n v="4"/>
    <n v="4"/>
    <s v="Laptop &amp; Accessory"/>
    <n v="5"/>
    <s v="Married"/>
    <n v="5"/>
    <x v="0"/>
    <n v="16"/>
    <x v="0"/>
    <x v="2"/>
    <m/>
    <n v="214.66"/>
  </r>
  <r>
    <x v="5031"/>
    <x v="0"/>
    <x v="14"/>
    <x v="1"/>
    <x v="1"/>
    <n v="24"/>
    <x v="0"/>
    <s v="Female"/>
    <n v="4"/>
    <n v="4"/>
    <s v="Mobile Phone"/>
    <n v="4"/>
    <s v="Married"/>
    <n v="3"/>
    <x v="1"/>
    <n v="14"/>
    <x v="3"/>
    <x v="2"/>
    <n v="1"/>
    <n v="147.1"/>
  </r>
  <r>
    <x v="5032"/>
    <x v="1"/>
    <x v="21"/>
    <x v="2"/>
    <x v="0"/>
    <n v="32"/>
    <x v="6"/>
    <s v="Female"/>
    <n v="3"/>
    <n v="4"/>
    <s v="Laptop &amp; Accessory"/>
    <n v="3"/>
    <s v="Married"/>
    <n v="3"/>
    <x v="1"/>
    <n v="13"/>
    <x v="0"/>
    <x v="2"/>
    <n v="2"/>
    <n v="170.39"/>
  </r>
  <r>
    <x v="5033"/>
    <x v="1"/>
    <x v="24"/>
    <x v="0"/>
    <x v="1"/>
    <n v="13"/>
    <x v="0"/>
    <s v="Male"/>
    <n v="3"/>
    <n v="6"/>
    <s v="Mobile Phone"/>
    <n v="3"/>
    <s v="Married"/>
    <n v="3"/>
    <x v="1"/>
    <n v="15"/>
    <x v="3"/>
    <x v="2"/>
    <n v="8"/>
    <n v="152.41"/>
  </r>
  <r>
    <x v="5034"/>
    <x v="1"/>
    <x v="0"/>
    <x v="0"/>
    <x v="1"/>
    <n v="14"/>
    <x v="0"/>
    <s v="Male"/>
    <n v="3"/>
    <n v="4"/>
    <s v="Laptop &amp; Accessory"/>
    <n v="3"/>
    <s v="Married"/>
    <n v="3"/>
    <x v="1"/>
    <n v="14"/>
    <x v="11"/>
    <x v="7"/>
    <n v="10"/>
    <n v="159.91"/>
  </r>
  <r>
    <x v="5035"/>
    <x v="1"/>
    <x v="10"/>
    <x v="0"/>
    <x v="1"/>
    <n v="36"/>
    <x v="1"/>
    <s v="Male"/>
    <n v="3"/>
    <n v="4"/>
    <s v="Laptop &amp; Accessory"/>
    <n v="1"/>
    <s v="Single"/>
    <n v="3"/>
    <x v="1"/>
    <n v="26"/>
    <x v="8"/>
    <x v="15"/>
    <n v="18"/>
    <n v="170.41"/>
  </r>
  <r>
    <x v="5036"/>
    <x v="1"/>
    <x v="14"/>
    <x v="0"/>
    <x v="0"/>
    <n v="28"/>
    <x v="4"/>
    <s v="Male"/>
    <n v="3"/>
    <n v="2"/>
    <s v="Mobile Phone"/>
    <n v="1"/>
    <s v="Single"/>
    <n v="3"/>
    <x v="1"/>
    <n v="18"/>
    <x v="12"/>
    <x v="6"/>
    <n v="3"/>
    <n v="151.78"/>
  </r>
  <r>
    <x v="5037"/>
    <x v="1"/>
    <x v="7"/>
    <x v="0"/>
    <x v="1"/>
    <n v="9"/>
    <x v="3"/>
    <s v="Male"/>
    <n v="3"/>
    <n v="4"/>
    <s v="Laptop &amp; Accessory"/>
    <n v="1"/>
    <s v="Married"/>
    <n v="4"/>
    <x v="1"/>
    <n v="12"/>
    <x v="0"/>
    <x v="2"/>
    <n v="5"/>
    <n v="198.79"/>
  </r>
  <r>
    <x v="5038"/>
    <x v="1"/>
    <x v="28"/>
    <x v="2"/>
    <x v="2"/>
    <n v="9"/>
    <x v="6"/>
    <s v="Male"/>
    <n v="4"/>
    <n v="2"/>
    <s v="Laptop &amp; Accessory"/>
    <n v="5"/>
    <s v="Married"/>
    <n v="9"/>
    <x v="1"/>
    <n v="17"/>
    <x v="3"/>
    <x v="2"/>
    <n v="4"/>
    <n v="187.72"/>
  </r>
  <r>
    <x v="5039"/>
    <x v="1"/>
    <x v="34"/>
    <x v="0"/>
    <x v="0"/>
    <n v="14"/>
    <x v="4"/>
    <s v="Male"/>
    <n v="3"/>
    <n v="2"/>
    <s v="Laptop &amp; Accessory"/>
    <n v="1"/>
    <s v="Married"/>
    <n v="2"/>
    <x v="0"/>
    <n v="19"/>
    <x v="0"/>
    <x v="2"/>
    <n v="10"/>
    <n v="177.2"/>
  </r>
  <r>
    <x v="5040"/>
    <x v="1"/>
    <x v="18"/>
    <x v="2"/>
    <x v="1"/>
    <n v="20"/>
    <x v="1"/>
    <s v="Female"/>
    <n v="4"/>
    <n v="5"/>
    <s v="Mobile Phone"/>
    <n v="4"/>
    <s v="Married"/>
    <n v="3"/>
    <x v="1"/>
    <n v="21"/>
    <x v="12"/>
    <x v="6"/>
    <n v="3"/>
    <n v="159"/>
  </r>
  <r>
    <x v="5041"/>
    <x v="1"/>
    <x v="18"/>
    <x v="2"/>
    <x v="1"/>
    <n v="9"/>
    <x v="0"/>
    <s v="Female"/>
    <n v="3"/>
    <n v="4"/>
    <s v="Laptop &amp; Accessory"/>
    <n v="3"/>
    <s v="Single"/>
    <n v="6"/>
    <x v="0"/>
    <n v="15"/>
    <x v="3"/>
    <x v="2"/>
    <n v="8"/>
    <n v="174.98"/>
  </r>
  <r>
    <x v="5042"/>
    <x v="1"/>
    <x v="24"/>
    <x v="0"/>
    <x v="1"/>
    <n v="8"/>
    <x v="3"/>
    <s v="Female"/>
    <n v="4"/>
    <n v="6"/>
    <s v="Fashion"/>
    <n v="5"/>
    <s v="Married"/>
    <n v="4"/>
    <x v="0"/>
    <n v="22"/>
    <x v="15"/>
    <x v="13"/>
    <m/>
    <n v="227.52"/>
  </r>
  <r>
    <x v="5043"/>
    <x v="1"/>
    <x v="21"/>
    <x v="0"/>
    <x v="1"/>
    <n v="16"/>
    <x v="6"/>
    <s v="Male"/>
    <n v="3"/>
    <n v="4"/>
    <s v="Mobile Phone"/>
    <n v="1"/>
    <s v="Married"/>
    <n v="2"/>
    <x v="1"/>
    <n v="14"/>
    <x v="0"/>
    <x v="10"/>
    <n v="11"/>
    <n v="152.81"/>
  </r>
  <r>
    <x v="5044"/>
    <x v="1"/>
    <x v="8"/>
    <x v="0"/>
    <x v="0"/>
    <n v="17"/>
    <x v="3"/>
    <s v="Female"/>
    <n v="3"/>
    <n v="5"/>
    <s v="Laptop &amp; Accessory"/>
    <n v="4"/>
    <s v="Married"/>
    <n v="9"/>
    <x v="1"/>
    <n v="13"/>
    <x v="3"/>
    <x v="2"/>
    <n v="4"/>
    <n v="193.52"/>
  </r>
  <r>
    <x v="5045"/>
    <x v="1"/>
    <x v="14"/>
    <x v="0"/>
    <x v="0"/>
    <n v="17"/>
    <x v="0"/>
    <s v="Male"/>
    <n v="3"/>
    <n v="4"/>
    <s v="Laptop &amp; Accessory"/>
    <n v="1"/>
    <s v="Single"/>
    <n v="2"/>
    <x v="1"/>
    <n v="15"/>
    <x v="3"/>
    <x v="2"/>
    <n v="2"/>
    <n v="174.5"/>
  </r>
  <r>
    <x v="5046"/>
    <x v="1"/>
    <x v="0"/>
    <x v="0"/>
    <x v="1"/>
    <n v="8"/>
    <x v="6"/>
    <s v="Male"/>
    <n v="4"/>
    <n v="4"/>
    <s v="Mobile Phone"/>
    <n v="4"/>
    <s v="Married"/>
    <n v="2"/>
    <x v="0"/>
    <n v="22"/>
    <x v="2"/>
    <x v="1"/>
    <n v="8"/>
    <n v="160.79"/>
  </r>
  <r>
    <x v="5047"/>
    <x v="1"/>
    <x v="28"/>
    <x v="2"/>
    <x v="1"/>
    <n v="33"/>
    <x v="6"/>
    <s v="Female"/>
    <n v="3"/>
    <n v="4"/>
    <s v="Fashion"/>
    <n v="5"/>
    <s v="Married"/>
    <n v="5"/>
    <x v="0"/>
    <n v="18"/>
    <x v="0"/>
    <x v="8"/>
    <n v="1"/>
    <n v="256.91000000000003"/>
  </r>
  <r>
    <x v="5048"/>
    <x v="1"/>
    <x v="5"/>
    <x v="2"/>
    <x v="0"/>
    <n v="15"/>
    <x v="4"/>
    <s v="Female"/>
    <n v="4"/>
    <n v="5"/>
    <s v="Fashion"/>
    <n v="1"/>
    <s v="Married"/>
    <n v="6"/>
    <x v="0"/>
    <n v="12"/>
    <x v="2"/>
    <x v="10"/>
    <m/>
    <n v="228.77"/>
  </r>
  <r>
    <x v="5049"/>
    <x v="1"/>
    <x v="14"/>
    <x v="1"/>
    <x v="1"/>
    <n v="21"/>
    <x v="0"/>
    <s v="Male"/>
    <n v="3"/>
    <n v="4"/>
    <s v="Mobile Phone"/>
    <n v="5"/>
    <s v="Married"/>
    <n v="3"/>
    <x v="0"/>
    <n v="15"/>
    <x v="5"/>
    <x v="5"/>
    <n v="9"/>
    <n v="147.35"/>
  </r>
  <r>
    <x v="5050"/>
    <x v="1"/>
    <x v="20"/>
    <x v="2"/>
    <x v="1"/>
    <n v="8"/>
    <x v="0"/>
    <s v="Female"/>
    <n v="3"/>
    <n v="4"/>
    <s v="Fashion"/>
    <n v="3"/>
    <s v="Married"/>
    <n v="9"/>
    <x v="1"/>
    <n v="18"/>
    <x v="0"/>
    <x v="2"/>
    <m/>
    <n v="230.02"/>
  </r>
  <r>
    <x v="5051"/>
    <x v="1"/>
    <x v="10"/>
    <x v="1"/>
    <x v="1"/>
    <n v="9"/>
    <x v="0"/>
    <s v="Female"/>
    <n v="4"/>
    <n v="2"/>
    <s v="Mobile Phone"/>
    <n v="1"/>
    <s v="Married"/>
    <n v="3"/>
    <x v="1"/>
    <n v="14"/>
    <x v="3"/>
    <x v="13"/>
    <n v="8"/>
    <n v="145.11000000000001"/>
  </r>
  <r>
    <x v="5052"/>
    <x v="0"/>
    <x v="14"/>
    <x v="2"/>
    <x v="1"/>
    <n v="17"/>
    <x v="6"/>
    <s v="Female"/>
    <n v="4"/>
    <n v="5"/>
    <s v="Mobile Phone"/>
    <n v="4"/>
    <s v="Single"/>
    <n v="3"/>
    <x v="0"/>
    <n v="26"/>
    <x v="0"/>
    <x v="2"/>
    <n v="1"/>
    <n v="143.59"/>
  </r>
  <r>
    <x v="5053"/>
    <x v="1"/>
    <x v="16"/>
    <x v="0"/>
    <x v="1"/>
    <n v="8"/>
    <x v="0"/>
    <s v="Female"/>
    <n v="4"/>
    <n v="4"/>
    <s v="Mobile Phone"/>
    <n v="1"/>
    <s v="Married"/>
    <n v="3"/>
    <x v="1"/>
    <n v="16"/>
    <x v="3"/>
    <x v="2"/>
    <n v="3"/>
    <n v="162.6"/>
  </r>
  <r>
    <x v="5054"/>
    <x v="1"/>
    <x v="20"/>
    <x v="0"/>
    <x v="1"/>
    <n v="10"/>
    <x v="0"/>
    <s v="Male"/>
    <n v="3"/>
    <n v="4"/>
    <s v="Grocery"/>
    <n v="1"/>
    <s v="Married"/>
    <n v="5"/>
    <x v="1"/>
    <m/>
    <x v="0"/>
    <x v="2"/>
    <n v="10"/>
    <n v="302.79000000000002"/>
  </r>
  <r>
    <x v="5055"/>
    <x v="1"/>
    <x v="11"/>
    <x v="0"/>
    <x v="1"/>
    <n v="18"/>
    <x v="6"/>
    <s v="Male"/>
    <n v="4"/>
    <n v="4"/>
    <s v="Laptop &amp; Accessory"/>
    <n v="5"/>
    <s v="Married"/>
    <n v="3"/>
    <x v="0"/>
    <n v="13"/>
    <x v="3"/>
    <x v="2"/>
    <n v="2"/>
    <n v="193.33"/>
  </r>
  <r>
    <x v="5056"/>
    <x v="1"/>
    <x v="11"/>
    <x v="0"/>
    <x v="1"/>
    <n v="31"/>
    <x v="6"/>
    <s v="Female"/>
    <n v="4"/>
    <n v="5"/>
    <s v="Laptop &amp; Accessory"/>
    <n v="5"/>
    <s v="Single"/>
    <n v="3"/>
    <x v="1"/>
    <n v="20"/>
    <x v="3"/>
    <x v="2"/>
    <n v="9"/>
    <n v="193.12"/>
  </r>
  <r>
    <x v="5057"/>
    <x v="1"/>
    <x v="34"/>
    <x v="0"/>
    <x v="0"/>
    <n v="10"/>
    <x v="0"/>
    <s v="Female"/>
    <n v="3"/>
    <n v="5"/>
    <s v="Laptop &amp; Accessory"/>
    <n v="1"/>
    <s v="Single"/>
    <n v="7"/>
    <x v="1"/>
    <n v="18"/>
    <x v="0"/>
    <x v="2"/>
    <n v="6"/>
    <n v="176.71"/>
  </r>
  <r>
    <x v="5058"/>
    <x v="1"/>
    <x v="31"/>
    <x v="0"/>
    <x v="1"/>
    <n v="10"/>
    <x v="0"/>
    <s v="Male"/>
    <n v="4"/>
    <n v="6"/>
    <s v="Others"/>
    <n v="1"/>
    <s v="Married"/>
    <n v="5"/>
    <x v="1"/>
    <m/>
    <x v="3"/>
    <x v="2"/>
    <n v="8"/>
    <n v="322.39999999999998"/>
  </r>
  <r>
    <x v="5059"/>
    <x v="1"/>
    <x v="15"/>
    <x v="0"/>
    <x v="1"/>
    <n v="11"/>
    <x v="6"/>
    <s v="Male"/>
    <n v="3"/>
    <n v="5"/>
    <s v="Others"/>
    <n v="3"/>
    <s v="Married"/>
    <n v="4"/>
    <x v="1"/>
    <m/>
    <x v="0"/>
    <x v="2"/>
    <n v="1"/>
    <n v="312.11"/>
  </r>
  <r>
    <x v="5060"/>
    <x v="1"/>
    <x v="24"/>
    <x v="2"/>
    <x v="1"/>
    <n v="10"/>
    <x v="5"/>
    <s v="Male"/>
    <n v="3"/>
    <n v="4"/>
    <s v="Mobile Phone"/>
    <n v="4"/>
    <s v="Married"/>
    <n v="3"/>
    <x v="1"/>
    <n v="13"/>
    <x v="0"/>
    <x v="2"/>
    <n v="8"/>
    <n v="161.91999999999999"/>
  </r>
  <r>
    <x v="5061"/>
    <x v="1"/>
    <x v="26"/>
    <x v="0"/>
    <x v="1"/>
    <n v="9"/>
    <x v="5"/>
    <s v="Male"/>
    <n v="4"/>
    <n v="2"/>
    <s v="Mobile Phone"/>
    <n v="4"/>
    <s v="Single"/>
    <n v="7"/>
    <x v="1"/>
    <n v="12"/>
    <x v="0"/>
    <x v="2"/>
    <n v="1"/>
    <n v="150.59"/>
  </r>
  <r>
    <x v="5062"/>
    <x v="1"/>
    <x v="14"/>
    <x v="0"/>
    <x v="1"/>
    <n v="11"/>
    <x v="0"/>
    <s v="Male"/>
    <n v="4"/>
    <n v="4"/>
    <s v="Mobile Phone"/>
    <n v="3"/>
    <s v="Married"/>
    <n v="3"/>
    <x v="1"/>
    <n v="12"/>
    <x v="3"/>
    <x v="2"/>
    <n v="4"/>
    <n v="150.16999999999999"/>
  </r>
  <r>
    <x v="5063"/>
    <x v="1"/>
    <x v="16"/>
    <x v="0"/>
    <x v="1"/>
    <n v="14"/>
    <x v="0"/>
    <s v="Male"/>
    <n v="3"/>
    <n v="4"/>
    <s v="Laptop &amp; Accessory"/>
    <n v="1"/>
    <s v="Married"/>
    <n v="3"/>
    <x v="0"/>
    <n v="12"/>
    <x v="3"/>
    <x v="2"/>
    <n v="1"/>
    <n v="191.23"/>
  </r>
  <r>
    <x v="5064"/>
    <x v="1"/>
    <x v="26"/>
    <x v="0"/>
    <x v="1"/>
    <n v="8"/>
    <x v="0"/>
    <s v="Male"/>
    <n v="4"/>
    <n v="5"/>
    <s v="Others"/>
    <n v="1"/>
    <s v="Single"/>
    <n v="8"/>
    <x v="1"/>
    <m/>
    <x v="3"/>
    <x v="2"/>
    <n v="1"/>
    <n v="307.64999999999998"/>
  </r>
  <r>
    <x v="5065"/>
    <x v="1"/>
    <x v="16"/>
    <x v="0"/>
    <x v="1"/>
    <n v="8"/>
    <x v="0"/>
    <s v="Female"/>
    <n v="3"/>
    <n v="5"/>
    <s v="Grocery"/>
    <n v="1"/>
    <s v="Married"/>
    <n v="5"/>
    <x v="1"/>
    <n v="15"/>
    <x v="7"/>
    <x v="2"/>
    <n v="8"/>
    <n v="286.24"/>
  </r>
  <r>
    <x v="5066"/>
    <x v="1"/>
    <x v="9"/>
    <x v="0"/>
    <x v="1"/>
    <n v="27"/>
    <x v="5"/>
    <s v="Female"/>
    <n v="3"/>
    <n v="2"/>
    <s v="Mobile Phone"/>
    <n v="3"/>
    <s v="Married"/>
    <n v="2"/>
    <x v="1"/>
    <n v="18"/>
    <x v="3"/>
    <x v="2"/>
    <n v="1"/>
    <n v="150.85"/>
  </r>
  <r>
    <x v="5067"/>
    <x v="1"/>
    <x v="10"/>
    <x v="0"/>
    <x v="0"/>
    <n v="12"/>
    <x v="4"/>
    <s v="Male"/>
    <n v="3"/>
    <n v="4"/>
    <s v="Others"/>
    <n v="4"/>
    <s v="Married"/>
    <n v="9"/>
    <x v="1"/>
    <m/>
    <x v="3"/>
    <x v="4"/>
    <n v="11"/>
    <n v="307.13"/>
  </r>
  <r>
    <x v="5068"/>
    <x v="1"/>
    <x v="21"/>
    <x v="0"/>
    <x v="0"/>
    <n v="17"/>
    <x v="4"/>
    <s v="Male"/>
    <n v="3"/>
    <n v="2"/>
    <s v="Fashion"/>
    <n v="3"/>
    <s v="Married"/>
    <n v="2"/>
    <x v="0"/>
    <n v="15"/>
    <x v="0"/>
    <x v="2"/>
    <n v="9"/>
    <n v="208.8"/>
  </r>
  <r>
    <x v="5069"/>
    <x v="1"/>
    <x v="14"/>
    <x v="0"/>
    <x v="1"/>
    <n v="32"/>
    <x v="0"/>
    <s v="Female"/>
    <n v="3"/>
    <n v="2"/>
    <s v="Mobile Phone"/>
    <n v="1"/>
    <s v="Single"/>
    <n v="3"/>
    <x v="0"/>
    <n v="13"/>
    <x v="0"/>
    <x v="2"/>
    <n v="2"/>
    <n v="154.94"/>
  </r>
  <r>
    <x v="5070"/>
    <x v="1"/>
    <x v="14"/>
    <x v="1"/>
    <x v="1"/>
    <n v="8"/>
    <x v="0"/>
    <s v="Male"/>
    <n v="3"/>
    <n v="4"/>
    <s v="Mobile Phone"/>
    <n v="3"/>
    <s v="Married"/>
    <n v="3"/>
    <x v="1"/>
    <n v="23"/>
    <x v="3"/>
    <x v="2"/>
    <n v="2"/>
    <n v="137.22999999999999"/>
  </r>
  <r>
    <x v="5071"/>
    <x v="0"/>
    <x v="14"/>
    <x v="2"/>
    <x v="0"/>
    <n v="31"/>
    <x v="0"/>
    <s v="Male"/>
    <n v="4"/>
    <n v="6"/>
    <s v="Mobile Phone"/>
    <n v="1"/>
    <s v="Single"/>
    <n v="3"/>
    <x v="0"/>
    <n v="15"/>
    <x v="3"/>
    <x v="2"/>
    <n v="1"/>
    <n v="136.18"/>
  </r>
  <r>
    <x v="5072"/>
    <x v="1"/>
    <x v="14"/>
    <x v="0"/>
    <x v="1"/>
    <n v="11"/>
    <x v="0"/>
    <s v="Male"/>
    <n v="3"/>
    <n v="4"/>
    <s v="Mobile Phone"/>
    <n v="1"/>
    <s v="Single"/>
    <n v="3"/>
    <x v="0"/>
    <n v="21"/>
    <x v="12"/>
    <x v="6"/>
    <n v="3"/>
    <n v="153.75"/>
  </r>
  <r>
    <x v="5073"/>
    <x v="0"/>
    <x v="5"/>
    <x v="0"/>
    <x v="0"/>
    <n v="9"/>
    <x v="4"/>
    <s v="Female"/>
    <n v="4"/>
    <n v="6"/>
    <s v="Others"/>
    <n v="4"/>
    <s v="Single"/>
    <n v="4"/>
    <x v="0"/>
    <m/>
    <x v="3"/>
    <x v="2"/>
    <n v="12"/>
    <n v="313.24"/>
  </r>
  <r>
    <x v="5074"/>
    <x v="1"/>
    <x v="17"/>
    <x v="2"/>
    <x v="1"/>
    <n v="15"/>
    <x v="6"/>
    <s v="Male"/>
    <n v="3"/>
    <n v="5"/>
    <s v="Grocery"/>
    <n v="4"/>
    <s v="Married"/>
    <n v="3"/>
    <x v="0"/>
    <n v="16"/>
    <x v="12"/>
    <x v="16"/>
    <n v="1"/>
    <n v="260.77"/>
  </r>
  <r>
    <x v="5075"/>
    <x v="0"/>
    <x v="14"/>
    <x v="2"/>
    <x v="1"/>
    <n v="17"/>
    <x v="0"/>
    <s v="Female"/>
    <n v="3"/>
    <n v="5"/>
    <s v="Mobile Phone"/>
    <n v="3"/>
    <s v="Single"/>
    <n v="3"/>
    <x v="1"/>
    <n v="21"/>
    <x v="3"/>
    <x v="6"/>
    <n v="3"/>
    <n v="151.25"/>
  </r>
  <r>
    <x v="5076"/>
    <x v="1"/>
    <x v="7"/>
    <x v="0"/>
    <x v="0"/>
    <n v="11"/>
    <x v="4"/>
    <s v="Female"/>
    <n v="3"/>
    <n v="5"/>
    <s v="Others"/>
    <n v="4"/>
    <s v="Married"/>
    <n v="4"/>
    <x v="1"/>
    <m/>
    <x v="3"/>
    <x v="2"/>
    <n v="9"/>
    <n v="312.89"/>
  </r>
  <r>
    <x v="5077"/>
    <x v="1"/>
    <x v="9"/>
    <x v="0"/>
    <x v="0"/>
    <n v="9"/>
    <x v="4"/>
    <s v="Female"/>
    <n v="3"/>
    <n v="4"/>
    <s v="Laptop &amp; Accessory"/>
    <n v="5"/>
    <s v="Single"/>
    <n v="2"/>
    <x v="0"/>
    <n v="13"/>
    <x v="3"/>
    <x v="2"/>
    <n v="3"/>
    <n v="170.38"/>
  </r>
  <r>
    <x v="5078"/>
    <x v="1"/>
    <x v="23"/>
    <x v="2"/>
    <x v="0"/>
    <n v="16"/>
    <x v="0"/>
    <s v="Male"/>
    <n v="3"/>
    <n v="4"/>
    <s v="Others"/>
    <n v="4"/>
    <s v="Married"/>
    <n v="6"/>
    <x v="0"/>
    <n v="25"/>
    <x v="8"/>
    <x v="11"/>
    <n v="11"/>
    <n v="323.47000000000003"/>
  </r>
  <r>
    <x v="5079"/>
    <x v="1"/>
    <x v="34"/>
    <x v="0"/>
    <x v="1"/>
    <n v="25"/>
    <x v="6"/>
    <s v="Male"/>
    <n v="4"/>
    <n v="4"/>
    <s v="Fashion"/>
    <n v="1"/>
    <s v="Single"/>
    <n v="8"/>
    <x v="1"/>
    <n v="13"/>
    <x v="2"/>
    <x v="1"/>
    <m/>
    <n v="230.12"/>
  </r>
  <r>
    <x v="5080"/>
    <x v="1"/>
    <x v="9"/>
    <x v="2"/>
    <x v="1"/>
    <n v="26"/>
    <x v="6"/>
    <s v="Female"/>
    <n v="3"/>
    <n v="4"/>
    <s v="Laptop &amp; Accessory"/>
    <n v="4"/>
    <s v="Married"/>
    <n v="6"/>
    <x v="1"/>
    <n v="14"/>
    <x v="0"/>
    <x v="1"/>
    <n v="11"/>
    <n v="169.44"/>
  </r>
  <r>
    <x v="5081"/>
    <x v="1"/>
    <x v="12"/>
    <x v="2"/>
    <x v="1"/>
    <n v="8"/>
    <x v="6"/>
    <s v="Male"/>
    <n v="3"/>
    <n v="4"/>
    <s v="Mobile Phone"/>
    <n v="3"/>
    <s v="Single"/>
    <n v="2"/>
    <x v="0"/>
    <n v="12"/>
    <x v="3"/>
    <x v="2"/>
    <n v="3"/>
    <n v="146.54"/>
  </r>
  <r>
    <x v="5082"/>
    <x v="1"/>
    <x v="10"/>
    <x v="0"/>
    <x v="1"/>
    <n v="11"/>
    <x v="0"/>
    <s v="Male"/>
    <n v="4"/>
    <n v="2"/>
    <s v="Others"/>
    <n v="5"/>
    <s v="Married"/>
    <n v="3"/>
    <x v="1"/>
    <m/>
    <x v="12"/>
    <x v="3"/>
    <n v="14"/>
    <n v="316.89999999999998"/>
  </r>
  <r>
    <x v="5083"/>
    <x v="1"/>
    <x v="9"/>
    <x v="2"/>
    <x v="2"/>
    <n v="18"/>
    <x v="0"/>
    <s v="Male"/>
    <n v="3"/>
    <n v="5"/>
    <s v="Laptop &amp; Accessory"/>
    <n v="4"/>
    <s v="Married"/>
    <n v="6"/>
    <x v="1"/>
    <n v="12"/>
    <x v="0"/>
    <x v="2"/>
    <n v="9"/>
    <n v="169.9"/>
  </r>
  <r>
    <x v="5084"/>
    <x v="1"/>
    <x v="5"/>
    <x v="0"/>
    <x v="1"/>
    <n v="13"/>
    <x v="0"/>
    <s v="Male"/>
    <n v="4"/>
    <n v="4"/>
    <s v="Mobile Phone"/>
    <n v="3"/>
    <s v="Married"/>
    <n v="2"/>
    <x v="0"/>
    <n v="15"/>
    <x v="3"/>
    <x v="6"/>
    <n v="3"/>
    <n v="160.06"/>
  </r>
  <r>
    <x v="5085"/>
    <x v="1"/>
    <x v="28"/>
    <x v="1"/>
    <x v="1"/>
    <n v="14"/>
    <x v="6"/>
    <s v="Female"/>
    <n v="4"/>
    <n v="2"/>
    <s v="Laptop &amp; Accessory"/>
    <n v="4"/>
    <s v="Married"/>
    <n v="8"/>
    <x v="0"/>
    <n v="17"/>
    <x v="0"/>
    <x v="2"/>
    <n v="1"/>
    <n v="148.72"/>
  </r>
  <r>
    <x v="5086"/>
    <x v="1"/>
    <x v="31"/>
    <x v="0"/>
    <x v="0"/>
    <n v="11"/>
    <x v="4"/>
    <s v="Female"/>
    <n v="3"/>
    <n v="5"/>
    <s v="Fashion"/>
    <n v="1"/>
    <s v="Single"/>
    <n v="5"/>
    <x v="1"/>
    <n v="15"/>
    <x v="6"/>
    <x v="16"/>
    <m/>
    <n v="227.31"/>
  </r>
  <r>
    <x v="5087"/>
    <x v="1"/>
    <x v="24"/>
    <x v="0"/>
    <x v="1"/>
    <n v="9"/>
    <x v="0"/>
    <s v="Female"/>
    <n v="3"/>
    <n v="4"/>
    <s v="Laptop &amp; Accessory"/>
    <n v="4"/>
    <s v="Single"/>
    <n v="11"/>
    <x v="0"/>
    <n v="12"/>
    <x v="11"/>
    <x v="1"/>
    <n v="13"/>
    <n v="179.1"/>
  </r>
  <r>
    <x v="5088"/>
    <x v="0"/>
    <x v="9"/>
    <x v="0"/>
    <x v="1"/>
    <n v="22"/>
    <x v="6"/>
    <s v="Female"/>
    <n v="4"/>
    <n v="4"/>
    <s v="Fashion"/>
    <n v="1"/>
    <s v="Married"/>
    <n v="3"/>
    <x v="1"/>
    <n v="12"/>
    <x v="0"/>
    <x v="2"/>
    <n v="6"/>
    <n v="204.78"/>
  </r>
  <r>
    <x v="5089"/>
    <x v="1"/>
    <x v="12"/>
    <x v="2"/>
    <x v="1"/>
    <n v="9"/>
    <x v="0"/>
    <s v="Male"/>
    <n v="3"/>
    <n v="5"/>
    <s v="Mobile Phone"/>
    <n v="1"/>
    <s v="Married"/>
    <n v="3"/>
    <x v="0"/>
    <n v="13"/>
    <x v="0"/>
    <x v="6"/>
    <n v="3"/>
    <n v="163.66999999999999"/>
  </r>
  <r>
    <x v="5090"/>
    <x v="1"/>
    <x v="23"/>
    <x v="2"/>
    <x v="1"/>
    <n v="13"/>
    <x v="6"/>
    <s v="Female"/>
    <n v="3"/>
    <n v="5"/>
    <s v="Mobile Phone"/>
    <n v="3"/>
    <s v="Single"/>
    <n v="2"/>
    <x v="1"/>
    <n v="15"/>
    <x v="2"/>
    <x v="13"/>
    <n v="8"/>
    <n v="153.38"/>
  </r>
  <r>
    <x v="5091"/>
    <x v="1"/>
    <x v="0"/>
    <x v="2"/>
    <x v="1"/>
    <n v="16"/>
    <x v="6"/>
    <s v="Female"/>
    <n v="4"/>
    <n v="4"/>
    <s v="Laptop &amp; Accessory"/>
    <n v="3"/>
    <s v="Single"/>
    <n v="9"/>
    <x v="0"/>
    <n v="19"/>
    <x v="0"/>
    <x v="2"/>
    <n v="8"/>
    <n v="171.95"/>
  </r>
  <r>
    <x v="5092"/>
    <x v="0"/>
    <x v="14"/>
    <x v="0"/>
    <x v="1"/>
    <n v="14"/>
    <x v="5"/>
    <s v="Female"/>
    <n v="3"/>
    <n v="4"/>
    <s v="Mobile Phone"/>
    <n v="3"/>
    <s v="Married"/>
    <n v="5"/>
    <x v="0"/>
    <n v="14"/>
    <x v="11"/>
    <x v="13"/>
    <n v="8"/>
    <n v="158.38999999999999"/>
  </r>
  <r>
    <x v="5093"/>
    <x v="1"/>
    <x v="12"/>
    <x v="1"/>
    <x v="1"/>
    <n v="8"/>
    <x v="5"/>
    <s v="Male"/>
    <n v="3"/>
    <n v="4"/>
    <s v="Mobile Phone"/>
    <n v="5"/>
    <s v="Single"/>
    <n v="4"/>
    <x v="1"/>
    <n v="12"/>
    <x v="3"/>
    <x v="2"/>
    <n v="3"/>
    <n v="145.80000000000001"/>
  </r>
  <r>
    <x v="5094"/>
    <x v="1"/>
    <x v="14"/>
    <x v="1"/>
    <x v="1"/>
    <n v="8"/>
    <x v="6"/>
    <s v="Female"/>
    <n v="3"/>
    <n v="4"/>
    <s v="Mobile Phone"/>
    <n v="4"/>
    <s v="Single"/>
    <n v="3"/>
    <x v="1"/>
    <n v="19"/>
    <x v="3"/>
    <x v="6"/>
    <n v="2"/>
    <n v="145.96"/>
  </r>
  <r>
    <x v="5095"/>
    <x v="1"/>
    <x v="18"/>
    <x v="0"/>
    <x v="0"/>
    <n v="15"/>
    <x v="6"/>
    <s v="Male"/>
    <n v="3"/>
    <n v="2"/>
    <s v="Laptop &amp; Accessory"/>
    <n v="1"/>
    <s v="Married"/>
    <n v="3"/>
    <x v="1"/>
    <n v="16"/>
    <x v="0"/>
    <x v="2"/>
    <n v="9"/>
    <n v="187.09"/>
  </r>
  <r>
    <x v="5096"/>
    <x v="1"/>
    <x v="6"/>
    <x v="2"/>
    <x v="1"/>
    <n v="32"/>
    <x v="6"/>
    <s v="Female"/>
    <n v="3"/>
    <n v="4"/>
    <s v="Others"/>
    <n v="4"/>
    <s v="Single"/>
    <n v="5"/>
    <x v="1"/>
    <m/>
    <x v="0"/>
    <x v="2"/>
    <n v="1"/>
    <n v="305.61"/>
  </r>
  <r>
    <x v="5097"/>
    <x v="1"/>
    <x v="3"/>
    <x v="0"/>
    <x v="1"/>
    <n v="20"/>
    <x v="6"/>
    <s v="Female"/>
    <n v="4"/>
    <n v="5"/>
    <s v="Grocery"/>
    <n v="4"/>
    <s v="Married"/>
    <n v="8"/>
    <x v="0"/>
    <m/>
    <x v="6"/>
    <x v="16"/>
    <n v="3"/>
    <n v="296.23"/>
  </r>
  <r>
    <x v="5098"/>
    <x v="1"/>
    <x v="34"/>
    <x v="1"/>
    <x v="1"/>
    <n v="30"/>
    <x v="0"/>
    <s v="Male"/>
    <n v="3"/>
    <n v="4"/>
    <s v="Mobile Phone"/>
    <n v="3"/>
    <s v="Married"/>
    <n v="3"/>
    <x v="1"/>
    <n v="13"/>
    <x v="3"/>
    <x v="6"/>
    <n v="3"/>
    <n v="148.72"/>
  </r>
  <r>
    <x v="5099"/>
    <x v="0"/>
    <x v="14"/>
    <x v="0"/>
    <x v="1"/>
    <n v="14"/>
    <x v="0"/>
    <s v="Male"/>
    <n v="4"/>
    <n v="4"/>
    <s v="Laptop &amp; Accessory"/>
    <n v="3"/>
    <s v="Married"/>
    <n v="3"/>
    <x v="1"/>
    <n v="19"/>
    <x v="0"/>
    <x v="2"/>
    <n v="2"/>
    <n v="173.83"/>
  </r>
  <r>
    <x v="5100"/>
    <x v="0"/>
    <x v="16"/>
    <x v="0"/>
    <x v="1"/>
    <n v="30"/>
    <x v="6"/>
    <s v="Male"/>
    <n v="4"/>
    <n v="4"/>
    <s v="Mobile Phone"/>
    <n v="5"/>
    <s v="Single"/>
    <n v="2"/>
    <x v="1"/>
    <n v="14"/>
    <x v="0"/>
    <x v="2"/>
    <n v="4"/>
    <n v="164.04"/>
  </r>
  <r>
    <x v="5101"/>
    <x v="1"/>
    <x v="0"/>
    <x v="0"/>
    <x v="1"/>
    <n v="13"/>
    <x v="5"/>
    <s v="Female"/>
    <n v="3"/>
    <n v="5"/>
    <s v="Laptop &amp; Accessory"/>
    <n v="1"/>
    <s v="Married"/>
    <n v="2"/>
    <x v="1"/>
    <n v="13"/>
    <x v="5"/>
    <x v="5"/>
    <n v="8"/>
    <n v="171.27"/>
  </r>
  <r>
    <x v="5102"/>
    <x v="1"/>
    <x v="24"/>
    <x v="0"/>
    <x v="1"/>
    <n v="17"/>
    <x v="3"/>
    <s v="Female"/>
    <n v="4"/>
    <n v="4"/>
    <s v="Fashion"/>
    <n v="3"/>
    <s v="Married"/>
    <n v="5"/>
    <x v="1"/>
    <n v="13"/>
    <x v="3"/>
    <x v="2"/>
    <n v="8"/>
    <n v="195.94"/>
  </r>
  <r>
    <x v="5103"/>
    <x v="1"/>
    <x v="7"/>
    <x v="0"/>
    <x v="2"/>
    <n v="8"/>
    <x v="0"/>
    <s v="Female"/>
    <n v="3"/>
    <n v="4"/>
    <s v="Mobile Phone"/>
    <n v="5"/>
    <s v="Single"/>
    <n v="8"/>
    <x v="1"/>
    <n v="13"/>
    <x v="12"/>
    <x v="1"/>
    <n v="8"/>
    <n v="159.22999999999999"/>
  </r>
  <r>
    <x v="5104"/>
    <x v="1"/>
    <x v="12"/>
    <x v="2"/>
    <x v="1"/>
    <n v="8"/>
    <x v="0"/>
    <s v="Female"/>
    <n v="3"/>
    <n v="6"/>
    <s v="Laptop &amp; Accessory"/>
    <n v="1"/>
    <s v="Married"/>
    <n v="2"/>
    <x v="1"/>
    <n v="12"/>
    <x v="15"/>
    <x v="13"/>
    <n v="6"/>
    <n v="191.74"/>
  </r>
  <r>
    <x v="5105"/>
    <x v="1"/>
    <x v="22"/>
    <x v="0"/>
    <x v="1"/>
    <n v="35"/>
    <x v="0"/>
    <s v="Female"/>
    <n v="3"/>
    <n v="4"/>
    <s v="Grocery"/>
    <n v="5"/>
    <s v="Married"/>
    <n v="6"/>
    <x v="0"/>
    <m/>
    <x v="0"/>
    <x v="2"/>
    <n v="3"/>
    <n v="293.8"/>
  </r>
  <r>
    <x v="5106"/>
    <x v="0"/>
    <x v="0"/>
    <x v="0"/>
    <x v="0"/>
    <n v="32"/>
    <x v="4"/>
    <s v="Male"/>
    <n v="3"/>
    <n v="5"/>
    <s v="Fashion"/>
    <n v="4"/>
    <s v="Single"/>
    <n v="4"/>
    <x v="0"/>
    <n v="13"/>
    <x v="3"/>
    <x v="2"/>
    <m/>
    <n v="215.94"/>
  </r>
  <r>
    <x v="5107"/>
    <x v="0"/>
    <x v="28"/>
    <x v="0"/>
    <x v="0"/>
    <n v="12"/>
    <x v="0"/>
    <s v="Male"/>
    <n v="4"/>
    <n v="4"/>
    <s v="Fashion"/>
    <n v="4"/>
    <s v="Single"/>
    <n v="11"/>
    <x v="0"/>
    <n v="20"/>
    <x v="15"/>
    <x v="13"/>
    <m/>
    <n v="209.46"/>
  </r>
  <r>
    <x v="5108"/>
    <x v="1"/>
    <x v="0"/>
    <x v="0"/>
    <x v="1"/>
    <n v="24"/>
    <x v="6"/>
    <s v="Female"/>
    <n v="4"/>
    <n v="4"/>
    <s v="Fashion"/>
    <n v="5"/>
    <s v="Married"/>
    <n v="3"/>
    <x v="0"/>
    <n v="24"/>
    <x v="3"/>
    <x v="8"/>
    <n v="9"/>
    <n v="244.16000000000003"/>
  </r>
  <r>
    <x v="5109"/>
    <x v="1"/>
    <x v="3"/>
    <x v="0"/>
    <x v="1"/>
    <n v="25"/>
    <x v="0"/>
    <s v="Male"/>
    <n v="3"/>
    <n v="4"/>
    <s v="Laptop &amp; Accessory"/>
    <n v="3"/>
    <s v="Single"/>
    <n v="2"/>
    <x v="1"/>
    <n v="12"/>
    <x v="3"/>
    <x v="2"/>
    <n v="8"/>
    <n v="170.34"/>
  </r>
  <r>
    <x v="5110"/>
    <x v="1"/>
    <x v="11"/>
    <x v="2"/>
    <x v="0"/>
    <n v="9"/>
    <x v="0"/>
    <s v="Female"/>
    <n v="3"/>
    <n v="4"/>
    <s v="Fashion"/>
    <n v="3"/>
    <s v="Married"/>
    <n v="3"/>
    <x v="0"/>
    <n v="20"/>
    <x v="4"/>
    <x v="12"/>
    <m/>
    <n v="223.52"/>
  </r>
  <r>
    <x v="5111"/>
    <x v="1"/>
    <x v="25"/>
    <x v="2"/>
    <x v="0"/>
    <n v="17"/>
    <x v="6"/>
    <s v="Male"/>
    <n v="3"/>
    <n v="6"/>
    <s v="Laptop &amp; Accessory"/>
    <n v="4"/>
    <s v="Single"/>
    <n v="3"/>
    <x v="1"/>
    <n v="14"/>
    <x v="2"/>
    <x v="11"/>
    <n v="10"/>
    <n v="186.51"/>
  </r>
  <r>
    <x v="5112"/>
    <x v="0"/>
    <x v="14"/>
    <x v="2"/>
    <x v="0"/>
    <n v="8"/>
    <x v="0"/>
    <s v="Female"/>
    <n v="3"/>
    <n v="4"/>
    <s v="Mobile Phone"/>
    <n v="4"/>
    <s v="Single"/>
    <n v="3"/>
    <x v="0"/>
    <n v="12"/>
    <x v="12"/>
    <x v="6"/>
    <n v="3"/>
    <n v="148.02000000000001"/>
  </r>
  <r>
    <x v="5113"/>
    <x v="0"/>
    <x v="9"/>
    <x v="1"/>
    <x v="1"/>
    <n v="10"/>
    <x v="0"/>
    <s v="Male"/>
    <n v="3"/>
    <n v="4"/>
    <s v="Mobile Phone"/>
    <n v="5"/>
    <s v="Married"/>
    <n v="6"/>
    <x v="1"/>
    <n v="13"/>
    <x v="3"/>
    <x v="2"/>
    <n v="3"/>
    <n v="148.62"/>
  </r>
  <r>
    <x v="5114"/>
    <x v="1"/>
    <x v="28"/>
    <x v="2"/>
    <x v="1"/>
    <n v="9"/>
    <x v="0"/>
    <s v="Male"/>
    <n v="3"/>
    <n v="4"/>
    <s v="Grocery"/>
    <n v="3"/>
    <s v="Married"/>
    <n v="2"/>
    <x v="0"/>
    <m/>
    <x v="0"/>
    <x v="6"/>
    <n v="11"/>
    <n v="303.61"/>
  </r>
  <r>
    <x v="5115"/>
    <x v="1"/>
    <x v="17"/>
    <x v="0"/>
    <x v="1"/>
    <n v="9"/>
    <x v="6"/>
    <s v="Female"/>
    <n v="3"/>
    <n v="6"/>
    <s v="Others"/>
    <n v="3"/>
    <s v="Married"/>
    <n v="6"/>
    <x v="1"/>
    <m/>
    <x v="11"/>
    <x v="12"/>
    <n v="12"/>
    <n v="316.87"/>
  </r>
  <r>
    <x v="5116"/>
    <x v="1"/>
    <x v="13"/>
    <x v="0"/>
    <x v="2"/>
    <n v="15"/>
    <x v="0"/>
    <s v="Male"/>
    <n v="4"/>
    <n v="4"/>
    <s v="Others"/>
    <n v="4"/>
    <s v="Single"/>
    <n v="8"/>
    <x v="1"/>
    <m/>
    <x v="12"/>
    <x v="13"/>
    <n v="8"/>
    <n v="322.17"/>
  </r>
  <r>
    <x v="5117"/>
    <x v="1"/>
    <x v="8"/>
    <x v="2"/>
    <x v="1"/>
    <n v="23"/>
    <x v="0"/>
    <s v="Male"/>
    <n v="4"/>
    <n v="4"/>
    <s v="Mobile Phone"/>
    <n v="3"/>
    <s v="Married"/>
    <n v="11"/>
    <x v="1"/>
    <n v="17"/>
    <x v="3"/>
    <x v="2"/>
    <n v="1"/>
    <n v="160.44"/>
  </r>
  <r>
    <x v="5118"/>
    <x v="1"/>
    <x v="9"/>
    <x v="0"/>
    <x v="1"/>
    <n v="16"/>
    <x v="0"/>
    <s v="Male"/>
    <n v="3"/>
    <n v="4"/>
    <s v="Fashion"/>
    <n v="1"/>
    <s v="Married"/>
    <n v="2"/>
    <x v="1"/>
    <n v="12"/>
    <x v="0"/>
    <x v="2"/>
    <m/>
    <n v="210"/>
  </r>
  <r>
    <x v="5119"/>
    <x v="1"/>
    <x v="8"/>
    <x v="0"/>
    <x v="1"/>
    <n v="9"/>
    <x v="0"/>
    <s v="Male"/>
    <n v="4"/>
    <n v="4"/>
    <s v="Laptop &amp; Accessory"/>
    <n v="1"/>
    <s v="Single"/>
    <n v="3"/>
    <x v="1"/>
    <n v="14"/>
    <x v="2"/>
    <x v="7"/>
    <n v="9"/>
    <n v="171.61"/>
  </r>
  <r>
    <x v="5120"/>
    <x v="1"/>
    <x v="25"/>
    <x v="2"/>
    <x v="0"/>
    <n v="8"/>
    <x v="4"/>
    <s v="Female"/>
    <n v="4"/>
    <n v="4"/>
    <s v="Laptop &amp; Accessory"/>
    <n v="5"/>
    <s v="Married"/>
    <n v="2"/>
    <x v="1"/>
    <n v="18"/>
    <x v="0"/>
    <x v="2"/>
    <n v="8"/>
    <n v="166.03"/>
  </r>
  <r>
    <x v="5121"/>
    <x v="1"/>
    <x v="5"/>
    <x v="2"/>
    <x v="1"/>
    <n v="11"/>
    <x v="0"/>
    <s v="Male"/>
    <n v="3"/>
    <n v="4"/>
    <s v="Laptop &amp; Accessory"/>
    <n v="3"/>
    <s v="Single"/>
    <n v="3"/>
    <x v="0"/>
    <n v="12"/>
    <x v="3"/>
    <x v="2"/>
    <n v="2"/>
    <n v="167.49"/>
  </r>
  <r>
    <x v="5122"/>
    <x v="1"/>
    <x v="23"/>
    <x v="0"/>
    <x v="2"/>
    <n v="12"/>
    <x v="0"/>
    <s v="Male"/>
    <n v="3"/>
    <n v="4"/>
    <s v="Grocery"/>
    <n v="4"/>
    <s v="Married"/>
    <n v="3"/>
    <x v="0"/>
    <n v="12"/>
    <x v="7"/>
    <x v="2"/>
    <n v="11"/>
    <n v="265.26"/>
  </r>
  <r>
    <x v="5123"/>
    <x v="1"/>
    <x v="29"/>
    <x v="0"/>
    <x v="0"/>
    <n v="9"/>
    <x v="0"/>
    <s v="Female"/>
    <n v="3"/>
    <n v="4"/>
    <s v="Laptop &amp; Accessory"/>
    <n v="5"/>
    <s v="Married"/>
    <n v="5"/>
    <x v="1"/>
    <n v="16"/>
    <x v="0"/>
    <x v="2"/>
    <n v="8"/>
    <n v="193.93"/>
  </r>
  <r>
    <x v="5124"/>
    <x v="1"/>
    <x v="9"/>
    <x v="0"/>
    <x v="0"/>
    <n v="22"/>
    <x v="6"/>
    <s v="Female"/>
    <n v="4"/>
    <n v="4"/>
    <s v="Laptop &amp; Accessory"/>
    <n v="5"/>
    <s v="Single"/>
    <n v="3"/>
    <x v="1"/>
    <n v="13"/>
    <x v="11"/>
    <x v="12"/>
    <n v="7"/>
    <n v="186.25"/>
  </r>
  <r>
    <x v="5125"/>
    <x v="1"/>
    <x v="14"/>
    <x v="0"/>
    <x v="1"/>
    <n v="26"/>
    <x v="6"/>
    <s v="Male"/>
    <n v="4"/>
    <n v="4"/>
    <s v="Mobile Phone"/>
    <n v="1"/>
    <s v="Married"/>
    <n v="5"/>
    <x v="1"/>
    <n v="12"/>
    <x v="0"/>
    <x v="2"/>
    <n v="3"/>
    <n v="161.69"/>
  </r>
  <r>
    <x v="5126"/>
    <x v="0"/>
    <x v="30"/>
    <x v="0"/>
    <x v="1"/>
    <n v="14"/>
    <x v="6"/>
    <s v="Female"/>
    <n v="3"/>
    <n v="5"/>
    <s v="Fashion"/>
    <n v="5"/>
    <s v="Married"/>
    <n v="9"/>
    <x v="0"/>
    <n v="15"/>
    <x v="3"/>
    <x v="1"/>
    <m/>
    <n v="225.08"/>
  </r>
  <r>
    <x v="5127"/>
    <x v="1"/>
    <x v="8"/>
    <x v="1"/>
    <x v="1"/>
    <n v="8"/>
    <x v="0"/>
    <s v="Male"/>
    <n v="3"/>
    <n v="4"/>
    <s v="Mobile Phone"/>
    <n v="4"/>
    <s v="Married"/>
    <n v="5"/>
    <x v="1"/>
    <n v="23"/>
    <x v="3"/>
    <x v="2"/>
    <n v="4"/>
    <n v="148.87"/>
  </r>
  <r>
    <x v="5128"/>
    <x v="1"/>
    <x v="24"/>
    <x v="2"/>
    <x v="0"/>
    <n v="14"/>
    <x v="4"/>
    <s v="Female"/>
    <n v="3"/>
    <n v="2"/>
    <s v="Laptop &amp; Accessory"/>
    <n v="5"/>
    <s v="Married"/>
    <n v="4"/>
    <x v="1"/>
    <n v="17"/>
    <x v="5"/>
    <x v="5"/>
    <n v="14"/>
    <n v="171.39"/>
  </r>
  <r>
    <x v="5129"/>
    <x v="1"/>
    <x v="26"/>
    <x v="0"/>
    <x v="1"/>
    <n v="11"/>
    <x v="0"/>
    <s v="Male"/>
    <n v="3"/>
    <n v="4"/>
    <s v="Fashion"/>
    <n v="1"/>
    <s v="Single"/>
    <n v="3"/>
    <x v="1"/>
    <n v="12"/>
    <x v="3"/>
    <x v="2"/>
    <n v="9"/>
    <n v="203.98"/>
  </r>
  <r>
    <x v="5130"/>
    <x v="1"/>
    <x v="14"/>
    <x v="0"/>
    <x v="0"/>
    <n v="18"/>
    <x v="6"/>
    <s v="Female"/>
    <n v="4"/>
    <n v="2"/>
    <s v="Mobile Phone"/>
    <n v="1"/>
    <s v="Married"/>
    <n v="10"/>
    <x v="1"/>
    <n v="15"/>
    <x v="0"/>
    <x v="2"/>
    <n v="1"/>
    <n v="150.34"/>
  </r>
  <r>
    <x v="5131"/>
    <x v="1"/>
    <x v="23"/>
    <x v="0"/>
    <x v="1"/>
    <n v="18"/>
    <x v="3"/>
    <s v="Female"/>
    <n v="3"/>
    <n v="5"/>
    <s v="Grocery"/>
    <n v="4"/>
    <s v="Single"/>
    <n v="5"/>
    <x v="1"/>
    <n v="17"/>
    <x v="0"/>
    <x v="8"/>
    <n v="4"/>
    <n v="256.42"/>
  </r>
  <r>
    <x v="5132"/>
    <x v="1"/>
    <x v="14"/>
    <x v="2"/>
    <x v="1"/>
    <n v="8"/>
    <x v="0"/>
    <s v="Female"/>
    <n v="4"/>
    <n v="4"/>
    <s v="Mobile Phone"/>
    <n v="1"/>
    <s v="Single"/>
    <n v="3"/>
    <x v="1"/>
    <n v="16"/>
    <x v="3"/>
    <x v="2"/>
    <n v="1"/>
    <n v="141.11000000000001"/>
  </r>
  <r>
    <x v="5133"/>
    <x v="1"/>
    <x v="5"/>
    <x v="0"/>
    <x v="1"/>
    <n v="8"/>
    <x v="6"/>
    <s v="Female"/>
    <n v="3"/>
    <n v="5"/>
    <s v="Laptop &amp; Accessory"/>
    <n v="1"/>
    <s v="Married"/>
    <n v="2"/>
    <x v="1"/>
    <n v="13"/>
    <x v="0"/>
    <x v="2"/>
    <n v="1"/>
    <n v="178.63"/>
  </r>
  <r>
    <x v="5134"/>
    <x v="1"/>
    <x v="14"/>
    <x v="2"/>
    <x v="0"/>
    <n v="9"/>
    <x v="0"/>
    <s v="Male"/>
    <n v="3"/>
    <n v="6"/>
    <s v="Laptop &amp; Accessory"/>
    <n v="1"/>
    <s v="Single"/>
    <n v="5"/>
    <x v="1"/>
    <n v="21"/>
    <x v="0"/>
    <x v="2"/>
    <n v="1"/>
    <n v="175.71"/>
  </r>
  <r>
    <x v="5135"/>
    <x v="0"/>
    <x v="6"/>
    <x v="0"/>
    <x v="0"/>
    <n v="20"/>
    <x v="4"/>
    <s v="Male"/>
    <n v="3"/>
    <n v="2"/>
    <s v="Grocery"/>
    <n v="3"/>
    <s v="Single"/>
    <n v="8"/>
    <x v="0"/>
    <n v="18"/>
    <x v="7"/>
    <x v="4"/>
    <n v="9"/>
    <n v="261.95"/>
  </r>
  <r>
    <x v="5136"/>
    <x v="1"/>
    <x v="13"/>
    <x v="0"/>
    <x v="1"/>
    <n v="30"/>
    <x v="0"/>
    <s v="Male"/>
    <n v="4"/>
    <n v="4"/>
    <s v="Grocery"/>
    <n v="4"/>
    <s v="Married"/>
    <n v="6"/>
    <x v="0"/>
    <n v="13"/>
    <x v="16"/>
    <x v="8"/>
    <n v="10"/>
    <n v="259.02"/>
  </r>
  <r>
    <x v="5137"/>
    <x v="1"/>
    <x v="9"/>
    <x v="2"/>
    <x v="1"/>
    <n v="33"/>
    <x v="5"/>
    <s v="Female"/>
    <n v="4"/>
    <n v="5"/>
    <s v="Mobile Phone"/>
    <n v="3"/>
    <s v="Married"/>
    <n v="3"/>
    <x v="1"/>
    <n v="21"/>
    <x v="3"/>
    <x v="2"/>
    <n v="1"/>
    <n v="145.29"/>
  </r>
  <r>
    <x v="5138"/>
    <x v="1"/>
    <x v="8"/>
    <x v="0"/>
    <x v="1"/>
    <n v="9"/>
    <x v="6"/>
    <s v="Female"/>
    <n v="3"/>
    <n v="2"/>
    <s v="Laptop &amp; Accessory"/>
    <n v="3"/>
    <s v="Married"/>
    <n v="7"/>
    <x v="1"/>
    <n v="21"/>
    <x v="8"/>
    <x v="11"/>
    <n v="9"/>
    <n v="188.77"/>
  </r>
  <r>
    <x v="5139"/>
    <x v="1"/>
    <x v="9"/>
    <x v="0"/>
    <x v="1"/>
    <n v="36"/>
    <x v="6"/>
    <s v="Male"/>
    <n v="3"/>
    <n v="4"/>
    <s v="Laptop &amp; Accessory"/>
    <n v="3"/>
    <s v="Married"/>
    <n v="6"/>
    <x v="1"/>
    <n v="14"/>
    <x v="5"/>
    <x v="13"/>
    <n v="8"/>
    <n v="179.29"/>
  </r>
  <r>
    <x v="5140"/>
    <x v="0"/>
    <x v="14"/>
    <x v="2"/>
    <x v="0"/>
    <n v="9"/>
    <x v="0"/>
    <s v="Female"/>
    <n v="3"/>
    <n v="5"/>
    <s v="Mobile Phone"/>
    <n v="1"/>
    <s v="Single"/>
    <n v="9"/>
    <x v="1"/>
    <n v="15"/>
    <x v="0"/>
    <x v="2"/>
    <n v="1"/>
    <n v="152.85"/>
  </r>
  <r>
    <x v="5141"/>
    <x v="0"/>
    <x v="14"/>
    <x v="2"/>
    <x v="0"/>
    <n v="25"/>
    <x v="4"/>
    <s v="Female"/>
    <n v="4"/>
    <n v="4"/>
    <s v="Laptop &amp; Accessory"/>
    <n v="3"/>
    <s v="Married"/>
    <n v="2"/>
    <x v="0"/>
    <n v="19"/>
    <x v="0"/>
    <x v="4"/>
    <n v="3"/>
    <n v="171.14"/>
  </r>
  <r>
    <x v="5142"/>
    <x v="1"/>
    <x v="29"/>
    <x v="2"/>
    <x v="1"/>
    <n v="14"/>
    <x v="0"/>
    <s v="Male"/>
    <n v="3"/>
    <n v="2"/>
    <s v="Mobile Phone"/>
    <n v="3"/>
    <s v="Married"/>
    <n v="3"/>
    <x v="1"/>
    <n v="12"/>
    <x v="0"/>
    <x v="2"/>
    <n v="4"/>
    <n v="151.1"/>
  </r>
  <r>
    <x v="5143"/>
    <x v="1"/>
    <x v="9"/>
    <x v="0"/>
    <x v="1"/>
    <n v="9"/>
    <x v="5"/>
    <s v="Female"/>
    <n v="4"/>
    <n v="4"/>
    <s v="Laptop &amp; Accessory"/>
    <n v="1"/>
    <s v="Single"/>
    <n v="3"/>
    <x v="1"/>
    <n v="12"/>
    <x v="11"/>
    <x v="10"/>
    <n v="12"/>
    <n v="191.87"/>
  </r>
  <r>
    <x v="5144"/>
    <x v="1"/>
    <x v="12"/>
    <x v="0"/>
    <x v="0"/>
    <n v="33"/>
    <x v="0"/>
    <s v="Male"/>
    <n v="3"/>
    <n v="5"/>
    <s v="Laptop &amp; Accessory"/>
    <n v="5"/>
    <s v="Married"/>
    <n v="3"/>
    <x v="1"/>
    <n v="12"/>
    <x v="3"/>
    <x v="2"/>
    <n v="5"/>
    <n v="172.24"/>
  </r>
  <r>
    <x v="5145"/>
    <x v="0"/>
    <x v="14"/>
    <x v="0"/>
    <x v="1"/>
    <n v="29"/>
    <x v="6"/>
    <s v="Male"/>
    <n v="4"/>
    <n v="4"/>
    <s v="Laptop &amp; Accessory"/>
    <n v="3"/>
    <s v="Married"/>
    <n v="3"/>
    <x v="0"/>
    <n v="16"/>
    <x v="5"/>
    <x v="5"/>
    <n v="8"/>
    <n v="186.79"/>
  </r>
  <r>
    <x v="5146"/>
    <x v="1"/>
    <x v="3"/>
    <x v="0"/>
    <x v="0"/>
    <n v="28"/>
    <x v="0"/>
    <s v="Male"/>
    <n v="3"/>
    <n v="5"/>
    <s v="Laptop &amp; Accessory"/>
    <n v="1"/>
    <s v="Married"/>
    <n v="5"/>
    <x v="0"/>
    <n v="13"/>
    <x v="0"/>
    <x v="2"/>
    <n v="5"/>
    <n v="186.2"/>
  </r>
  <r>
    <x v="5147"/>
    <x v="1"/>
    <x v="23"/>
    <x v="2"/>
    <x v="0"/>
    <n v="9"/>
    <x v="4"/>
    <s v="Male"/>
    <n v="3"/>
    <n v="4"/>
    <s v="Fashion"/>
    <n v="4"/>
    <s v="Married"/>
    <n v="4"/>
    <x v="1"/>
    <n v="12"/>
    <x v="2"/>
    <x v="4"/>
    <m/>
    <n v="230.96"/>
  </r>
  <r>
    <x v="5148"/>
    <x v="1"/>
    <x v="25"/>
    <x v="2"/>
    <x v="1"/>
    <n v="29"/>
    <x v="0"/>
    <s v="Female"/>
    <n v="4"/>
    <n v="4"/>
    <s v="Laptop &amp; Accessory"/>
    <n v="1"/>
    <s v="Married"/>
    <n v="5"/>
    <x v="0"/>
    <n v="15"/>
    <x v="12"/>
    <x v="4"/>
    <n v="4"/>
    <n v="179.67"/>
  </r>
  <r>
    <x v="5149"/>
    <x v="1"/>
    <x v="4"/>
    <x v="0"/>
    <x v="1"/>
    <n v="11"/>
    <x v="0"/>
    <s v="Male"/>
    <n v="3"/>
    <n v="4"/>
    <s v="Mobile Phone"/>
    <n v="3"/>
    <s v="Married"/>
    <n v="9"/>
    <x v="0"/>
    <n v="16"/>
    <x v="3"/>
    <x v="2"/>
    <n v="4"/>
    <n v="154.96"/>
  </r>
  <r>
    <x v="5150"/>
    <x v="1"/>
    <x v="21"/>
    <x v="2"/>
    <x v="0"/>
    <n v="12"/>
    <x v="0"/>
    <s v="Male"/>
    <n v="4"/>
    <n v="4"/>
    <s v="Laptop &amp; Accessory"/>
    <n v="1"/>
    <s v="Married"/>
    <n v="8"/>
    <x v="1"/>
    <n v="14"/>
    <x v="3"/>
    <x v="2"/>
    <m/>
    <n v="224.98"/>
  </r>
  <r>
    <x v="5151"/>
    <x v="1"/>
    <x v="18"/>
    <x v="0"/>
    <x v="0"/>
    <n v="9"/>
    <x v="4"/>
    <s v="Male"/>
    <n v="3"/>
    <n v="4"/>
    <s v="Laptop &amp; Accessory"/>
    <n v="4"/>
    <s v="Married"/>
    <n v="2"/>
    <x v="0"/>
    <n v="14"/>
    <x v="3"/>
    <x v="2"/>
    <n v="3"/>
    <n v="165.78"/>
  </r>
  <r>
    <x v="5152"/>
    <x v="1"/>
    <x v="3"/>
    <x v="2"/>
    <x v="1"/>
    <n v="32"/>
    <x v="0"/>
    <s v="Male"/>
    <n v="4"/>
    <n v="4"/>
    <s v="Fashion"/>
    <n v="3"/>
    <s v="Married"/>
    <n v="5"/>
    <x v="1"/>
    <n v="22"/>
    <x v="0"/>
    <x v="8"/>
    <n v="6"/>
    <n v="234.2"/>
  </r>
  <r>
    <x v="5153"/>
    <x v="1"/>
    <x v="14"/>
    <x v="0"/>
    <x v="0"/>
    <n v="25"/>
    <x v="0"/>
    <s v="Male"/>
    <n v="4"/>
    <n v="2"/>
    <s v="Laptop &amp; Accessory"/>
    <n v="3"/>
    <s v="Married"/>
    <n v="4"/>
    <x v="1"/>
    <n v="12"/>
    <x v="3"/>
    <x v="2"/>
    <n v="3"/>
    <n v="187.32"/>
  </r>
  <r>
    <x v="5154"/>
    <x v="1"/>
    <x v="19"/>
    <x v="2"/>
    <x v="1"/>
    <n v="35"/>
    <x v="6"/>
    <s v="Female"/>
    <n v="3"/>
    <n v="2"/>
    <s v="Grocery"/>
    <n v="3"/>
    <s v="Married"/>
    <n v="4"/>
    <x v="0"/>
    <n v="12"/>
    <x v="3"/>
    <x v="8"/>
    <n v="3"/>
    <n v="257.47000000000003"/>
  </r>
  <r>
    <x v="5155"/>
    <x v="1"/>
    <x v="31"/>
    <x v="0"/>
    <x v="1"/>
    <n v="13"/>
    <x v="6"/>
    <s v="Female"/>
    <n v="4"/>
    <n v="5"/>
    <s v="Laptop &amp; Accessory"/>
    <n v="3"/>
    <s v="Single"/>
    <n v="3"/>
    <x v="0"/>
    <n v="15"/>
    <x v="0"/>
    <x v="2"/>
    <n v="9"/>
    <n v="165.81"/>
  </r>
  <r>
    <x v="5156"/>
    <x v="1"/>
    <x v="14"/>
    <x v="0"/>
    <x v="0"/>
    <n v="17"/>
    <x v="4"/>
    <s v="Female"/>
    <n v="4"/>
    <n v="5"/>
    <s v="Laptop &amp; Accessory"/>
    <n v="1"/>
    <s v="Married"/>
    <n v="3"/>
    <x v="0"/>
    <n v="12"/>
    <x v="3"/>
    <x v="10"/>
    <n v="5"/>
    <n v="182.69"/>
  </r>
  <r>
    <x v="5157"/>
    <x v="0"/>
    <x v="14"/>
    <x v="1"/>
    <x v="1"/>
    <n v="24"/>
    <x v="0"/>
    <s v="Female"/>
    <n v="3"/>
    <n v="4"/>
    <s v="Mobile Phone"/>
    <n v="3"/>
    <s v="Single"/>
    <n v="3"/>
    <x v="0"/>
    <n v="14"/>
    <x v="11"/>
    <x v="13"/>
    <n v="8"/>
    <n v="148.94"/>
  </r>
  <r>
    <x v="5158"/>
    <x v="1"/>
    <x v="14"/>
    <x v="0"/>
    <x v="1"/>
    <n v="9"/>
    <x v="6"/>
    <s v="Male"/>
    <n v="3"/>
    <n v="5"/>
    <s v="Mobile Phone"/>
    <n v="1"/>
    <s v="Single"/>
    <n v="2"/>
    <x v="1"/>
    <n v="13"/>
    <x v="3"/>
    <x v="2"/>
    <n v="2"/>
    <n v="164.04"/>
  </r>
  <r>
    <x v="5159"/>
    <x v="1"/>
    <x v="28"/>
    <x v="0"/>
    <x v="2"/>
    <n v="17"/>
    <x v="1"/>
    <s v="Female"/>
    <n v="3"/>
    <n v="4"/>
    <s v="Grocery"/>
    <n v="5"/>
    <s v="Married"/>
    <n v="2"/>
    <x v="1"/>
    <m/>
    <x v="0"/>
    <x v="2"/>
    <n v="10"/>
    <n v="292.99"/>
  </r>
  <r>
    <x v="5160"/>
    <x v="1"/>
    <x v="19"/>
    <x v="0"/>
    <x v="1"/>
    <n v="15"/>
    <x v="1"/>
    <s v="Female"/>
    <n v="3"/>
    <n v="4"/>
    <s v="Mobile Phone"/>
    <n v="5"/>
    <s v="Married"/>
    <n v="11"/>
    <x v="1"/>
    <n v="14"/>
    <x v="3"/>
    <x v="2"/>
    <n v="5"/>
    <n v="154.5"/>
  </r>
  <r>
    <x v="5161"/>
    <x v="1"/>
    <x v="4"/>
    <x v="0"/>
    <x v="1"/>
    <n v="18"/>
    <x v="6"/>
    <s v="Female"/>
    <n v="4"/>
    <n v="4"/>
    <s v="Mobile Phone"/>
    <n v="3"/>
    <s v="Single"/>
    <n v="6"/>
    <x v="1"/>
    <n v="19"/>
    <x v="3"/>
    <x v="2"/>
    <n v="3"/>
    <n v="161.29"/>
  </r>
  <r>
    <x v="5162"/>
    <x v="1"/>
    <x v="5"/>
    <x v="2"/>
    <x v="1"/>
    <n v="25"/>
    <x v="0"/>
    <s v="Male"/>
    <n v="3"/>
    <n v="4"/>
    <s v="Fashion"/>
    <n v="1"/>
    <s v="Single"/>
    <n v="4"/>
    <x v="1"/>
    <n v="12"/>
    <x v="12"/>
    <x v="6"/>
    <m/>
    <n v="218.62"/>
  </r>
  <r>
    <x v="5163"/>
    <x v="1"/>
    <x v="14"/>
    <x v="0"/>
    <x v="1"/>
    <n v="8"/>
    <x v="5"/>
    <s v="Male"/>
    <n v="3"/>
    <n v="4"/>
    <s v="Mobile Phone"/>
    <n v="1"/>
    <s v="Married"/>
    <n v="6"/>
    <x v="1"/>
    <n v="12"/>
    <x v="0"/>
    <x v="2"/>
    <n v="3"/>
    <n v="157.29"/>
  </r>
  <r>
    <x v="5164"/>
    <x v="1"/>
    <x v="14"/>
    <x v="0"/>
    <x v="1"/>
    <n v="14"/>
    <x v="1"/>
    <s v="Male"/>
    <n v="4"/>
    <n v="2"/>
    <s v="Mobile Phone"/>
    <n v="5"/>
    <s v="Single"/>
    <n v="2"/>
    <x v="1"/>
    <n v="13"/>
    <x v="0"/>
    <x v="2"/>
    <n v="8"/>
    <n v="160.78"/>
  </r>
  <r>
    <x v="5165"/>
    <x v="1"/>
    <x v="16"/>
    <x v="0"/>
    <x v="2"/>
    <n v="24"/>
    <x v="1"/>
    <s v="Male"/>
    <n v="3"/>
    <n v="5"/>
    <s v="Fashion"/>
    <n v="5"/>
    <s v="Single"/>
    <n v="3"/>
    <x v="1"/>
    <n v="14"/>
    <x v="0"/>
    <x v="2"/>
    <n v="10"/>
    <n v="204.88"/>
  </r>
  <r>
    <x v="5166"/>
    <x v="0"/>
    <x v="3"/>
    <x v="2"/>
    <x v="1"/>
    <n v="35"/>
    <x v="0"/>
    <s v="Male"/>
    <n v="4"/>
    <n v="5"/>
    <s v="Laptop &amp; Accessory"/>
    <n v="5"/>
    <s v="Single"/>
    <n v="5"/>
    <x v="1"/>
    <n v="21"/>
    <x v="0"/>
    <x v="2"/>
    <n v="4"/>
    <n v="167.84"/>
  </r>
  <r>
    <x v="5167"/>
    <x v="0"/>
    <x v="14"/>
    <x v="2"/>
    <x v="1"/>
    <n v="21"/>
    <x v="1"/>
    <s v="Female"/>
    <n v="3"/>
    <n v="4"/>
    <s v="Fashion"/>
    <n v="1"/>
    <s v="Single"/>
    <n v="2"/>
    <x v="0"/>
    <n v="13"/>
    <x v="11"/>
    <x v="13"/>
    <n v="8"/>
    <n v="200.53"/>
  </r>
  <r>
    <x v="5168"/>
    <x v="1"/>
    <x v="20"/>
    <x v="0"/>
    <x v="1"/>
    <n v="8"/>
    <x v="6"/>
    <s v="Female"/>
    <n v="3"/>
    <n v="4"/>
    <s v="Grocery"/>
    <n v="1"/>
    <s v="Single"/>
    <n v="8"/>
    <x v="1"/>
    <m/>
    <x v="8"/>
    <x v="14"/>
    <n v="8"/>
    <n v="298.27999999999997"/>
  </r>
  <r>
    <x v="5169"/>
    <x v="1"/>
    <x v="34"/>
    <x v="0"/>
    <x v="1"/>
    <n v="8"/>
    <x v="6"/>
    <s v="Female"/>
    <n v="4"/>
    <n v="4"/>
    <s v="Others"/>
    <n v="5"/>
    <s v="Married"/>
    <n v="5"/>
    <x v="0"/>
    <m/>
    <x v="3"/>
    <x v="2"/>
    <n v="6"/>
    <n v="322.01"/>
  </r>
  <r>
    <x v="5170"/>
    <x v="1"/>
    <x v="17"/>
    <x v="0"/>
    <x v="1"/>
    <n v="8"/>
    <x v="6"/>
    <s v="Male"/>
    <n v="3"/>
    <n v="2"/>
    <s v="Grocery"/>
    <n v="1"/>
    <s v="Married"/>
    <n v="4"/>
    <x v="1"/>
    <n v="14"/>
    <x v="7"/>
    <x v="2"/>
    <n v="1"/>
    <n v="272.32"/>
  </r>
  <r>
    <x v="5171"/>
    <x v="1"/>
    <x v="24"/>
    <x v="0"/>
    <x v="0"/>
    <n v="10"/>
    <x v="4"/>
    <s v="Female"/>
    <n v="4"/>
    <n v="4"/>
    <s v="Laptop &amp; Accessory"/>
    <n v="4"/>
    <s v="Single"/>
    <n v="5"/>
    <x v="0"/>
    <n v="17"/>
    <x v="0"/>
    <x v="2"/>
    <m/>
    <n v="217.78"/>
  </r>
  <r>
    <x v="5172"/>
    <x v="0"/>
    <x v="14"/>
    <x v="2"/>
    <x v="0"/>
    <n v="8"/>
    <x v="0"/>
    <s v="Female"/>
    <n v="3"/>
    <n v="6"/>
    <s v="Mobile Phone"/>
    <n v="3"/>
    <s v="Single"/>
    <n v="3"/>
    <x v="1"/>
    <n v="13"/>
    <x v="0"/>
    <x v="2"/>
    <n v="1"/>
    <n v="138.59"/>
  </r>
  <r>
    <x v="5173"/>
    <x v="1"/>
    <x v="0"/>
    <x v="0"/>
    <x v="0"/>
    <n v="14"/>
    <x v="4"/>
    <s v="Female"/>
    <n v="4"/>
    <n v="4"/>
    <s v="Laptop &amp; Accessory"/>
    <n v="5"/>
    <s v="Married"/>
    <n v="9"/>
    <x v="1"/>
    <n v="15"/>
    <x v="3"/>
    <x v="2"/>
    <n v="3"/>
    <n v="172.79"/>
  </r>
  <r>
    <x v="5174"/>
    <x v="1"/>
    <x v="11"/>
    <x v="0"/>
    <x v="1"/>
    <n v="15"/>
    <x v="0"/>
    <s v="Female"/>
    <n v="4"/>
    <n v="4"/>
    <s v="Grocery"/>
    <n v="4"/>
    <s v="Single"/>
    <n v="5"/>
    <x v="1"/>
    <n v="12"/>
    <x v="7"/>
    <x v="2"/>
    <n v="1"/>
    <n v="289.22000000000003"/>
  </r>
  <r>
    <x v="5175"/>
    <x v="1"/>
    <x v="9"/>
    <x v="2"/>
    <x v="1"/>
    <n v="8"/>
    <x v="1"/>
    <s v="Male"/>
    <n v="4"/>
    <n v="4"/>
    <s v="Mobile Phone"/>
    <n v="5"/>
    <s v="Married"/>
    <n v="7"/>
    <x v="1"/>
    <n v="15"/>
    <x v="3"/>
    <x v="2"/>
    <n v="4"/>
    <n v="154.96"/>
  </r>
  <r>
    <x v="5176"/>
    <x v="0"/>
    <x v="14"/>
    <x v="1"/>
    <x v="1"/>
    <n v="15"/>
    <x v="0"/>
    <s v="Female"/>
    <n v="3"/>
    <n v="5"/>
    <s v="Mobile Phone"/>
    <n v="4"/>
    <s v="Single"/>
    <n v="3"/>
    <x v="1"/>
    <n v="13"/>
    <x v="0"/>
    <x v="2"/>
    <n v="1"/>
    <n v="137.61000000000001"/>
  </r>
  <r>
    <x v="5177"/>
    <x v="1"/>
    <x v="14"/>
    <x v="1"/>
    <x v="1"/>
    <n v="18"/>
    <x v="0"/>
    <s v="Male"/>
    <n v="4"/>
    <n v="4"/>
    <s v="Mobile Phone"/>
    <n v="5"/>
    <s v="Married"/>
    <n v="2"/>
    <x v="1"/>
    <n v="15"/>
    <x v="3"/>
    <x v="2"/>
    <n v="5"/>
    <n v="145.99"/>
  </r>
  <r>
    <x v="5178"/>
    <x v="1"/>
    <x v="24"/>
    <x v="0"/>
    <x v="1"/>
    <n v="11"/>
    <x v="0"/>
    <s v="Male"/>
    <n v="3"/>
    <n v="5"/>
    <s v="Laptop &amp; Accessory"/>
    <n v="1"/>
    <s v="Single"/>
    <n v="3"/>
    <x v="1"/>
    <n v="17"/>
    <x v="0"/>
    <x v="2"/>
    <n v="9"/>
    <n v="183.1"/>
  </r>
  <r>
    <x v="5179"/>
    <x v="1"/>
    <x v="24"/>
    <x v="0"/>
    <x v="0"/>
    <n v="23"/>
    <x v="4"/>
    <s v="Female"/>
    <n v="4"/>
    <n v="5"/>
    <s v="Laptop &amp; Accessory"/>
    <n v="5"/>
    <s v="Married"/>
    <n v="6"/>
    <x v="1"/>
    <n v="14"/>
    <x v="3"/>
    <x v="2"/>
    <n v="3"/>
    <n v="181.47"/>
  </r>
  <r>
    <x v="5180"/>
    <x v="1"/>
    <x v="30"/>
    <x v="0"/>
    <x v="1"/>
    <n v="8"/>
    <x v="5"/>
    <s v="Male"/>
    <n v="4"/>
    <n v="4"/>
    <s v="Mobile Phone"/>
    <n v="1"/>
    <s v="Married"/>
    <n v="9"/>
    <x v="1"/>
    <n v="13"/>
    <x v="3"/>
    <x v="2"/>
    <n v="3"/>
    <n v="159.19999999999999"/>
  </r>
  <r>
    <x v="5181"/>
    <x v="0"/>
    <x v="14"/>
    <x v="0"/>
    <x v="0"/>
    <n v="16"/>
    <x v="0"/>
    <s v="Male"/>
    <n v="4"/>
    <n v="5"/>
    <s v="Mobile Phone"/>
    <n v="5"/>
    <s v="Married"/>
    <n v="5"/>
    <x v="1"/>
    <n v="13"/>
    <x v="12"/>
    <x v="6"/>
    <n v="3"/>
    <n v="169"/>
  </r>
  <r>
    <x v="5182"/>
    <x v="1"/>
    <x v="4"/>
    <x v="2"/>
    <x v="1"/>
    <n v="12"/>
    <x v="5"/>
    <s v="Male"/>
    <n v="3"/>
    <n v="2"/>
    <s v="Mobile Phone"/>
    <n v="3"/>
    <s v="Single"/>
    <n v="2"/>
    <x v="1"/>
    <n v="15"/>
    <x v="0"/>
    <x v="2"/>
    <n v="4"/>
    <n v="160"/>
  </r>
  <r>
    <x v="5183"/>
    <x v="1"/>
    <x v="13"/>
    <x v="1"/>
    <x v="1"/>
    <n v="8"/>
    <x v="0"/>
    <s v="Female"/>
    <n v="3"/>
    <n v="4"/>
    <s v="Mobile Phone"/>
    <n v="5"/>
    <s v="Married"/>
    <n v="4"/>
    <x v="1"/>
    <n v="23"/>
    <x v="0"/>
    <x v="2"/>
    <n v="1"/>
    <n v="145.66"/>
  </r>
  <r>
    <x v="5184"/>
    <x v="1"/>
    <x v="30"/>
    <x v="0"/>
    <x v="1"/>
    <n v="9"/>
    <x v="6"/>
    <s v="Female"/>
    <n v="3"/>
    <n v="4"/>
    <s v="Grocery"/>
    <n v="3"/>
    <s v="Married"/>
    <n v="5"/>
    <x v="1"/>
    <m/>
    <x v="12"/>
    <x v="1"/>
    <n v="7"/>
    <n v="296.69"/>
  </r>
  <r>
    <x v="5185"/>
    <x v="1"/>
    <x v="14"/>
    <x v="0"/>
    <x v="0"/>
    <n v="11"/>
    <x v="6"/>
    <s v="Female"/>
    <n v="3"/>
    <n v="4"/>
    <s v="Laptop &amp; Accessory"/>
    <n v="3"/>
    <s v="Married"/>
    <n v="3"/>
    <x v="0"/>
    <n v="13"/>
    <x v="3"/>
    <x v="2"/>
    <n v="4"/>
    <n v="166.62"/>
  </r>
  <r>
    <x v="5186"/>
    <x v="1"/>
    <x v="18"/>
    <x v="0"/>
    <x v="0"/>
    <n v="14"/>
    <x v="4"/>
    <s v="Male"/>
    <n v="4"/>
    <n v="4"/>
    <s v="Laptop &amp; Accessory"/>
    <n v="1"/>
    <s v="Married"/>
    <n v="6"/>
    <x v="1"/>
    <n v="13"/>
    <x v="0"/>
    <x v="2"/>
    <m/>
    <n v="217.04"/>
  </r>
  <r>
    <x v="5187"/>
    <x v="1"/>
    <x v="9"/>
    <x v="0"/>
    <x v="1"/>
    <n v="8"/>
    <x v="0"/>
    <s v="Female"/>
    <n v="3"/>
    <n v="5"/>
    <s v="Mobile Phone"/>
    <n v="4"/>
    <s v="Married"/>
    <n v="7"/>
    <x v="1"/>
    <n v="18"/>
    <x v="3"/>
    <x v="2"/>
    <n v="3"/>
    <n v="157.94"/>
  </r>
  <r>
    <x v="5188"/>
    <x v="1"/>
    <x v="25"/>
    <x v="1"/>
    <x v="1"/>
    <n v="12"/>
    <x v="6"/>
    <s v="Male"/>
    <n v="3"/>
    <n v="2"/>
    <s v="Mobile Phone"/>
    <n v="3"/>
    <s v="Married"/>
    <n v="4"/>
    <x v="0"/>
    <n v="13"/>
    <x v="0"/>
    <x v="2"/>
    <n v="4"/>
    <n v="146.27000000000001"/>
  </r>
  <r>
    <x v="5189"/>
    <x v="1"/>
    <x v="8"/>
    <x v="2"/>
    <x v="1"/>
    <n v="16"/>
    <x v="1"/>
    <s v="Male"/>
    <n v="3"/>
    <n v="4"/>
    <s v="Laptop &amp; Accessory"/>
    <n v="3"/>
    <s v="Married"/>
    <n v="5"/>
    <x v="1"/>
    <n v="12"/>
    <x v="0"/>
    <x v="2"/>
    <n v="8"/>
    <n v="164.75"/>
  </r>
  <r>
    <x v="5190"/>
    <x v="1"/>
    <x v="11"/>
    <x v="0"/>
    <x v="0"/>
    <n v="15"/>
    <x v="0"/>
    <s v="Male"/>
    <n v="3"/>
    <n v="4"/>
    <s v="Fashion"/>
    <n v="1"/>
    <s v="Married"/>
    <n v="3"/>
    <x v="1"/>
    <n v="19"/>
    <x v="12"/>
    <x v="8"/>
    <n v="10"/>
    <n v="232.93"/>
  </r>
  <r>
    <x v="5191"/>
    <x v="0"/>
    <x v="24"/>
    <x v="0"/>
    <x v="0"/>
    <n v="16"/>
    <x v="4"/>
    <s v="Male"/>
    <n v="3"/>
    <n v="4"/>
    <s v="Fashion"/>
    <n v="1"/>
    <s v="Married"/>
    <n v="6"/>
    <x v="1"/>
    <n v="12"/>
    <x v="11"/>
    <x v="10"/>
    <m/>
    <n v="225.96"/>
  </r>
  <r>
    <x v="5192"/>
    <x v="0"/>
    <x v="16"/>
    <x v="2"/>
    <x v="1"/>
    <n v="9"/>
    <x v="0"/>
    <s v="Female"/>
    <n v="3"/>
    <n v="5"/>
    <s v="Mobile Phone"/>
    <n v="5"/>
    <s v="Single"/>
    <n v="4"/>
    <x v="0"/>
    <n v="24"/>
    <x v="0"/>
    <x v="2"/>
    <n v="1"/>
    <n v="161.46"/>
  </r>
  <r>
    <x v="5193"/>
    <x v="0"/>
    <x v="14"/>
    <x v="2"/>
    <x v="1"/>
    <n v="8"/>
    <x v="0"/>
    <s v="Female"/>
    <n v="4"/>
    <n v="2"/>
    <s v="Fashion"/>
    <n v="4"/>
    <s v="Single"/>
    <n v="3"/>
    <x v="1"/>
    <n v="12"/>
    <x v="3"/>
    <x v="10"/>
    <n v="8"/>
    <n v="199.46"/>
  </r>
  <r>
    <x v="5194"/>
    <x v="1"/>
    <x v="6"/>
    <x v="0"/>
    <x v="1"/>
    <n v="27"/>
    <x v="6"/>
    <s v="Male"/>
    <n v="4"/>
    <n v="6"/>
    <s v="Fashion"/>
    <n v="5"/>
    <s v="Married"/>
    <n v="4"/>
    <x v="0"/>
    <n v="19"/>
    <x v="3"/>
    <x v="8"/>
    <n v="8"/>
    <n v="233.51"/>
  </r>
  <r>
    <x v="5195"/>
    <x v="1"/>
    <x v="11"/>
    <x v="1"/>
    <x v="2"/>
    <n v="15"/>
    <x v="6"/>
    <s v="Female"/>
    <n v="4"/>
    <n v="2"/>
    <s v="Mobile Phone"/>
    <n v="4"/>
    <s v="Single"/>
    <n v="11"/>
    <x v="1"/>
    <n v="19"/>
    <x v="3"/>
    <x v="2"/>
    <n v="3"/>
    <n v="146.09"/>
  </r>
  <r>
    <x v="5196"/>
    <x v="0"/>
    <x v="14"/>
    <x v="2"/>
    <x v="1"/>
    <n v="9"/>
    <x v="0"/>
    <s v="Male"/>
    <n v="4"/>
    <n v="4"/>
    <s v="Mobile Phone"/>
    <n v="1"/>
    <s v="Married"/>
    <n v="8"/>
    <x v="0"/>
    <n v="14"/>
    <x v="0"/>
    <x v="6"/>
    <n v="3"/>
    <n v="162.22"/>
  </r>
  <r>
    <x v="5197"/>
    <x v="1"/>
    <x v="6"/>
    <x v="0"/>
    <x v="1"/>
    <n v="36"/>
    <x v="3"/>
    <s v="Male"/>
    <n v="3"/>
    <n v="4"/>
    <s v="Fashion"/>
    <n v="1"/>
    <s v="Married"/>
    <n v="6"/>
    <x v="0"/>
    <n v="19"/>
    <x v="3"/>
    <x v="2"/>
    <m/>
    <n v="218.8"/>
  </r>
  <r>
    <x v="5198"/>
    <x v="1"/>
    <x v="26"/>
    <x v="0"/>
    <x v="0"/>
    <n v="14"/>
    <x v="4"/>
    <s v="Male"/>
    <n v="4"/>
    <n v="4"/>
    <s v="Laptop &amp; Accessory"/>
    <n v="5"/>
    <s v="Married"/>
    <n v="6"/>
    <x v="1"/>
    <n v="12"/>
    <x v="0"/>
    <x v="6"/>
    <n v="3"/>
    <n v="179.86"/>
  </r>
  <r>
    <x v="5199"/>
    <x v="0"/>
    <x v="14"/>
    <x v="0"/>
    <x v="2"/>
    <n v="16"/>
    <x v="5"/>
    <s v="Female"/>
    <n v="3"/>
    <n v="4"/>
    <s v="Mobile Phone"/>
    <n v="3"/>
    <s v="Married"/>
    <n v="3"/>
    <x v="1"/>
    <n v="16"/>
    <x v="12"/>
    <x v="6"/>
    <n v="3"/>
    <n v="152.41999999999999"/>
  </r>
  <r>
    <x v="5200"/>
    <x v="1"/>
    <x v="8"/>
    <x v="2"/>
    <x v="1"/>
    <n v="15"/>
    <x v="6"/>
    <s v="Male"/>
    <n v="3"/>
    <n v="5"/>
    <s v="Fashion"/>
    <n v="4"/>
    <s v="Married"/>
    <n v="4"/>
    <x v="1"/>
    <n v="12"/>
    <x v="7"/>
    <x v="10"/>
    <n v="9"/>
    <n v="262.57"/>
  </r>
  <r>
    <x v="5201"/>
    <x v="1"/>
    <x v="12"/>
    <x v="0"/>
    <x v="0"/>
    <n v="12"/>
    <x v="6"/>
    <s v="Male"/>
    <n v="3"/>
    <n v="4"/>
    <s v="Laptop &amp; Accessory"/>
    <n v="5"/>
    <s v="Single"/>
    <n v="2"/>
    <x v="1"/>
    <n v="19"/>
    <x v="0"/>
    <x v="2"/>
    <m/>
    <n v="209.63"/>
  </r>
  <r>
    <x v="5202"/>
    <x v="1"/>
    <x v="10"/>
    <x v="2"/>
    <x v="1"/>
    <n v="12"/>
    <x v="0"/>
    <s v="Male"/>
    <n v="3"/>
    <n v="5"/>
    <s v="Mobile Phone"/>
    <n v="3"/>
    <s v="Single"/>
    <n v="5"/>
    <x v="1"/>
    <n v="15"/>
    <x v="0"/>
    <x v="2"/>
    <n v="4"/>
    <n v="156.62"/>
  </r>
  <r>
    <x v="5203"/>
    <x v="1"/>
    <x v="27"/>
    <x v="0"/>
    <x v="1"/>
    <n v="9"/>
    <x v="6"/>
    <s v="Male"/>
    <n v="3"/>
    <n v="2"/>
    <s v="Grocery"/>
    <n v="4"/>
    <s v="Single"/>
    <n v="6"/>
    <x v="1"/>
    <n v="13"/>
    <x v="7"/>
    <x v="7"/>
    <n v="9"/>
    <n v="290.98"/>
  </r>
  <r>
    <x v="5204"/>
    <x v="1"/>
    <x v="15"/>
    <x v="0"/>
    <x v="1"/>
    <n v="12"/>
    <x v="5"/>
    <s v="Male"/>
    <n v="4"/>
    <n v="4"/>
    <s v="Laptop &amp; Accessory"/>
    <n v="3"/>
    <s v="Married"/>
    <n v="4"/>
    <x v="1"/>
    <n v="15"/>
    <x v="0"/>
    <x v="2"/>
    <n v="3"/>
    <n v="191.51"/>
  </r>
  <r>
    <x v="5205"/>
    <x v="1"/>
    <x v="8"/>
    <x v="1"/>
    <x v="1"/>
    <n v="9"/>
    <x v="6"/>
    <s v="Male"/>
    <n v="4"/>
    <n v="4"/>
    <s v="Mobile Phone"/>
    <n v="3"/>
    <s v="Married"/>
    <n v="4"/>
    <x v="1"/>
    <n v="15"/>
    <x v="3"/>
    <x v="2"/>
    <n v="3"/>
    <n v="148.44999999999999"/>
  </r>
  <r>
    <x v="5206"/>
    <x v="1"/>
    <x v="10"/>
    <x v="0"/>
    <x v="1"/>
    <n v="27"/>
    <x v="0"/>
    <s v="Male"/>
    <n v="3"/>
    <n v="4"/>
    <s v="Mobile Phone"/>
    <n v="4"/>
    <s v="Single"/>
    <n v="3"/>
    <x v="1"/>
    <n v="14"/>
    <x v="3"/>
    <x v="2"/>
    <n v="4"/>
    <n v="159.19999999999999"/>
  </r>
  <r>
    <x v="5207"/>
    <x v="1"/>
    <x v="21"/>
    <x v="2"/>
    <x v="0"/>
    <n v="14"/>
    <x v="6"/>
    <s v="Male"/>
    <n v="3"/>
    <n v="4"/>
    <s v="Laptop &amp; Accessory"/>
    <n v="5"/>
    <s v="Married"/>
    <n v="2"/>
    <x v="1"/>
    <n v="15"/>
    <x v="3"/>
    <x v="2"/>
    <n v="4"/>
    <n v="168.73"/>
  </r>
  <r>
    <x v="5208"/>
    <x v="1"/>
    <x v="9"/>
    <x v="0"/>
    <x v="0"/>
    <n v="10"/>
    <x v="1"/>
    <s v="Male"/>
    <n v="3"/>
    <n v="6"/>
    <s v="Laptop &amp; Accessory"/>
    <n v="5"/>
    <s v="Single"/>
    <n v="5"/>
    <x v="1"/>
    <n v="19"/>
    <x v="12"/>
    <x v="4"/>
    <n v="13"/>
    <n v="172.59"/>
  </r>
  <r>
    <x v="5209"/>
    <x v="1"/>
    <x v="0"/>
    <x v="0"/>
    <x v="0"/>
    <n v="23"/>
    <x v="0"/>
    <s v="Male"/>
    <n v="4"/>
    <n v="4"/>
    <s v="Laptop &amp; Accessory"/>
    <n v="3"/>
    <s v="Married"/>
    <n v="10"/>
    <x v="1"/>
    <n v="16"/>
    <x v="3"/>
    <x v="6"/>
    <n v="3"/>
    <n v="178.01"/>
  </r>
  <r>
    <x v="5210"/>
    <x v="1"/>
    <x v="28"/>
    <x v="2"/>
    <x v="1"/>
    <n v="16"/>
    <x v="6"/>
    <s v="Female"/>
    <n v="4"/>
    <n v="4"/>
    <s v="Mobile Phone"/>
    <n v="1"/>
    <s v="Single"/>
    <n v="3"/>
    <x v="1"/>
    <n v="14"/>
    <x v="0"/>
    <x v="1"/>
    <n v="9"/>
    <n v="161.72999999999999"/>
  </r>
  <r>
    <x v="5211"/>
    <x v="1"/>
    <x v="10"/>
    <x v="2"/>
    <x v="0"/>
    <n v="8"/>
    <x v="4"/>
    <s v="Female"/>
    <n v="4"/>
    <n v="4"/>
    <s v="Laptop &amp; Accessory"/>
    <n v="3"/>
    <s v="Married"/>
    <n v="9"/>
    <x v="1"/>
    <n v="13"/>
    <x v="0"/>
    <x v="2"/>
    <n v="1"/>
    <n v="172.68"/>
  </r>
  <r>
    <x v="5212"/>
    <x v="1"/>
    <x v="0"/>
    <x v="2"/>
    <x v="1"/>
    <n v="14"/>
    <x v="5"/>
    <s v="Male"/>
    <n v="4"/>
    <n v="4"/>
    <s v="Mobile Phone"/>
    <n v="3"/>
    <s v="Married"/>
    <n v="3"/>
    <x v="1"/>
    <n v="14"/>
    <x v="0"/>
    <x v="2"/>
    <n v="1"/>
    <n v="137.74"/>
  </r>
  <r>
    <x v="5213"/>
    <x v="1"/>
    <x v="34"/>
    <x v="0"/>
    <x v="1"/>
    <n v="8"/>
    <x v="0"/>
    <s v="Male"/>
    <n v="4"/>
    <n v="2"/>
    <s v="Laptop &amp; Accessory"/>
    <n v="3"/>
    <s v="Married"/>
    <n v="2"/>
    <x v="1"/>
    <n v="25"/>
    <x v="3"/>
    <x v="6"/>
    <n v="9"/>
    <n v="174"/>
  </r>
  <r>
    <x v="5214"/>
    <x v="1"/>
    <x v="15"/>
    <x v="0"/>
    <x v="1"/>
    <n v="14"/>
    <x v="0"/>
    <s v="Male"/>
    <n v="3"/>
    <n v="4"/>
    <s v="Fashion"/>
    <n v="4"/>
    <s v="Married"/>
    <n v="5"/>
    <x v="1"/>
    <n v="15"/>
    <x v="0"/>
    <x v="2"/>
    <m/>
    <n v="229.66"/>
  </r>
  <r>
    <x v="5215"/>
    <x v="1"/>
    <x v="9"/>
    <x v="2"/>
    <x v="1"/>
    <n v="22"/>
    <x v="6"/>
    <s v="Male"/>
    <n v="4"/>
    <n v="4"/>
    <s v="Grocery"/>
    <n v="5"/>
    <s v="Married"/>
    <n v="9"/>
    <x v="1"/>
    <m/>
    <x v="12"/>
    <x v="5"/>
    <n v="10"/>
    <n v="295.07"/>
  </r>
  <r>
    <x v="5216"/>
    <x v="0"/>
    <x v="14"/>
    <x v="2"/>
    <x v="0"/>
    <n v="8"/>
    <x v="5"/>
    <s v="Male"/>
    <n v="4"/>
    <n v="4"/>
    <s v="Mobile Phone"/>
    <n v="3"/>
    <s v="Married"/>
    <n v="5"/>
    <x v="1"/>
    <n v="16"/>
    <x v="3"/>
    <x v="2"/>
    <n v="3"/>
    <n v="154.09"/>
  </r>
  <r>
    <x v="5217"/>
    <x v="0"/>
    <x v="14"/>
    <x v="2"/>
    <x v="0"/>
    <n v="20"/>
    <x v="5"/>
    <s v="Female"/>
    <n v="3"/>
    <n v="4"/>
    <s v="Laptop &amp; Accessory"/>
    <n v="4"/>
    <s v="Single"/>
    <n v="7"/>
    <x v="1"/>
    <n v="12"/>
    <x v="3"/>
    <x v="2"/>
    <n v="1"/>
    <n v="182.65"/>
  </r>
  <r>
    <x v="5218"/>
    <x v="0"/>
    <x v="14"/>
    <x v="0"/>
    <x v="0"/>
    <n v="31"/>
    <x v="6"/>
    <s v="Female"/>
    <n v="3"/>
    <n v="5"/>
    <s v="Laptop &amp; Accessory"/>
    <n v="4"/>
    <s v="Single"/>
    <n v="2"/>
    <x v="0"/>
    <n v="24"/>
    <x v="11"/>
    <x v="9"/>
    <n v="11"/>
    <n v="170.99"/>
  </r>
  <r>
    <x v="5219"/>
    <x v="1"/>
    <x v="5"/>
    <x v="1"/>
    <x v="0"/>
    <n v="14"/>
    <x v="0"/>
    <s v="Male"/>
    <n v="4"/>
    <n v="4"/>
    <s v="Mobile Phone"/>
    <n v="3"/>
    <s v="Married"/>
    <n v="3"/>
    <x v="1"/>
    <n v="14"/>
    <x v="0"/>
    <x v="2"/>
    <n v="1"/>
    <n v="149.04"/>
  </r>
  <r>
    <x v="5220"/>
    <x v="0"/>
    <x v="14"/>
    <x v="2"/>
    <x v="1"/>
    <n v="16"/>
    <x v="6"/>
    <s v="Male"/>
    <n v="3"/>
    <n v="4"/>
    <s v="Mobile Phone"/>
    <n v="5"/>
    <s v="Single"/>
    <n v="4"/>
    <x v="0"/>
    <n v="12"/>
    <x v="0"/>
    <x v="2"/>
    <n v="1"/>
    <n v="156.72"/>
  </r>
  <r>
    <x v="5221"/>
    <x v="1"/>
    <x v="14"/>
    <x v="2"/>
    <x v="0"/>
    <n v="20"/>
    <x v="0"/>
    <s v="Female"/>
    <n v="4"/>
    <n v="4"/>
    <s v="Mobile Phone"/>
    <n v="4"/>
    <s v="Married"/>
    <n v="3"/>
    <x v="1"/>
    <n v="14"/>
    <x v="0"/>
    <x v="2"/>
    <n v="1"/>
    <n v="145.33000000000001"/>
  </r>
  <r>
    <x v="5222"/>
    <x v="1"/>
    <x v="10"/>
    <x v="2"/>
    <x v="1"/>
    <n v="9"/>
    <x v="6"/>
    <s v="Male"/>
    <n v="3"/>
    <n v="4"/>
    <s v="Fashion"/>
    <n v="3"/>
    <s v="Single"/>
    <n v="7"/>
    <x v="0"/>
    <n v="19"/>
    <x v="12"/>
    <x v="6"/>
    <m/>
    <n v="227.09"/>
  </r>
  <r>
    <x v="5223"/>
    <x v="1"/>
    <x v="16"/>
    <x v="0"/>
    <x v="0"/>
    <n v="26"/>
    <x v="0"/>
    <s v="Male"/>
    <n v="4"/>
    <n v="5"/>
    <s v="Laptop &amp; Accessory"/>
    <n v="3"/>
    <s v="Married"/>
    <n v="3"/>
    <x v="1"/>
    <n v="15"/>
    <x v="3"/>
    <x v="2"/>
    <m/>
    <n v="211.2"/>
  </r>
  <r>
    <x v="5224"/>
    <x v="1"/>
    <x v="0"/>
    <x v="1"/>
    <x v="2"/>
    <n v="8"/>
    <x v="0"/>
    <s v="Male"/>
    <n v="3"/>
    <n v="4"/>
    <s v="Mobile Phone"/>
    <n v="3"/>
    <s v="Married"/>
    <n v="2"/>
    <x v="1"/>
    <n v="22"/>
    <x v="0"/>
    <x v="2"/>
    <n v="4"/>
    <n v="145.63999999999999"/>
  </r>
  <r>
    <x v="5225"/>
    <x v="1"/>
    <x v="17"/>
    <x v="0"/>
    <x v="1"/>
    <n v="11"/>
    <x v="0"/>
    <s v="Male"/>
    <n v="2"/>
    <n v="4"/>
    <s v="Laptop &amp; Accessory"/>
    <n v="3"/>
    <s v="Married"/>
    <n v="2"/>
    <x v="0"/>
    <n v="17"/>
    <x v="3"/>
    <x v="2"/>
    <n v="3"/>
    <n v="165.35"/>
  </r>
  <r>
    <x v="5226"/>
    <x v="1"/>
    <x v="21"/>
    <x v="0"/>
    <x v="1"/>
    <n v="11"/>
    <x v="6"/>
    <s v="Female"/>
    <n v="3"/>
    <n v="5"/>
    <s v="Mobile Phone"/>
    <n v="4"/>
    <s v="Married"/>
    <n v="10"/>
    <x v="1"/>
    <n v="12"/>
    <x v="3"/>
    <x v="2"/>
    <n v="3"/>
    <n v="163.38"/>
  </r>
  <r>
    <x v="5227"/>
    <x v="1"/>
    <x v="30"/>
    <x v="0"/>
    <x v="0"/>
    <n v="21"/>
    <x v="6"/>
    <s v="Female"/>
    <n v="4"/>
    <n v="4"/>
    <s v="Laptop &amp; Accessory"/>
    <n v="3"/>
    <s v="Married"/>
    <n v="5"/>
    <x v="0"/>
    <n v="18"/>
    <x v="3"/>
    <x v="2"/>
    <n v="3"/>
    <n v="170.91"/>
  </r>
  <r>
    <x v="5228"/>
    <x v="0"/>
    <x v="14"/>
    <x v="2"/>
    <x v="1"/>
    <n v="9"/>
    <x v="6"/>
    <s v="Male"/>
    <n v="3"/>
    <n v="5"/>
    <s v="Mobile Phone"/>
    <n v="5"/>
    <s v="Single"/>
    <n v="9"/>
    <x v="1"/>
    <n v="12"/>
    <x v="3"/>
    <x v="2"/>
    <n v="1"/>
    <n v="150.61000000000001"/>
  </r>
  <r>
    <x v="5229"/>
    <x v="1"/>
    <x v="12"/>
    <x v="1"/>
    <x v="1"/>
    <n v="8"/>
    <x v="0"/>
    <s v="Male"/>
    <n v="4"/>
    <n v="5"/>
    <s v="Mobile Phone"/>
    <n v="3"/>
    <s v="Married"/>
    <n v="3"/>
    <x v="1"/>
    <n v="15"/>
    <x v="0"/>
    <x v="2"/>
    <n v="1"/>
    <n v="140.63"/>
  </r>
  <r>
    <x v="5230"/>
    <x v="1"/>
    <x v="12"/>
    <x v="2"/>
    <x v="0"/>
    <n v="14"/>
    <x v="0"/>
    <s v="Male"/>
    <n v="3"/>
    <n v="4"/>
    <s v="Laptop &amp; Accessory"/>
    <n v="5"/>
    <s v="Single"/>
    <n v="2"/>
    <x v="1"/>
    <n v="15"/>
    <x v="3"/>
    <x v="2"/>
    <n v="4"/>
    <n v="173.98"/>
  </r>
  <r>
    <x v="5231"/>
    <x v="1"/>
    <x v="15"/>
    <x v="0"/>
    <x v="1"/>
    <n v="10"/>
    <x v="6"/>
    <s v="Female"/>
    <n v="3"/>
    <n v="5"/>
    <s v="Laptop &amp; Accessory"/>
    <n v="5"/>
    <s v="Married"/>
    <n v="6"/>
    <x v="1"/>
    <n v="26"/>
    <x v="0"/>
    <x v="2"/>
    <n v="3"/>
    <n v="172.89"/>
  </r>
  <r>
    <x v="5232"/>
    <x v="1"/>
    <x v="16"/>
    <x v="2"/>
    <x v="1"/>
    <n v="9"/>
    <x v="0"/>
    <s v="Female"/>
    <n v="4"/>
    <n v="4"/>
    <s v="Mobile Phone"/>
    <n v="4"/>
    <s v="Married"/>
    <n v="2"/>
    <x v="1"/>
    <n v="14"/>
    <x v="3"/>
    <x v="2"/>
    <n v="3"/>
    <n v="156.80000000000001"/>
  </r>
  <r>
    <x v="5233"/>
    <x v="1"/>
    <x v="12"/>
    <x v="0"/>
    <x v="1"/>
    <n v="36"/>
    <x v="0"/>
    <s v="Male"/>
    <n v="4"/>
    <n v="6"/>
    <s v="Laptop &amp; Accessory"/>
    <n v="4"/>
    <s v="Married"/>
    <n v="3"/>
    <x v="1"/>
    <n v="15"/>
    <x v="0"/>
    <x v="2"/>
    <n v="8"/>
    <n v="190.49"/>
  </r>
  <r>
    <x v="5234"/>
    <x v="1"/>
    <x v="21"/>
    <x v="0"/>
    <x v="1"/>
    <n v="15"/>
    <x v="0"/>
    <s v="Male"/>
    <n v="4"/>
    <n v="4"/>
    <s v="Laptop &amp; Accessory"/>
    <n v="3"/>
    <s v="Single"/>
    <n v="4"/>
    <x v="0"/>
    <n v="18"/>
    <x v="3"/>
    <x v="2"/>
    <n v="1"/>
    <n v="188.88"/>
  </r>
  <r>
    <x v="5235"/>
    <x v="1"/>
    <x v="18"/>
    <x v="0"/>
    <x v="1"/>
    <n v="17"/>
    <x v="6"/>
    <s v="Male"/>
    <n v="4"/>
    <n v="4"/>
    <s v="Fashion"/>
    <n v="1"/>
    <s v="Single"/>
    <n v="4"/>
    <x v="1"/>
    <n v="26"/>
    <x v="0"/>
    <x v="8"/>
    <n v="1"/>
    <n v="237.44"/>
  </r>
  <r>
    <x v="5236"/>
    <x v="1"/>
    <x v="20"/>
    <x v="2"/>
    <x v="1"/>
    <n v="18"/>
    <x v="6"/>
    <s v="Female"/>
    <n v="3"/>
    <n v="4"/>
    <s v="Grocery"/>
    <n v="1"/>
    <s v="Married"/>
    <n v="5"/>
    <x v="1"/>
    <n v="21"/>
    <x v="7"/>
    <x v="2"/>
    <n v="13"/>
    <n v="285.32"/>
  </r>
  <r>
    <x v="5237"/>
    <x v="0"/>
    <x v="14"/>
    <x v="1"/>
    <x v="1"/>
    <n v="8"/>
    <x v="5"/>
    <s v="Male"/>
    <n v="4"/>
    <n v="5"/>
    <s v="Mobile Phone"/>
    <n v="5"/>
    <s v="Single"/>
    <n v="8"/>
    <x v="1"/>
    <n v="14"/>
    <x v="3"/>
    <x v="2"/>
    <n v="8"/>
    <n v="148.62"/>
  </r>
  <r>
    <x v="5238"/>
    <x v="1"/>
    <x v="10"/>
    <x v="0"/>
    <x v="1"/>
    <n v="35"/>
    <x v="0"/>
    <s v="Male"/>
    <n v="3"/>
    <n v="4"/>
    <s v="Grocery"/>
    <n v="5"/>
    <s v="Married"/>
    <n v="5"/>
    <x v="1"/>
    <n v="14"/>
    <x v="7"/>
    <x v="3"/>
    <n v="18"/>
    <n v="288.27999999999997"/>
  </r>
  <r>
    <x v="5239"/>
    <x v="1"/>
    <x v="3"/>
    <x v="0"/>
    <x v="1"/>
    <n v="13"/>
    <x v="0"/>
    <s v="Female"/>
    <n v="3"/>
    <n v="4"/>
    <s v="Fashion"/>
    <n v="4"/>
    <s v="Single"/>
    <n v="6"/>
    <x v="1"/>
    <n v="19"/>
    <x v="12"/>
    <x v="6"/>
    <n v="3"/>
    <n v="208.76"/>
  </r>
  <r>
    <x v="5240"/>
    <x v="1"/>
    <x v="7"/>
    <x v="0"/>
    <x v="0"/>
    <n v="10"/>
    <x v="0"/>
    <s v="Female"/>
    <n v="3"/>
    <n v="4"/>
    <s v="Grocery"/>
    <n v="4"/>
    <s v="Married"/>
    <n v="10"/>
    <x v="1"/>
    <n v="13"/>
    <x v="7"/>
    <x v="1"/>
    <n v="2"/>
    <n v="291.06"/>
  </r>
  <r>
    <x v="5241"/>
    <x v="1"/>
    <x v="5"/>
    <x v="0"/>
    <x v="1"/>
    <n v="23"/>
    <x v="0"/>
    <s v="Female"/>
    <n v="4"/>
    <n v="5"/>
    <s v="Fashion"/>
    <n v="4"/>
    <s v="Single"/>
    <n v="3"/>
    <x v="1"/>
    <n v="20"/>
    <x v="2"/>
    <x v="4"/>
    <m/>
    <n v="211.06"/>
  </r>
  <r>
    <x v="5242"/>
    <x v="1"/>
    <x v="14"/>
    <x v="1"/>
    <x v="1"/>
    <n v="27"/>
    <x v="0"/>
    <s v="Male"/>
    <n v="4"/>
    <n v="4"/>
    <s v="Laptop &amp; Accessory"/>
    <n v="3"/>
    <s v="Single"/>
    <n v="2"/>
    <x v="1"/>
    <n v="15"/>
    <x v="3"/>
    <x v="2"/>
    <n v="3"/>
    <n v="147.72"/>
  </r>
  <r>
    <x v="5243"/>
    <x v="0"/>
    <x v="0"/>
    <x v="1"/>
    <x v="1"/>
    <n v="16"/>
    <x v="0"/>
    <s v="Male"/>
    <n v="3"/>
    <n v="4"/>
    <s v="Mobile Phone"/>
    <n v="5"/>
    <s v="Single"/>
    <n v="5"/>
    <x v="1"/>
    <n v="15"/>
    <x v="3"/>
    <x v="2"/>
    <n v="1"/>
    <n v="145.18"/>
  </r>
  <r>
    <x v="5244"/>
    <x v="1"/>
    <x v="9"/>
    <x v="0"/>
    <x v="0"/>
    <n v="8"/>
    <x v="3"/>
    <s v="Male"/>
    <n v="4"/>
    <n v="5"/>
    <s v="Fashion"/>
    <n v="3"/>
    <s v="Married"/>
    <n v="3"/>
    <x v="0"/>
    <n v="15"/>
    <x v="15"/>
    <x v="7"/>
    <n v="7"/>
    <n v="195.83"/>
  </r>
  <r>
    <x v="5245"/>
    <x v="0"/>
    <x v="14"/>
    <x v="2"/>
    <x v="1"/>
    <n v="10"/>
    <x v="0"/>
    <s v="Female"/>
    <n v="3"/>
    <n v="4"/>
    <s v="Mobile Phone"/>
    <n v="3"/>
    <s v="Single"/>
    <n v="3"/>
    <x v="1"/>
    <n v="13"/>
    <x v="12"/>
    <x v="13"/>
    <n v="8"/>
    <n v="165.84"/>
  </r>
  <r>
    <x v="5246"/>
    <x v="1"/>
    <x v="22"/>
    <x v="2"/>
    <x v="1"/>
    <n v="29"/>
    <x v="6"/>
    <s v="Male"/>
    <n v="3"/>
    <n v="6"/>
    <s v="Grocery"/>
    <n v="1"/>
    <s v="Single"/>
    <n v="3"/>
    <x v="0"/>
    <n v="14"/>
    <x v="7"/>
    <x v="15"/>
    <n v="10"/>
    <n v="269.11"/>
  </r>
  <r>
    <x v="5247"/>
    <x v="1"/>
    <x v="9"/>
    <x v="1"/>
    <x v="0"/>
    <n v="14"/>
    <x v="5"/>
    <s v="Male"/>
    <n v="3"/>
    <n v="4"/>
    <s v="Mobile Phone"/>
    <n v="3"/>
    <s v="Married"/>
    <n v="2"/>
    <x v="0"/>
    <n v="26"/>
    <x v="2"/>
    <x v="1"/>
    <n v="8"/>
    <n v="148.08000000000001"/>
  </r>
  <r>
    <x v="5248"/>
    <x v="1"/>
    <x v="28"/>
    <x v="0"/>
    <x v="1"/>
    <n v="9"/>
    <x v="6"/>
    <s v="Male"/>
    <n v="4"/>
    <n v="5"/>
    <s v="Mobile Phone"/>
    <n v="4"/>
    <s v="Married"/>
    <n v="6"/>
    <x v="1"/>
    <n v="15"/>
    <x v="0"/>
    <x v="2"/>
    <n v="1"/>
    <n v="173.41"/>
  </r>
  <r>
    <x v="5249"/>
    <x v="1"/>
    <x v="4"/>
    <x v="0"/>
    <x v="1"/>
    <n v="20"/>
    <x v="6"/>
    <s v="Male"/>
    <n v="3"/>
    <n v="4"/>
    <s v="Laptop &amp; Accessory"/>
    <n v="1"/>
    <s v="Married"/>
    <n v="3"/>
    <x v="1"/>
    <n v="18"/>
    <x v="12"/>
    <x v="4"/>
    <n v="8"/>
    <n v="167.85"/>
  </r>
  <r>
    <x v="5250"/>
    <x v="1"/>
    <x v="16"/>
    <x v="0"/>
    <x v="1"/>
    <n v="15"/>
    <x v="1"/>
    <s v="Female"/>
    <n v="3"/>
    <n v="6"/>
    <s v="Laptop &amp; Accessory"/>
    <n v="5"/>
    <s v="Married"/>
    <n v="5"/>
    <x v="1"/>
    <n v="14"/>
    <x v="3"/>
    <x v="2"/>
    <m/>
    <n v="222.15"/>
  </r>
  <r>
    <x v="5251"/>
    <x v="1"/>
    <x v="21"/>
    <x v="0"/>
    <x v="1"/>
    <n v="32"/>
    <x v="0"/>
    <s v="Male"/>
    <n v="3"/>
    <n v="5"/>
    <s v="Laptop &amp; Accessory"/>
    <n v="4"/>
    <s v="Single"/>
    <n v="3"/>
    <x v="1"/>
    <n v="14"/>
    <x v="3"/>
    <x v="2"/>
    <n v="3"/>
    <n v="168.2"/>
  </r>
  <r>
    <x v="5252"/>
    <x v="1"/>
    <x v="6"/>
    <x v="1"/>
    <x v="1"/>
    <n v="35"/>
    <x v="5"/>
    <s v="Male"/>
    <n v="4"/>
    <n v="4"/>
    <s v="Mobile Phone"/>
    <n v="1"/>
    <s v="Married"/>
    <n v="6"/>
    <x v="1"/>
    <n v="21"/>
    <x v="3"/>
    <x v="2"/>
    <n v="4"/>
    <n v="146.32"/>
  </r>
  <r>
    <x v="5253"/>
    <x v="1"/>
    <x v="28"/>
    <x v="2"/>
    <x v="1"/>
    <n v="9"/>
    <x v="0"/>
    <s v="Male"/>
    <n v="3"/>
    <n v="4"/>
    <s v="Fashion"/>
    <n v="1"/>
    <s v="Married"/>
    <n v="4"/>
    <x v="0"/>
    <n v="15"/>
    <x v="11"/>
    <x v="15"/>
    <m/>
    <n v="226.24"/>
  </r>
  <r>
    <x v="5254"/>
    <x v="1"/>
    <x v="8"/>
    <x v="0"/>
    <x v="0"/>
    <n v="16"/>
    <x v="6"/>
    <s v="Male"/>
    <n v="3"/>
    <n v="4"/>
    <s v="Laptop &amp; Accessory"/>
    <n v="5"/>
    <s v="Married"/>
    <n v="2"/>
    <x v="1"/>
    <n v="13"/>
    <x v="15"/>
    <x v="13"/>
    <n v="2"/>
    <n v="179.73"/>
  </r>
  <r>
    <x v="5255"/>
    <x v="1"/>
    <x v="21"/>
    <x v="0"/>
    <x v="1"/>
    <n v="35"/>
    <x v="0"/>
    <s v="Male"/>
    <n v="4"/>
    <n v="4"/>
    <s v="Laptop &amp; Accessory"/>
    <n v="3"/>
    <s v="Married"/>
    <n v="3"/>
    <x v="0"/>
    <n v="13"/>
    <x v="11"/>
    <x v="1"/>
    <n v="8"/>
    <n v="177.07"/>
  </r>
  <r>
    <x v="5256"/>
    <x v="1"/>
    <x v="8"/>
    <x v="0"/>
    <x v="2"/>
    <n v="13"/>
    <x v="6"/>
    <s v="Male"/>
    <n v="3"/>
    <n v="4"/>
    <s v="Grocery"/>
    <n v="1"/>
    <s v="Single"/>
    <n v="3"/>
    <x v="0"/>
    <n v="22"/>
    <x v="7"/>
    <x v="13"/>
    <n v="8"/>
    <n v="289.37"/>
  </r>
  <r>
    <x v="5257"/>
    <x v="1"/>
    <x v="14"/>
    <x v="1"/>
    <x v="1"/>
    <n v="28"/>
    <x v="5"/>
    <s v="Male"/>
    <n v="3"/>
    <n v="5"/>
    <s v="Mobile Phone"/>
    <n v="5"/>
    <s v="Married"/>
    <n v="2"/>
    <x v="1"/>
    <n v="15"/>
    <x v="0"/>
    <x v="2"/>
    <n v="1"/>
    <n v="147.96"/>
  </r>
  <r>
    <x v="5258"/>
    <x v="1"/>
    <x v="8"/>
    <x v="2"/>
    <x v="1"/>
    <n v="15"/>
    <x v="0"/>
    <s v="Male"/>
    <n v="4"/>
    <n v="4"/>
    <s v="Laptop &amp; Accessory"/>
    <n v="1"/>
    <s v="Married"/>
    <n v="5"/>
    <x v="0"/>
    <n v="19"/>
    <x v="3"/>
    <x v="6"/>
    <n v="3"/>
    <n v="165.69"/>
  </r>
  <r>
    <x v="5259"/>
    <x v="1"/>
    <x v="6"/>
    <x v="0"/>
    <x v="1"/>
    <n v="8"/>
    <x v="3"/>
    <s v="Male"/>
    <n v="4"/>
    <n v="4"/>
    <s v="Fashion"/>
    <n v="4"/>
    <s v="Married"/>
    <n v="3"/>
    <x v="1"/>
    <n v="13"/>
    <x v="2"/>
    <x v="13"/>
    <n v="8"/>
    <n v="199.41"/>
  </r>
  <r>
    <x v="5260"/>
    <x v="1"/>
    <x v="5"/>
    <x v="1"/>
    <x v="0"/>
    <n v="35"/>
    <x v="0"/>
    <s v="Female"/>
    <n v="4"/>
    <n v="5"/>
    <s v="Mobile Phone"/>
    <n v="3"/>
    <s v="Married"/>
    <n v="2"/>
    <x v="1"/>
    <n v="24"/>
    <x v="12"/>
    <x v="10"/>
    <n v="3"/>
    <n v="149.30000000000001"/>
  </r>
  <r>
    <x v="5261"/>
    <x v="1"/>
    <x v="18"/>
    <x v="0"/>
    <x v="1"/>
    <n v="12"/>
    <x v="0"/>
    <s v="Female"/>
    <n v="4"/>
    <n v="5"/>
    <s v="Laptop &amp; Accessory"/>
    <n v="4"/>
    <s v="Married"/>
    <n v="5"/>
    <x v="1"/>
    <n v="13"/>
    <x v="3"/>
    <x v="6"/>
    <n v="6"/>
    <n v="183.78"/>
  </r>
  <r>
    <x v="5262"/>
    <x v="1"/>
    <x v="24"/>
    <x v="0"/>
    <x v="0"/>
    <n v="9"/>
    <x v="0"/>
    <s v="Male"/>
    <n v="4"/>
    <n v="4"/>
    <s v="Mobile Phone"/>
    <n v="1"/>
    <s v="Single"/>
    <n v="5"/>
    <x v="0"/>
    <n v="22"/>
    <x v="3"/>
    <x v="2"/>
    <n v="3"/>
    <n v="151.44"/>
  </r>
  <r>
    <x v="5263"/>
    <x v="1"/>
    <x v="26"/>
    <x v="0"/>
    <x v="0"/>
    <n v="23"/>
    <x v="0"/>
    <s v="Female"/>
    <n v="4"/>
    <n v="4"/>
    <s v="Laptop &amp; Accessory"/>
    <n v="3"/>
    <s v="Married"/>
    <n v="10"/>
    <x v="1"/>
    <n v="15"/>
    <x v="15"/>
    <x v="13"/>
    <n v="8"/>
    <n v="189.39"/>
  </r>
  <r>
    <x v="5264"/>
    <x v="1"/>
    <x v="16"/>
    <x v="0"/>
    <x v="1"/>
    <n v="16"/>
    <x v="0"/>
    <s v="Male"/>
    <n v="4"/>
    <n v="2"/>
    <s v="Mobile Phone"/>
    <n v="3"/>
    <s v="Married"/>
    <n v="8"/>
    <x v="1"/>
    <n v="19"/>
    <x v="0"/>
    <x v="2"/>
    <n v="1"/>
    <n v="149.51"/>
  </r>
  <r>
    <x v="5265"/>
    <x v="1"/>
    <x v="21"/>
    <x v="0"/>
    <x v="0"/>
    <n v="15"/>
    <x v="0"/>
    <s v="Male"/>
    <n v="3"/>
    <n v="4"/>
    <s v="Laptop &amp; Accessory"/>
    <n v="5"/>
    <s v="Married"/>
    <n v="4"/>
    <x v="1"/>
    <n v="14"/>
    <x v="12"/>
    <x v="6"/>
    <n v="3"/>
    <n v="188.92"/>
  </r>
  <r>
    <x v="5266"/>
    <x v="0"/>
    <x v="14"/>
    <x v="0"/>
    <x v="0"/>
    <n v="8"/>
    <x v="0"/>
    <s v="Male"/>
    <n v="4"/>
    <n v="5"/>
    <s v="Laptop &amp; Accessory"/>
    <n v="5"/>
    <s v="Married"/>
    <n v="3"/>
    <x v="1"/>
    <n v="12"/>
    <x v="3"/>
    <x v="5"/>
    <m/>
    <n v="222.14"/>
  </r>
  <r>
    <x v="5267"/>
    <x v="1"/>
    <x v="29"/>
    <x v="2"/>
    <x v="2"/>
    <n v="17"/>
    <x v="1"/>
    <s v="Male"/>
    <n v="4"/>
    <n v="4"/>
    <s v="Laptop &amp; Accessory"/>
    <n v="3"/>
    <s v="Married"/>
    <n v="5"/>
    <x v="1"/>
    <n v="12"/>
    <x v="0"/>
    <x v="2"/>
    <n v="3"/>
    <n v="185.77"/>
  </r>
  <r>
    <x v="5268"/>
    <x v="1"/>
    <x v="5"/>
    <x v="1"/>
    <x v="1"/>
    <n v="8"/>
    <x v="6"/>
    <s v="Male"/>
    <n v="4"/>
    <n v="5"/>
    <s v="Mobile Phone"/>
    <n v="5"/>
    <s v="Single"/>
    <n v="3"/>
    <x v="1"/>
    <n v="20"/>
    <x v="3"/>
    <x v="2"/>
    <n v="3"/>
    <n v="149.5"/>
  </r>
  <r>
    <x v="5269"/>
    <x v="1"/>
    <x v="9"/>
    <x v="0"/>
    <x v="0"/>
    <n v="36"/>
    <x v="3"/>
    <s v="Male"/>
    <n v="3"/>
    <n v="4"/>
    <s v="Fashion"/>
    <n v="4"/>
    <s v="Married"/>
    <n v="5"/>
    <x v="1"/>
    <n v="13"/>
    <x v="3"/>
    <x v="2"/>
    <m/>
    <n v="217.5"/>
  </r>
  <r>
    <x v="5270"/>
    <x v="0"/>
    <x v="14"/>
    <x v="1"/>
    <x v="1"/>
    <n v="9"/>
    <x v="0"/>
    <s v="Female"/>
    <n v="4"/>
    <n v="4"/>
    <s v="Mobile Phone"/>
    <n v="5"/>
    <s v="Married"/>
    <n v="3"/>
    <x v="0"/>
    <n v="13"/>
    <x v="3"/>
    <x v="2"/>
    <n v="1"/>
    <n v="145.74"/>
  </r>
  <r>
    <x v="5271"/>
    <x v="0"/>
    <x v="31"/>
    <x v="0"/>
    <x v="1"/>
    <n v="9"/>
    <x v="3"/>
    <s v="Female"/>
    <n v="4"/>
    <n v="5"/>
    <s v="Fashion"/>
    <n v="1"/>
    <s v="Married"/>
    <n v="2"/>
    <x v="1"/>
    <n v="17"/>
    <x v="0"/>
    <x v="2"/>
    <m/>
    <n v="226.69"/>
  </r>
  <r>
    <x v="5272"/>
    <x v="0"/>
    <x v="12"/>
    <x v="0"/>
    <x v="1"/>
    <n v="9"/>
    <x v="6"/>
    <s v="Male"/>
    <n v="3"/>
    <n v="4"/>
    <s v="Laptop &amp; Accessory"/>
    <n v="4"/>
    <s v="Married"/>
    <n v="6"/>
    <x v="1"/>
    <n v="12"/>
    <x v="3"/>
    <x v="2"/>
    <n v="5"/>
    <n v="173.55"/>
  </r>
  <r>
    <x v="5273"/>
    <x v="1"/>
    <x v="18"/>
    <x v="2"/>
    <x v="1"/>
    <n v="8"/>
    <x v="5"/>
    <s v="Male"/>
    <n v="4"/>
    <n v="4"/>
    <s v="Laptop &amp; Accessory"/>
    <n v="5"/>
    <s v="Married"/>
    <n v="6"/>
    <x v="1"/>
    <n v="15"/>
    <x v="0"/>
    <x v="2"/>
    <n v="3"/>
    <n v="165.87"/>
  </r>
  <r>
    <x v="5274"/>
    <x v="1"/>
    <x v="26"/>
    <x v="1"/>
    <x v="1"/>
    <n v="22"/>
    <x v="1"/>
    <s v="Female"/>
    <n v="4"/>
    <n v="4"/>
    <s v="Mobile Phone"/>
    <n v="5"/>
    <s v="Married"/>
    <n v="10"/>
    <x v="1"/>
    <n v="13"/>
    <x v="8"/>
    <x v="13"/>
    <n v="7"/>
    <n v="148.66999999999999"/>
  </r>
  <r>
    <x v="5275"/>
    <x v="1"/>
    <x v="9"/>
    <x v="0"/>
    <x v="1"/>
    <n v="14"/>
    <x v="6"/>
    <s v="Male"/>
    <n v="3"/>
    <n v="4"/>
    <s v="Mobile Phone"/>
    <n v="1"/>
    <s v="Single"/>
    <n v="3"/>
    <x v="1"/>
    <n v="14"/>
    <x v="0"/>
    <x v="2"/>
    <n v="1"/>
    <n v="154.72"/>
  </r>
  <r>
    <x v="5276"/>
    <x v="1"/>
    <x v="17"/>
    <x v="0"/>
    <x v="0"/>
    <n v="33"/>
    <x v="4"/>
    <s v="Male"/>
    <n v="3"/>
    <n v="5"/>
    <s v="Others"/>
    <n v="1"/>
    <s v="Married"/>
    <n v="3"/>
    <x v="1"/>
    <m/>
    <x v="0"/>
    <x v="6"/>
    <n v="14"/>
    <n v="320.86"/>
  </r>
  <r>
    <x v="5277"/>
    <x v="1"/>
    <x v="9"/>
    <x v="0"/>
    <x v="1"/>
    <n v="8"/>
    <x v="0"/>
    <s v="Male"/>
    <n v="3"/>
    <n v="4"/>
    <s v="Laptop &amp; Accessory"/>
    <n v="1"/>
    <s v="Married"/>
    <n v="11"/>
    <x v="1"/>
    <n v="18"/>
    <x v="0"/>
    <x v="6"/>
    <n v="2"/>
    <n v="179.84"/>
  </r>
  <r>
    <x v="5278"/>
    <x v="1"/>
    <x v="14"/>
    <x v="1"/>
    <x v="1"/>
    <n v="10"/>
    <x v="0"/>
    <s v="Female"/>
    <n v="3"/>
    <n v="4"/>
    <s v="Mobile Phone"/>
    <n v="1"/>
    <s v="Married"/>
    <n v="3"/>
    <x v="1"/>
    <n v="22"/>
    <x v="3"/>
    <x v="2"/>
    <n v="1"/>
    <n v="145.61000000000001"/>
  </r>
  <r>
    <x v="5279"/>
    <x v="1"/>
    <x v="29"/>
    <x v="0"/>
    <x v="0"/>
    <n v="21"/>
    <x v="0"/>
    <s v="Male"/>
    <n v="4"/>
    <n v="4"/>
    <s v="Laptop &amp; Accessory"/>
    <n v="4"/>
    <s v="Married"/>
    <n v="2"/>
    <x v="1"/>
    <n v="12"/>
    <x v="2"/>
    <x v="13"/>
    <m/>
    <n v="224.24"/>
  </r>
  <r>
    <x v="5280"/>
    <x v="1"/>
    <x v="29"/>
    <x v="0"/>
    <x v="0"/>
    <n v="23"/>
    <x v="0"/>
    <s v="Female"/>
    <n v="3"/>
    <n v="4"/>
    <s v="Laptop &amp; Accessory"/>
    <n v="4"/>
    <s v="Single"/>
    <n v="4"/>
    <x v="1"/>
    <n v="13"/>
    <x v="3"/>
    <x v="2"/>
    <n v="3"/>
    <n v="166.98"/>
  </r>
  <r>
    <x v="5281"/>
    <x v="1"/>
    <x v="24"/>
    <x v="0"/>
    <x v="0"/>
    <n v="8"/>
    <x v="0"/>
    <s v="Female"/>
    <n v="4"/>
    <n v="4"/>
    <s v="Laptop &amp; Accessory"/>
    <n v="3"/>
    <s v="Single"/>
    <n v="8"/>
    <x v="1"/>
    <n v="14"/>
    <x v="3"/>
    <x v="2"/>
    <n v="1"/>
    <n v="193.15"/>
  </r>
  <r>
    <x v="5282"/>
    <x v="1"/>
    <x v="16"/>
    <x v="0"/>
    <x v="1"/>
    <n v="10"/>
    <x v="6"/>
    <s v="Male"/>
    <n v="3"/>
    <n v="4"/>
    <s v="Mobile Phone"/>
    <n v="5"/>
    <s v="Single"/>
    <n v="3"/>
    <x v="0"/>
    <n v="19"/>
    <x v="0"/>
    <x v="2"/>
    <n v="6"/>
    <n v="172.23"/>
  </r>
  <r>
    <x v="5283"/>
    <x v="1"/>
    <x v="5"/>
    <x v="0"/>
    <x v="1"/>
    <n v="17"/>
    <x v="6"/>
    <s v="Female"/>
    <n v="3"/>
    <n v="4"/>
    <s v="Laptop &amp; Accessory"/>
    <n v="3"/>
    <s v="Single"/>
    <n v="5"/>
    <x v="0"/>
    <n v="17"/>
    <x v="0"/>
    <x v="2"/>
    <n v="5"/>
    <n v="186.42"/>
  </r>
  <r>
    <x v="5284"/>
    <x v="1"/>
    <x v="3"/>
    <x v="0"/>
    <x v="0"/>
    <n v="13"/>
    <x v="6"/>
    <s v="Male"/>
    <n v="3"/>
    <n v="2"/>
    <s v="Fashion"/>
    <n v="3"/>
    <s v="Married"/>
    <n v="4"/>
    <x v="1"/>
    <n v="12"/>
    <x v="2"/>
    <x v="13"/>
    <n v="7"/>
    <n v="207.37"/>
  </r>
  <r>
    <x v="5285"/>
    <x v="1"/>
    <x v="16"/>
    <x v="2"/>
    <x v="1"/>
    <n v="9"/>
    <x v="0"/>
    <s v="Male"/>
    <n v="3"/>
    <n v="4"/>
    <s v="Laptop &amp; Accessory"/>
    <n v="1"/>
    <s v="Married"/>
    <n v="3"/>
    <x v="1"/>
    <n v="20"/>
    <x v="3"/>
    <x v="2"/>
    <m/>
    <n v="213.53"/>
  </r>
  <r>
    <x v="5286"/>
    <x v="1"/>
    <x v="22"/>
    <x v="0"/>
    <x v="0"/>
    <n v="16"/>
    <x v="4"/>
    <s v="Male"/>
    <n v="3"/>
    <n v="4"/>
    <s v="Others"/>
    <n v="3"/>
    <s v="Married"/>
    <n v="6"/>
    <x v="0"/>
    <m/>
    <x v="0"/>
    <x v="2"/>
    <n v="1"/>
    <n v="318.31"/>
  </r>
  <r>
    <x v="5287"/>
    <x v="1"/>
    <x v="14"/>
    <x v="1"/>
    <x v="1"/>
    <n v="17"/>
    <x v="5"/>
    <s v="Male"/>
    <n v="3"/>
    <n v="2"/>
    <s v="Mobile Phone"/>
    <n v="3"/>
    <s v="Married"/>
    <n v="4"/>
    <x v="1"/>
    <n v="17"/>
    <x v="0"/>
    <x v="6"/>
    <n v="3"/>
    <n v="145.72999999999999"/>
  </r>
  <r>
    <x v="5288"/>
    <x v="1"/>
    <x v="24"/>
    <x v="2"/>
    <x v="1"/>
    <n v="13"/>
    <x v="0"/>
    <s v="Male"/>
    <n v="4"/>
    <n v="2"/>
    <s v="Laptop &amp; Accessory"/>
    <n v="5"/>
    <s v="Married"/>
    <n v="5"/>
    <x v="0"/>
    <n v="14"/>
    <x v="0"/>
    <x v="2"/>
    <n v="3"/>
    <n v="180.62"/>
  </r>
  <r>
    <x v="5289"/>
    <x v="1"/>
    <x v="28"/>
    <x v="0"/>
    <x v="1"/>
    <n v="16"/>
    <x v="1"/>
    <s v="Male"/>
    <n v="4"/>
    <n v="5"/>
    <s v="Others"/>
    <n v="1"/>
    <s v="Single"/>
    <n v="10"/>
    <x v="1"/>
    <m/>
    <x v="3"/>
    <x v="2"/>
    <n v="2"/>
    <n v="321.13"/>
  </r>
  <r>
    <x v="5290"/>
    <x v="1"/>
    <x v="5"/>
    <x v="0"/>
    <x v="1"/>
    <n v="35"/>
    <x v="0"/>
    <s v="Male"/>
    <n v="3"/>
    <n v="2"/>
    <s v="Laptop &amp; Accessory"/>
    <n v="3"/>
    <s v="Married"/>
    <n v="3"/>
    <x v="1"/>
    <n v="18"/>
    <x v="8"/>
    <x v="5"/>
    <n v="9"/>
    <n v="159.07"/>
  </r>
  <r>
    <x v="5291"/>
    <x v="1"/>
    <x v="9"/>
    <x v="2"/>
    <x v="1"/>
    <n v="17"/>
    <x v="5"/>
    <s v="Male"/>
    <n v="4"/>
    <n v="5"/>
    <s v="Laptop &amp; Accessory"/>
    <n v="3"/>
    <s v="Married"/>
    <n v="3"/>
    <x v="1"/>
    <n v="15"/>
    <x v="3"/>
    <x v="13"/>
    <n v="8"/>
    <n v="175.63"/>
  </r>
  <r>
    <x v="5292"/>
    <x v="1"/>
    <x v="8"/>
    <x v="0"/>
    <x v="0"/>
    <n v="21"/>
    <x v="0"/>
    <s v="Female"/>
    <n v="3"/>
    <n v="4"/>
    <s v="Laptop &amp; Accessory"/>
    <n v="5"/>
    <s v="Married"/>
    <n v="3"/>
    <x v="1"/>
    <n v="16"/>
    <x v="0"/>
    <x v="2"/>
    <n v="3"/>
    <n v="171.39"/>
  </r>
  <r>
    <x v="5293"/>
    <x v="1"/>
    <x v="31"/>
    <x v="0"/>
    <x v="1"/>
    <n v="34"/>
    <x v="5"/>
    <s v="Male"/>
    <n v="3"/>
    <n v="2"/>
    <s v="Mobile Phone"/>
    <n v="4"/>
    <s v="Married"/>
    <n v="7"/>
    <x v="1"/>
    <n v="13"/>
    <x v="3"/>
    <x v="2"/>
    <n v="3"/>
    <n v="173.76"/>
  </r>
  <r>
    <x v="5294"/>
    <x v="1"/>
    <x v="5"/>
    <x v="0"/>
    <x v="1"/>
    <n v="14"/>
    <x v="0"/>
    <s v="Male"/>
    <n v="4"/>
    <n v="5"/>
    <s v="Mobile Phone"/>
    <n v="1"/>
    <s v="Married"/>
    <n v="3"/>
    <x v="1"/>
    <n v="19"/>
    <x v="3"/>
    <x v="2"/>
    <n v="2"/>
    <n v="151.9"/>
  </r>
  <r>
    <x v="5295"/>
    <x v="1"/>
    <x v="7"/>
    <x v="0"/>
    <x v="0"/>
    <n v="8"/>
    <x v="0"/>
    <s v="Male"/>
    <n v="3"/>
    <n v="2"/>
    <s v="Grocery"/>
    <n v="5"/>
    <s v="Single"/>
    <n v="3"/>
    <x v="1"/>
    <m/>
    <x v="0"/>
    <x v="2"/>
    <n v="13"/>
    <n v="300.67"/>
  </r>
  <r>
    <x v="5296"/>
    <x v="0"/>
    <x v="14"/>
    <x v="1"/>
    <x v="1"/>
    <n v="31"/>
    <x v="6"/>
    <s v="Male"/>
    <n v="3"/>
    <n v="4"/>
    <s v="Mobile Phone"/>
    <n v="4"/>
    <s v="Married"/>
    <n v="3"/>
    <x v="0"/>
    <n v="18"/>
    <x v="0"/>
    <x v="2"/>
    <n v="1"/>
    <n v="149.08000000000001"/>
  </r>
  <r>
    <x v="5297"/>
    <x v="1"/>
    <x v="14"/>
    <x v="2"/>
    <x v="1"/>
    <n v="33"/>
    <x v="1"/>
    <s v="Female"/>
    <n v="3"/>
    <n v="5"/>
    <s v="Mobile Phone"/>
    <n v="3"/>
    <s v="Married"/>
    <n v="3"/>
    <x v="0"/>
    <n v="15"/>
    <x v="3"/>
    <x v="2"/>
    <n v="4"/>
    <n v="153.13999999999999"/>
  </r>
  <r>
    <x v="5298"/>
    <x v="1"/>
    <x v="22"/>
    <x v="2"/>
    <x v="1"/>
    <n v="27"/>
    <x v="6"/>
    <s v="Male"/>
    <n v="3"/>
    <n v="4"/>
    <s v="Grocery"/>
    <n v="3"/>
    <s v="Married"/>
    <n v="4"/>
    <x v="0"/>
    <n v="16"/>
    <x v="0"/>
    <x v="8"/>
    <n v="14"/>
    <n v="237.45"/>
  </r>
  <r>
    <x v="5299"/>
    <x v="1"/>
    <x v="18"/>
    <x v="0"/>
    <x v="1"/>
    <n v="12"/>
    <x v="1"/>
    <s v="Female"/>
    <n v="3"/>
    <n v="2"/>
    <s v="Mobile Phone"/>
    <n v="1"/>
    <s v="Married"/>
    <n v="5"/>
    <x v="1"/>
    <n v="18"/>
    <x v="3"/>
    <x v="2"/>
    <n v="3"/>
    <n v="158.12"/>
  </r>
  <r>
    <x v="5300"/>
    <x v="1"/>
    <x v="10"/>
    <x v="0"/>
    <x v="1"/>
    <n v="14"/>
    <x v="6"/>
    <s v="Female"/>
    <n v="3"/>
    <n v="4"/>
    <s v="Others"/>
    <n v="1"/>
    <s v="Married"/>
    <n v="2"/>
    <x v="0"/>
    <m/>
    <x v="0"/>
    <x v="2"/>
    <n v="11"/>
    <n v="315.49"/>
  </r>
  <r>
    <x v="5301"/>
    <x v="1"/>
    <x v="0"/>
    <x v="1"/>
    <x v="1"/>
    <n v="14"/>
    <x v="6"/>
    <s v="Male"/>
    <n v="3"/>
    <n v="5"/>
    <s v="Mobile Phone"/>
    <n v="4"/>
    <s v="Married"/>
    <n v="3"/>
    <x v="1"/>
    <n v="13"/>
    <x v="3"/>
    <x v="2"/>
    <n v="2"/>
    <n v="146.41"/>
  </r>
  <r>
    <x v="5302"/>
    <x v="1"/>
    <x v="6"/>
    <x v="0"/>
    <x v="1"/>
    <n v="12"/>
    <x v="6"/>
    <s v="Female"/>
    <n v="3"/>
    <n v="6"/>
    <s v="Laptop &amp; Accessory"/>
    <n v="5"/>
    <s v="Single"/>
    <n v="3"/>
    <x v="0"/>
    <n v="15"/>
    <x v="0"/>
    <x v="2"/>
    <n v="5"/>
    <n v="182.69"/>
  </r>
  <r>
    <x v="5303"/>
    <x v="1"/>
    <x v="6"/>
    <x v="2"/>
    <x v="0"/>
    <n v="33"/>
    <x v="4"/>
    <s v="Male"/>
    <n v="3"/>
    <n v="5"/>
    <s v="Laptop &amp; Accessory"/>
    <n v="5"/>
    <s v="Married"/>
    <n v="3"/>
    <x v="1"/>
    <n v="16"/>
    <x v="2"/>
    <x v="10"/>
    <n v="6"/>
    <n v="168.85"/>
  </r>
  <r>
    <x v="5304"/>
    <x v="1"/>
    <x v="11"/>
    <x v="2"/>
    <x v="0"/>
    <n v="9"/>
    <x v="1"/>
    <s v="Male"/>
    <n v="3"/>
    <n v="4"/>
    <s v="Laptop &amp; Accessory"/>
    <n v="5"/>
    <s v="Single"/>
    <n v="9"/>
    <x v="1"/>
    <n v="14"/>
    <x v="3"/>
    <x v="2"/>
    <n v="4"/>
    <n v="178.32"/>
  </r>
  <r>
    <x v="5305"/>
    <x v="1"/>
    <x v="24"/>
    <x v="0"/>
    <x v="1"/>
    <n v="19"/>
    <x v="0"/>
    <s v="Female"/>
    <n v="4"/>
    <n v="4"/>
    <s v="Laptop &amp; Accessory"/>
    <n v="3"/>
    <s v="Married"/>
    <n v="11"/>
    <x v="0"/>
    <n v="13"/>
    <x v="0"/>
    <x v="2"/>
    <n v="2"/>
    <n v="171.63"/>
  </r>
  <r>
    <x v="5306"/>
    <x v="1"/>
    <x v="9"/>
    <x v="2"/>
    <x v="1"/>
    <n v="17"/>
    <x v="0"/>
    <s v="Male"/>
    <n v="3"/>
    <n v="2"/>
    <s v="Laptop &amp; Accessory"/>
    <n v="1"/>
    <s v="Married"/>
    <n v="3"/>
    <x v="1"/>
    <n v="14"/>
    <x v="2"/>
    <x v="13"/>
    <n v="3"/>
    <n v="172.24"/>
  </r>
  <r>
    <x v="5307"/>
    <x v="1"/>
    <x v="15"/>
    <x v="0"/>
    <x v="1"/>
    <n v="32"/>
    <x v="0"/>
    <s v="Female"/>
    <n v="3"/>
    <n v="4"/>
    <s v="Mobile Phone"/>
    <n v="5"/>
    <s v="Married"/>
    <n v="3"/>
    <x v="1"/>
    <n v="15"/>
    <x v="3"/>
    <x v="2"/>
    <n v="5"/>
    <n v="157.11000000000001"/>
  </r>
  <r>
    <x v="5308"/>
    <x v="1"/>
    <x v="3"/>
    <x v="0"/>
    <x v="1"/>
    <n v="17"/>
    <x v="6"/>
    <s v="Male"/>
    <n v="4"/>
    <n v="4"/>
    <s v="Laptop &amp; Accessory"/>
    <n v="5"/>
    <s v="Married"/>
    <n v="4"/>
    <x v="1"/>
    <n v="14"/>
    <x v="2"/>
    <x v="13"/>
    <n v="8"/>
    <n v="178.77"/>
  </r>
  <r>
    <x v="5309"/>
    <x v="1"/>
    <x v="14"/>
    <x v="0"/>
    <x v="1"/>
    <n v="26"/>
    <x v="1"/>
    <s v="Male"/>
    <n v="4"/>
    <n v="5"/>
    <s v="Mobile Phone"/>
    <n v="5"/>
    <s v="Married"/>
    <n v="3"/>
    <x v="1"/>
    <n v="12"/>
    <x v="0"/>
    <x v="2"/>
    <n v="8"/>
    <n v="165.66"/>
  </r>
  <r>
    <x v="5310"/>
    <x v="1"/>
    <x v="5"/>
    <x v="0"/>
    <x v="1"/>
    <n v="25"/>
    <x v="0"/>
    <s v="Male"/>
    <n v="3"/>
    <n v="2"/>
    <s v="Laptop &amp; Accessory"/>
    <n v="5"/>
    <s v="Married"/>
    <n v="3"/>
    <x v="1"/>
    <n v="12"/>
    <x v="3"/>
    <x v="2"/>
    <n v="11"/>
    <n v="177.08"/>
  </r>
  <r>
    <x v="5311"/>
    <x v="1"/>
    <x v="12"/>
    <x v="0"/>
    <x v="1"/>
    <n v="34"/>
    <x v="6"/>
    <s v="Female"/>
    <n v="3"/>
    <n v="6"/>
    <s v="Laptop &amp; Accessory"/>
    <n v="5"/>
    <s v="Married"/>
    <n v="2"/>
    <x v="1"/>
    <n v="22"/>
    <x v="3"/>
    <x v="2"/>
    <n v="1"/>
    <n v="173.77"/>
  </r>
  <r>
    <x v="5312"/>
    <x v="1"/>
    <x v="14"/>
    <x v="0"/>
    <x v="1"/>
    <n v="12"/>
    <x v="6"/>
    <s v="Male"/>
    <n v="4"/>
    <n v="4"/>
    <s v="Mobile Phone"/>
    <n v="1"/>
    <s v="Single"/>
    <n v="3"/>
    <x v="1"/>
    <n v="19"/>
    <x v="0"/>
    <x v="6"/>
    <n v="3"/>
    <n v="156.16999999999999"/>
  </r>
  <r>
    <x v="5313"/>
    <x v="0"/>
    <x v="14"/>
    <x v="2"/>
    <x v="0"/>
    <n v="10"/>
    <x v="6"/>
    <s v="Female"/>
    <n v="4"/>
    <n v="4"/>
    <s v="Mobile Phone"/>
    <n v="1"/>
    <s v="Single"/>
    <n v="3"/>
    <x v="0"/>
    <n v="13"/>
    <x v="3"/>
    <x v="2"/>
    <n v="1"/>
    <n v="140.69"/>
  </r>
  <r>
    <x v="5314"/>
    <x v="1"/>
    <x v="30"/>
    <x v="0"/>
    <x v="2"/>
    <n v="33"/>
    <x v="0"/>
    <s v="Female"/>
    <n v="4"/>
    <n v="4"/>
    <s v="Others"/>
    <n v="3"/>
    <s v="Married"/>
    <n v="5"/>
    <x v="1"/>
    <m/>
    <x v="3"/>
    <x v="2"/>
    <n v="1"/>
    <n v="321.58"/>
  </r>
  <r>
    <x v="5315"/>
    <x v="1"/>
    <x v="3"/>
    <x v="0"/>
    <x v="1"/>
    <n v="10"/>
    <x v="6"/>
    <s v="Male"/>
    <n v="4"/>
    <n v="5"/>
    <s v="Laptop &amp; Accessory"/>
    <n v="3"/>
    <s v="Married"/>
    <n v="2"/>
    <x v="1"/>
    <n v="16"/>
    <x v="0"/>
    <x v="2"/>
    <n v="8"/>
    <n v="155.69"/>
  </r>
  <r>
    <x v="5316"/>
    <x v="1"/>
    <x v="8"/>
    <x v="0"/>
    <x v="1"/>
    <n v="22"/>
    <x v="0"/>
    <s v="Female"/>
    <n v="4"/>
    <n v="5"/>
    <s v="Fashion"/>
    <n v="3"/>
    <s v="Married"/>
    <n v="3"/>
    <x v="1"/>
    <n v="14"/>
    <x v="8"/>
    <x v="3"/>
    <m/>
    <n v="229.35"/>
  </r>
  <r>
    <x v="5317"/>
    <x v="1"/>
    <x v="5"/>
    <x v="2"/>
    <x v="1"/>
    <n v="15"/>
    <x v="0"/>
    <s v="Female"/>
    <n v="3"/>
    <n v="4"/>
    <s v="Laptop &amp; Accessory"/>
    <n v="3"/>
    <s v="Married"/>
    <n v="3"/>
    <x v="1"/>
    <n v="13"/>
    <x v="0"/>
    <x v="6"/>
    <n v="10"/>
    <n v="166.48"/>
  </r>
  <r>
    <x v="5318"/>
    <x v="1"/>
    <x v="4"/>
    <x v="0"/>
    <x v="1"/>
    <n v="26"/>
    <x v="0"/>
    <s v="Male"/>
    <n v="3"/>
    <n v="4"/>
    <s v="Laptop &amp; Accessory"/>
    <n v="3"/>
    <s v="Married"/>
    <n v="5"/>
    <x v="1"/>
    <n v="18"/>
    <x v="0"/>
    <x v="2"/>
    <n v="3"/>
    <n v="182.68"/>
  </r>
  <r>
    <x v="5319"/>
    <x v="1"/>
    <x v="3"/>
    <x v="2"/>
    <x v="1"/>
    <n v="11"/>
    <x v="6"/>
    <s v="Female"/>
    <n v="3"/>
    <n v="4"/>
    <s v="Laptop &amp; Accessory"/>
    <n v="3"/>
    <s v="Single"/>
    <n v="2"/>
    <x v="1"/>
    <n v="14"/>
    <x v="2"/>
    <x v="4"/>
    <n v="9"/>
    <n v="175.42"/>
  </r>
  <r>
    <x v="5320"/>
    <x v="1"/>
    <x v="6"/>
    <x v="0"/>
    <x v="1"/>
    <n v="9"/>
    <x v="1"/>
    <s v="Female"/>
    <n v="3"/>
    <n v="5"/>
    <s v="Laptop &amp; Accessory"/>
    <n v="1"/>
    <s v="Married"/>
    <n v="3"/>
    <x v="1"/>
    <n v="20"/>
    <x v="2"/>
    <x v="4"/>
    <n v="10"/>
    <n v="182.7"/>
  </r>
  <r>
    <x v="5321"/>
    <x v="1"/>
    <x v="29"/>
    <x v="0"/>
    <x v="1"/>
    <n v="9"/>
    <x v="6"/>
    <s v="Female"/>
    <n v="3"/>
    <n v="5"/>
    <s v="Fashion"/>
    <n v="3"/>
    <s v="Married"/>
    <n v="5"/>
    <x v="0"/>
    <n v="20"/>
    <x v="0"/>
    <x v="2"/>
    <n v="3"/>
    <n v="202.56"/>
  </r>
  <r>
    <x v="5322"/>
    <x v="0"/>
    <x v="14"/>
    <x v="0"/>
    <x v="0"/>
    <n v="17"/>
    <x v="6"/>
    <s v="Male"/>
    <n v="3"/>
    <n v="5"/>
    <s v="Fashion"/>
    <n v="5"/>
    <s v="Married"/>
    <n v="11"/>
    <x v="1"/>
    <n v="18"/>
    <x v="0"/>
    <x v="5"/>
    <m/>
    <n v="228.06"/>
  </r>
  <r>
    <x v="5323"/>
    <x v="1"/>
    <x v="4"/>
    <x v="0"/>
    <x v="1"/>
    <n v="17"/>
    <x v="6"/>
    <s v="Female"/>
    <n v="4"/>
    <n v="4"/>
    <s v="Mobile Phone"/>
    <n v="4"/>
    <s v="Married"/>
    <n v="3"/>
    <x v="1"/>
    <n v="12"/>
    <x v="11"/>
    <x v="13"/>
    <n v="8"/>
    <n v="164.36"/>
  </r>
  <r>
    <x v="5324"/>
    <x v="1"/>
    <x v="8"/>
    <x v="0"/>
    <x v="1"/>
    <n v="23"/>
    <x v="0"/>
    <s v="Female"/>
    <n v="3"/>
    <n v="4"/>
    <s v="Fashion"/>
    <n v="1"/>
    <s v="Single"/>
    <n v="8"/>
    <x v="0"/>
    <n v="16"/>
    <x v="2"/>
    <x v="4"/>
    <n v="4"/>
    <n v="204.45"/>
  </r>
  <r>
    <x v="5325"/>
    <x v="1"/>
    <x v="10"/>
    <x v="2"/>
    <x v="2"/>
    <n v="8"/>
    <x v="1"/>
    <s v="Male"/>
    <n v="3"/>
    <n v="4"/>
    <s v="Laptop &amp; Accessory"/>
    <n v="1"/>
    <s v="Married"/>
    <n v="6"/>
    <x v="0"/>
    <n v="12"/>
    <x v="3"/>
    <x v="2"/>
    <n v="3"/>
    <n v="182.43"/>
  </r>
  <r>
    <x v="5326"/>
    <x v="1"/>
    <x v="26"/>
    <x v="2"/>
    <x v="1"/>
    <n v="11"/>
    <x v="6"/>
    <s v="Male"/>
    <n v="3"/>
    <n v="5"/>
    <s v="Grocery"/>
    <n v="1"/>
    <s v="Married"/>
    <n v="4"/>
    <x v="1"/>
    <n v="26"/>
    <x v="7"/>
    <x v="6"/>
    <n v="3"/>
    <n v="277.02"/>
  </r>
  <r>
    <x v="5327"/>
    <x v="0"/>
    <x v="14"/>
    <x v="0"/>
    <x v="0"/>
    <n v="22"/>
    <x v="6"/>
    <s v="Male"/>
    <n v="3"/>
    <n v="6"/>
    <s v="Laptop &amp; Accessory"/>
    <n v="1"/>
    <s v="Married"/>
    <n v="8"/>
    <x v="0"/>
    <n v="15"/>
    <x v="0"/>
    <x v="6"/>
    <n v="3"/>
    <n v="179.4"/>
  </r>
  <r>
    <x v="5328"/>
    <x v="1"/>
    <x v="14"/>
    <x v="2"/>
    <x v="1"/>
    <n v="9"/>
    <x v="5"/>
    <s v="Female"/>
    <n v="3"/>
    <n v="4"/>
    <s v="Mobile Phone"/>
    <n v="1"/>
    <s v="Single"/>
    <n v="3"/>
    <x v="0"/>
    <n v="14"/>
    <x v="0"/>
    <x v="2"/>
    <n v="4"/>
    <n v="162.6"/>
  </r>
  <r>
    <x v="5329"/>
    <x v="1"/>
    <x v="14"/>
    <x v="0"/>
    <x v="1"/>
    <n v="15"/>
    <x v="6"/>
    <s v="Female"/>
    <n v="3"/>
    <n v="2"/>
    <s v="Mobile Phone"/>
    <n v="3"/>
    <s v="Married"/>
    <n v="9"/>
    <x v="1"/>
    <n v="18"/>
    <x v="0"/>
    <x v="2"/>
    <n v="3"/>
    <n v="160.16999999999999"/>
  </r>
  <r>
    <x v="5330"/>
    <x v="1"/>
    <x v="14"/>
    <x v="2"/>
    <x v="1"/>
    <n v="9"/>
    <x v="6"/>
    <s v="Male"/>
    <n v="3"/>
    <n v="4"/>
    <s v="Mobile Phone"/>
    <n v="1"/>
    <s v="Single"/>
    <n v="4"/>
    <x v="1"/>
    <n v="14"/>
    <x v="0"/>
    <x v="2"/>
    <n v="3"/>
    <n v="150.80000000000001"/>
  </r>
  <r>
    <x v="5331"/>
    <x v="0"/>
    <x v="0"/>
    <x v="1"/>
    <x v="1"/>
    <n v="14"/>
    <x v="0"/>
    <s v="Male"/>
    <n v="4"/>
    <n v="4"/>
    <s v="Mobile Phone"/>
    <n v="5"/>
    <s v="Single"/>
    <n v="5"/>
    <x v="0"/>
    <n v="15"/>
    <x v="0"/>
    <x v="2"/>
    <n v="4"/>
    <n v="146.66"/>
  </r>
  <r>
    <x v="5332"/>
    <x v="1"/>
    <x v="16"/>
    <x v="0"/>
    <x v="0"/>
    <n v="17"/>
    <x v="6"/>
    <s v="Male"/>
    <n v="3"/>
    <n v="5"/>
    <s v="Laptop &amp; Accessory"/>
    <n v="3"/>
    <s v="Single"/>
    <n v="11"/>
    <x v="1"/>
    <n v="12"/>
    <x v="3"/>
    <x v="2"/>
    <n v="5"/>
    <n v="183.69"/>
  </r>
  <r>
    <x v="5333"/>
    <x v="1"/>
    <x v="24"/>
    <x v="0"/>
    <x v="1"/>
    <n v="12"/>
    <x v="0"/>
    <s v="Female"/>
    <n v="3"/>
    <n v="4"/>
    <s v="Fashion"/>
    <n v="5"/>
    <s v="Married"/>
    <n v="6"/>
    <x v="1"/>
    <n v="13"/>
    <x v="3"/>
    <x v="2"/>
    <n v="3"/>
    <n v="205.08"/>
  </r>
  <r>
    <x v="5334"/>
    <x v="1"/>
    <x v="14"/>
    <x v="2"/>
    <x v="1"/>
    <n v="9"/>
    <x v="0"/>
    <s v="Male"/>
    <n v="4"/>
    <n v="2"/>
    <s v="Laptop &amp; Accessory"/>
    <n v="3"/>
    <s v="Married"/>
    <n v="3"/>
    <x v="1"/>
    <n v="18"/>
    <x v="3"/>
    <x v="2"/>
    <n v="8"/>
    <n v="177.06"/>
  </r>
  <r>
    <x v="5335"/>
    <x v="1"/>
    <x v="3"/>
    <x v="0"/>
    <x v="1"/>
    <n v="19"/>
    <x v="6"/>
    <s v="Male"/>
    <n v="4"/>
    <n v="4"/>
    <s v="Laptop &amp; Accessory"/>
    <n v="4"/>
    <s v="Married"/>
    <n v="6"/>
    <x v="1"/>
    <n v="22"/>
    <x v="3"/>
    <x v="2"/>
    <n v="1"/>
    <n v="177.95"/>
  </r>
  <r>
    <x v="5336"/>
    <x v="1"/>
    <x v="15"/>
    <x v="0"/>
    <x v="1"/>
    <n v="29"/>
    <x v="1"/>
    <s v="Female"/>
    <n v="4"/>
    <n v="4"/>
    <s v="Grocery"/>
    <n v="4"/>
    <s v="Married"/>
    <n v="5"/>
    <x v="1"/>
    <n v="17"/>
    <x v="7"/>
    <x v="2"/>
    <n v="3"/>
    <n v="289.13"/>
  </r>
  <r>
    <x v="5337"/>
    <x v="1"/>
    <x v="22"/>
    <x v="0"/>
    <x v="1"/>
    <n v="24"/>
    <x v="0"/>
    <s v="Female"/>
    <n v="3"/>
    <n v="5"/>
    <s v="Fashion"/>
    <n v="5"/>
    <s v="Married"/>
    <n v="7"/>
    <x v="1"/>
    <n v="16"/>
    <x v="0"/>
    <x v="8"/>
    <n v="12"/>
    <n v="257.69"/>
  </r>
  <r>
    <x v="5338"/>
    <x v="1"/>
    <x v="14"/>
    <x v="0"/>
    <x v="0"/>
    <n v="9"/>
    <x v="6"/>
    <s v="Female"/>
    <n v="3"/>
    <n v="4"/>
    <s v="Mobile Phone"/>
    <n v="3"/>
    <s v="Single"/>
    <n v="3"/>
    <x v="1"/>
    <n v="20"/>
    <x v="0"/>
    <x v="6"/>
    <n v="3"/>
    <n v="152.83000000000001"/>
  </r>
  <r>
    <x v="5339"/>
    <x v="1"/>
    <x v="9"/>
    <x v="0"/>
    <x v="1"/>
    <n v="10"/>
    <x v="0"/>
    <s v="Female"/>
    <n v="4"/>
    <n v="4"/>
    <s v="Laptop &amp; Accessory"/>
    <n v="4"/>
    <s v="Married"/>
    <n v="3"/>
    <x v="1"/>
    <n v="13"/>
    <x v="3"/>
    <x v="13"/>
    <n v="10"/>
    <n v="179.33"/>
  </r>
  <r>
    <x v="5340"/>
    <x v="1"/>
    <x v="24"/>
    <x v="1"/>
    <x v="1"/>
    <n v="14"/>
    <x v="0"/>
    <s v="Male"/>
    <n v="4"/>
    <n v="4"/>
    <s v="Mobile Phone"/>
    <n v="4"/>
    <s v="Single"/>
    <n v="4"/>
    <x v="1"/>
    <n v="12"/>
    <x v="0"/>
    <x v="2"/>
    <n v="4"/>
    <n v="145.13"/>
  </r>
  <r>
    <x v="5341"/>
    <x v="1"/>
    <x v="15"/>
    <x v="0"/>
    <x v="1"/>
    <n v="13"/>
    <x v="0"/>
    <s v="Female"/>
    <n v="3"/>
    <n v="5"/>
    <s v="Grocery"/>
    <n v="3"/>
    <s v="Married"/>
    <n v="4"/>
    <x v="0"/>
    <n v="20"/>
    <x v="7"/>
    <x v="6"/>
    <n v="13"/>
    <n v="264.66000000000003"/>
  </r>
  <r>
    <x v="5342"/>
    <x v="1"/>
    <x v="24"/>
    <x v="2"/>
    <x v="1"/>
    <n v="8"/>
    <x v="6"/>
    <s v="Female"/>
    <n v="3"/>
    <n v="5"/>
    <s v="Laptop &amp; Accessory"/>
    <n v="3"/>
    <s v="Married"/>
    <n v="2"/>
    <x v="1"/>
    <n v="16"/>
    <x v="0"/>
    <x v="2"/>
    <n v="3"/>
    <n v="168.74"/>
  </r>
  <r>
    <x v="5343"/>
    <x v="1"/>
    <x v="24"/>
    <x v="0"/>
    <x v="1"/>
    <n v="10"/>
    <x v="0"/>
    <s v="Male"/>
    <n v="4"/>
    <n v="2"/>
    <s v="Laptop &amp; Accessory"/>
    <n v="5"/>
    <s v="Married"/>
    <n v="8"/>
    <x v="1"/>
    <n v="21"/>
    <x v="0"/>
    <x v="2"/>
    <n v="5"/>
    <n v="193.42"/>
  </r>
  <r>
    <x v="5344"/>
    <x v="1"/>
    <x v="20"/>
    <x v="0"/>
    <x v="1"/>
    <n v="29"/>
    <x v="6"/>
    <s v="Female"/>
    <n v="4"/>
    <n v="4"/>
    <s v="Grocery"/>
    <n v="3"/>
    <s v="Married"/>
    <n v="5"/>
    <x v="1"/>
    <m/>
    <x v="2"/>
    <x v="10"/>
    <n v="8"/>
    <n v="299.26"/>
  </r>
  <r>
    <x v="5345"/>
    <x v="1"/>
    <x v="31"/>
    <x v="0"/>
    <x v="1"/>
    <n v="22"/>
    <x v="0"/>
    <s v="Male"/>
    <n v="4"/>
    <n v="5"/>
    <s v="Grocery"/>
    <n v="3"/>
    <s v="Married"/>
    <n v="3"/>
    <x v="1"/>
    <m/>
    <x v="12"/>
    <x v="5"/>
    <n v="12"/>
    <n v="301.02999999999997"/>
  </r>
  <r>
    <x v="5346"/>
    <x v="0"/>
    <x v="14"/>
    <x v="2"/>
    <x v="0"/>
    <n v="19"/>
    <x v="1"/>
    <s v="Male"/>
    <n v="3"/>
    <n v="4"/>
    <s v="Laptop &amp; Accessory"/>
    <n v="1"/>
    <s v="Single"/>
    <n v="5"/>
    <x v="0"/>
    <n v="25"/>
    <x v="5"/>
    <x v="5"/>
    <n v="8"/>
    <n v="170.81"/>
  </r>
  <r>
    <x v="5347"/>
    <x v="1"/>
    <x v="29"/>
    <x v="2"/>
    <x v="1"/>
    <n v="8"/>
    <x v="0"/>
    <s v="Male"/>
    <n v="3"/>
    <n v="4"/>
    <s v="Laptop &amp; Accessory"/>
    <n v="1"/>
    <s v="Married"/>
    <n v="9"/>
    <x v="1"/>
    <n v="16"/>
    <x v="3"/>
    <x v="6"/>
    <n v="10"/>
    <n v="172.35"/>
  </r>
  <r>
    <x v="5348"/>
    <x v="1"/>
    <x v="16"/>
    <x v="0"/>
    <x v="0"/>
    <n v="12"/>
    <x v="6"/>
    <s v="Male"/>
    <n v="3"/>
    <n v="5"/>
    <s v="Laptop &amp; Accessory"/>
    <n v="4"/>
    <s v="Married"/>
    <n v="3"/>
    <x v="0"/>
    <n v="14"/>
    <x v="0"/>
    <x v="2"/>
    <n v="10"/>
    <n v="166.87"/>
  </r>
  <r>
    <x v="5349"/>
    <x v="1"/>
    <x v="21"/>
    <x v="0"/>
    <x v="0"/>
    <n v="9"/>
    <x v="6"/>
    <s v="Male"/>
    <n v="4"/>
    <n v="4"/>
    <s v="Laptop &amp; Accessory"/>
    <n v="1"/>
    <s v="Married"/>
    <n v="3"/>
    <x v="1"/>
    <n v="15"/>
    <x v="3"/>
    <x v="2"/>
    <n v="5"/>
    <n v="180.05"/>
  </r>
  <r>
    <x v="5350"/>
    <x v="1"/>
    <x v="18"/>
    <x v="0"/>
    <x v="1"/>
    <n v="9"/>
    <x v="6"/>
    <s v="Male"/>
    <n v="3"/>
    <n v="4"/>
    <s v="Laptop &amp; Accessory"/>
    <n v="4"/>
    <s v="Married"/>
    <n v="2"/>
    <x v="1"/>
    <n v="14"/>
    <x v="3"/>
    <x v="2"/>
    <n v="7"/>
    <n v="179.7"/>
  </r>
  <r>
    <x v="5351"/>
    <x v="1"/>
    <x v="11"/>
    <x v="0"/>
    <x v="0"/>
    <n v="12"/>
    <x v="0"/>
    <s v="Female"/>
    <n v="4"/>
    <n v="4"/>
    <s v="Laptop &amp; Accessory"/>
    <n v="1"/>
    <s v="Married"/>
    <n v="3"/>
    <x v="1"/>
    <n v="12"/>
    <x v="0"/>
    <x v="2"/>
    <n v="3"/>
    <n v="179.76"/>
  </r>
  <r>
    <x v="5352"/>
    <x v="1"/>
    <x v="15"/>
    <x v="0"/>
    <x v="1"/>
    <n v="23"/>
    <x v="6"/>
    <s v="Female"/>
    <n v="4"/>
    <n v="4"/>
    <s v="Mobile Phone"/>
    <n v="5"/>
    <s v="Married"/>
    <n v="6"/>
    <x v="0"/>
    <n v="17"/>
    <x v="0"/>
    <x v="6"/>
    <n v="3"/>
    <n v="150.87"/>
  </r>
  <r>
    <x v="5353"/>
    <x v="1"/>
    <x v="29"/>
    <x v="2"/>
    <x v="1"/>
    <n v="9"/>
    <x v="6"/>
    <s v="Female"/>
    <n v="3"/>
    <n v="5"/>
    <s v="Mobile Phone"/>
    <n v="4"/>
    <s v="Single"/>
    <n v="3"/>
    <x v="1"/>
    <n v="23"/>
    <x v="0"/>
    <x v="4"/>
    <n v="4"/>
    <n v="149.4"/>
  </r>
  <r>
    <x v="5354"/>
    <x v="1"/>
    <x v="30"/>
    <x v="0"/>
    <x v="0"/>
    <n v="9"/>
    <x v="0"/>
    <s v="Female"/>
    <n v="3"/>
    <n v="2"/>
    <s v="Grocery"/>
    <n v="4"/>
    <s v="Married"/>
    <n v="8"/>
    <x v="1"/>
    <n v="15"/>
    <x v="7"/>
    <x v="2"/>
    <n v="3"/>
    <n v="284.72000000000003"/>
  </r>
  <r>
    <x v="5355"/>
    <x v="1"/>
    <x v="15"/>
    <x v="0"/>
    <x v="1"/>
    <n v="8"/>
    <x v="0"/>
    <s v="Male"/>
    <n v="3"/>
    <n v="4"/>
    <s v="Grocery"/>
    <n v="3"/>
    <s v="Single"/>
    <n v="6"/>
    <x v="1"/>
    <n v="15"/>
    <x v="7"/>
    <x v="2"/>
    <n v="1"/>
    <n v="278.79000000000002"/>
  </r>
  <r>
    <x v="5356"/>
    <x v="1"/>
    <x v="25"/>
    <x v="0"/>
    <x v="0"/>
    <n v="30"/>
    <x v="0"/>
    <s v="Male"/>
    <n v="4"/>
    <n v="4"/>
    <s v="Fashion"/>
    <n v="3"/>
    <s v="Single"/>
    <n v="5"/>
    <x v="0"/>
    <n v="17"/>
    <x v="0"/>
    <x v="2"/>
    <n v="3"/>
    <n v="195.82"/>
  </r>
  <r>
    <x v="5357"/>
    <x v="1"/>
    <x v="14"/>
    <x v="0"/>
    <x v="0"/>
    <n v="16"/>
    <x v="0"/>
    <s v="Male"/>
    <n v="3"/>
    <n v="4"/>
    <s v="Mobile Phone"/>
    <n v="5"/>
    <s v="Single"/>
    <n v="3"/>
    <x v="1"/>
    <n v="12"/>
    <x v="0"/>
    <x v="2"/>
    <n v="3"/>
    <n v="152.28"/>
  </r>
  <r>
    <x v="5358"/>
    <x v="1"/>
    <x v="21"/>
    <x v="2"/>
    <x v="0"/>
    <n v="23"/>
    <x v="0"/>
    <s v="Female"/>
    <n v="3"/>
    <n v="4"/>
    <s v="Laptop &amp; Accessory"/>
    <n v="1"/>
    <s v="Married"/>
    <n v="3"/>
    <x v="0"/>
    <n v="26"/>
    <x v="0"/>
    <x v="2"/>
    <n v="3"/>
    <n v="178.68"/>
  </r>
  <r>
    <x v="5359"/>
    <x v="1"/>
    <x v="24"/>
    <x v="0"/>
    <x v="1"/>
    <n v="33"/>
    <x v="0"/>
    <s v="Male"/>
    <n v="4"/>
    <n v="4"/>
    <s v="Laptop &amp; Accessory"/>
    <n v="3"/>
    <s v="Married"/>
    <n v="8"/>
    <x v="1"/>
    <n v="15"/>
    <x v="3"/>
    <x v="2"/>
    <n v="3"/>
    <n v="178.47"/>
  </r>
  <r>
    <x v="5360"/>
    <x v="1"/>
    <x v="10"/>
    <x v="0"/>
    <x v="2"/>
    <n v="8"/>
    <x v="0"/>
    <s v="Female"/>
    <n v="3"/>
    <n v="4"/>
    <s v="Mobile Phone"/>
    <n v="1"/>
    <s v="Married"/>
    <n v="6"/>
    <x v="0"/>
    <n v="19"/>
    <x v="12"/>
    <x v="6"/>
    <n v="3"/>
    <n v="156.94999999999999"/>
  </r>
  <r>
    <x v="5361"/>
    <x v="0"/>
    <x v="14"/>
    <x v="0"/>
    <x v="1"/>
    <n v="15"/>
    <x v="6"/>
    <s v="Male"/>
    <n v="4"/>
    <n v="5"/>
    <s v="Mobile Phone"/>
    <n v="3"/>
    <s v="Single"/>
    <n v="3"/>
    <x v="0"/>
    <n v="12"/>
    <x v="3"/>
    <x v="2"/>
    <n v="3"/>
    <n v="164.89"/>
  </r>
  <r>
    <x v="5362"/>
    <x v="1"/>
    <x v="29"/>
    <x v="0"/>
    <x v="1"/>
    <n v="11"/>
    <x v="6"/>
    <s v="Female"/>
    <n v="3"/>
    <n v="4"/>
    <s v="Mobile Phone"/>
    <n v="3"/>
    <s v="Married"/>
    <n v="9"/>
    <x v="1"/>
    <n v="20"/>
    <x v="0"/>
    <x v="2"/>
    <n v="1"/>
    <n v="158.06"/>
  </r>
  <r>
    <x v="5363"/>
    <x v="1"/>
    <x v="27"/>
    <x v="0"/>
    <x v="1"/>
    <n v="31"/>
    <x v="6"/>
    <s v="Male"/>
    <n v="3"/>
    <n v="2"/>
    <s v="Fashion"/>
    <n v="1"/>
    <s v="Married"/>
    <n v="5"/>
    <x v="1"/>
    <n v="16"/>
    <x v="0"/>
    <x v="2"/>
    <n v="3"/>
    <n v="195.05"/>
  </r>
  <r>
    <x v="5364"/>
    <x v="0"/>
    <x v="29"/>
    <x v="2"/>
    <x v="0"/>
    <n v="14"/>
    <x v="6"/>
    <s v="Female"/>
    <n v="4"/>
    <n v="4"/>
    <s v="Mobile Phone"/>
    <n v="3"/>
    <s v="Married"/>
    <n v="4"/>
    <x v="0"/>
    <n v="12"/>
    <x v="3"/>
    <x v="13"/>
    <n v="8"/>
    <n v="151.55000000000001"/>
  </r>
  <r>
    <x v="5365"/>
    <x v="0"/>
    <x v="14"/>
    <x v="1"/>
    <x v="1"/>
    <n v="9"/>
    <x v="0"/>
    <s v="Male"/>
    <n v="4"/>
    <n v="4"/>
    <s v="Mobile Phone"/>
    <n v="4"/>
    <s v="Single"/>
    <n v="3"/>
    <x v="1"/>
    <n v="13"/>
    <x v="0"/>
    <x v="2"/>
    <n v="1"/>
    <n v="138.93"/>
  </r>
  <r>
    <x v="5366"/>
    <x v="1"/>
    <x v="14"/>
    <x v="2"/>
    <x v="1"/>
    <n v="14"/>
    <x v="6"/>
    <s v="Male"/>
    <n v="4"/>
    <n v="4"/>
    <s v="Mobile Phone"/>
    <n v="1"/>
    <s v="Single"/>
    <n v="3"/>
    <x v="1"/>
    <n v="21"/>
    <x v="0"/>
    <x v="1"/>
    <n v="8"/>
    <n v="150.69999999999999"/>
  </r>
  <r>
    <x v="5367"/>
    <x v="1"/>
    <x v="17"/>
    <x v="0"/>
    <x v="1"/>
    <n v="29"/>
    <x v="5"/>
    <s v="Male"/>
    <n v="4"/>
    <n v="5"/>
    <s v="Mobile Phone"/>
    <n v="4"/>
    <s v="Married"/>
    <n v="7"/>
    <x v="1"/>
    <n v="13"/>
    <x v="3"/>
    <x v="2"/>
    <n v="3"/>
    <n v="160.37"/>
  </r>
  <r>
    <x v="5368"/>
    <x v="1"/>
    <x v="9"/>
    <x v="0"/>
    <x v="1"/>
    <n v="12"/>
    <x v="6"/>
    <s v="Male"/>
    <n v="3"/>
    <n v="5"/>
    <s v="Laptop &amp; Accessory"/>
    <n v="1"/>
    <s v="Married"/>
    <n v="3"/>
    <x v="1"/>
    <n v="15"/>
    <x v="0"/>
    <x v="10"/>
    <n v="14"/>
    <n v="164.86"/>
  </r>
  <r>
    <x v="5369"/>
    <x v="1"/>
    <x v="34"/>
    <x v="0"/>
    <x v="1"/>
    <n v="8"/>
    <x v="6"/>
    <s v="Male"/>
    <n v="4"/>
    <n v="6"/>
    <s v="Fashion"/>
    <n v="1"/>
    <s v="Married"/>
    <n v="5"/>
    <x v="1"/>
    <n v="21"/>
    <x v="3"/>
    <x v="8"/>
    <n v="1"/>
    <n v="233.82999999999998"/>
  </r>
  <r>
    <x v="5370"/>
    <x v="1"/>
    <x v="21"/>
    <x v="1"/>
    <x v="1"/>
    <n v="28"/>
    <x v="6"/>
    <s v="Male"/>
    <n v="4"/>
    <n v="2"/>
    <s v="Mobile Phone"/>
    <n v="4"/>
    <s v="Married"/>
    <n v="3"/>
    <x v="1"/>
    <n v="19"/>
    <x v="0"/>
    <x v="6"/>
    <n v="14"/>
    <n v="145.28"/>
  </r>
  <r>
    <x v="5371"/>
    <x v="1"/>
    <x v="4"/>
    <x v="2"/>
    <x v="0"/>
    <n v="8"/>
    <x v="6"/>
    <s v="Male"/>
    <n v="3"/>
    <n v="6"/>
    <s v="Laptop &amp; Accessory"/>
    <n v="1"/>
    <s v="Married"/>
    <n v="3"/>
    <x v="1"/>
    <n v="15"/>
    <x v="3"/>
    <x v="2"/>
    <m/>
    <n v="220.25"/>
  </r>
  <r>
    <x v="5372"/>
    <x v="1"/>
    <x v="9"/>
    <x v="0"/>
    <x v="1"/>
    <n v="26"/>
    <x v="0"/>
    <s v="Female"/>
    <n v="3"/>
    <n v="5"/>
    <s v="Mobile Phone"/>
    <n v="1"/>
    <s v="Married"/>
    <n v="3"/>
    <x v="1"/>
    <n v="13"/>
    <x v="3"/>
    <x v="7"/>
    <n v="8"/>
    <n v="154.29"/>
  </r>
  <r>
    <x v="5373"/>
    <x v="0"/>
    <x v="14"/>
    <x v="1"/>
    <x v="0"/>
    <n v="14"/>
    <x v="0"/>
    <s v="Male"/>
    <n v="4"/>
    <n v="4"/>
    <s v="Mobile Phone"/>
    <n v="1"/>
    <s v="Married"/>
    <n v="3"/>
    <x v="0"/>
    <n v="22"/>
    <x v="3"/>
    <x v="2"/>
    <n v="3"/>
    <n v="147.75"/>
  </r>
  <r>
    <x v="5374"/>
    <x v="1"/>
    <x v="10"/>
    <x v="0"/>
    <x v="1"/>
    <n v="9"/>
    <x v="0"/>
    <s v="Female"/>
    <n v="4"/>
    <n v="2"/>
    <s v="Fashion"/>
    <n v="1"/>
    <s v="Married"/>
    <n v="3"/>
    <x v="0"/>
    <n v="20"/>
    <x v="3"/>
    <x v="5"/>
    <n v="8"/>
    <n v="203.79"/>
  </r>
  <r>
    <x v="5375"/>
    <x v="1"/>
    <x v="5"/>
    <x v="2"/>
    <x v="1"/>
    <n v="9"/>
    <x v="6"/>
    <s v="Male"/>
    <n v="4"/>
    <n v="5"/>
    <s v="Mobile Phone"/>
    <n v="1"/>
    <s v="Single"/>
    <n v="2"/>
    <x v="0"/>
    <n v="15"/>
    <x v="3"/>
    <x v="2"/>
    <n v="5"/>
    <n v="174.3"/>
  </r>
  <r>
    <x v="5376"/>
    <x v="1"/>
    <x v="31"/>
    <x v="0"/>
    <x v="0"/>
    <n v="9"/>
    <x v="6"/>
    <s v="Male"/>
    <n v="4"/>
    <n v="4"/>
    <s v="Laptop &amp; Accessory"/>
    <n v="1"/>
    <s v="Married"/>
    <n v="3"/>
    <x v="0"/>
    <n v="18"/>
    <x v="2"/>
    <x v="7"/>
    <n v="9"/>
    <n v="203.47"/>
  </r>
  <r>
    <x v="5377"/>
    <x v="1"/>
    <x v="14"/>
    <x v="0"/>
    <x v="1"/>
    <n v="16"/>
    <x v="6"/>
    <s v="Male"/>
    <n v="4"/>
    <n v="2"/>
    <s v="Mobile Phone"/>
    <n v="3"/>
    <s v="Married"/>
    <n v="3"/>
    <x v="1"/>
    <n v="17"/>
    <x v="0"/>
    <x v="2"/>
    <n v="5"/>
    <n v="169.01"/>
  </r>
  <r>
    <x v="5378"/>
    <x v="1"/>
    <x v="25"/>
    <x v="0"/>
    <x v="0"/>
    <n v="13"/>
    <x v="4"/>
    <s v="Male"/>
    <n v="3"/>
    <n v="4"/>
    <s v="Fashion"/>
    <n v="3"/>
    <s v="Single"/>
    <n v="3"/>
    <x v="1"/>
    <n v="13"/>
    <x v="2"/>
    <x v="7"/>
    <m/>
    <n v="217.41"/>
  </r>
  <r>
    <x v="5379"/>
    <x v="1"/>
    <x v="16"/>
    <x v="0"/>
    <x v="1"/>
    <n v="16"/>
    <x v="6"/>
    <s v="Female"/>
    <n v="3"/>
    <n v="4"/>
    <s v="Mobile Phone"/>
    <n v="3"/>
    <s v="Married"/>
    <n v="11"/>
    <x v="1"/>
    <n v="18"/>
    <x v="0"/>
    <x v="2"/>
    <n v="3"/>
    <n v="154.74"/>
  </r>
  <r>
    <x v="5380"/>
    <x v="1"/>
    <x v="24"/>
    <x v="0"/>
    <x v="0"/>
    <n v="9"/>
    <x v="0"/>
    <s v="Female"/>
    <n v="3"/>
    <n v="4"/>
    <s v="Laptop &amp; Accessory"/>
    <n v="1"/>
    <s v="Single"/>
    <n v="5"/>
    <x v="1"/>
    <n v="16"/>
    <x v="8"/>
    <x v="5"/>
    <n v="8"/>
    <n v="170.02"/>
  </r>
  <r>
    <x v="5381"/>
    <x v="1"/>
    <x v="6"/>
    <x v="2"/>
    <x v="1"/>
    <n v="8"/>
    <x v="0"/>
    <s v="Male"/>
    <n v="4"/>
    <n v="5"/>
    <s v="Fashion"/>
    <n v="3"/>
    <s v="Married"/>
    <n v="5"/>
    <x v="1"/>
    <n v="24"/>
    <x v="11"/>
    <x v="8"/>
    <n v="5"/>
    <n v="232.48000000000002"/>
  </r>
  <r>
    <x v="5382"/>
    <x v="0"/>
    <x v="14"/>
    <x v="1"/>
    <x v="2"/>
    <n v="29"/>
    <x v="1"/>
    <s v="Male"/>
    <n v="3"/>
    <n v="6"/>
    <s v="Mobile Phone"/>
    <n v="3"/>
    <s v="Married"/>
    <n v="3"/>
    <x v="1"/>
    <n v="12"/>
    <x v="0"/>
    <x v="2"/>
    <n v="1"/>
    <n v="140.55000000000001"/>
  </r>
  <r>
    <x v="5383"/>
    <x v="0"/>
    <x v="4"/>
    <x v="2"/>
    <x v="0"/>
    <n v="16"/>
    <x v="0"/>
    <s v="Male"/>
    <n v="3"/>
    <n v="6"/>
    <s v="Grocery"/>
    <n v="3"/>
    <s v="Married"/>
    <n v="9"/>
    <x v="1"/>
    <n v="12"/>
    <x v="8"/>
    <x v="8"/>
    <n v="11"/>
    <n v="254.36"/>
  </r>
  <r>
    <x v="5384"/>
    <x v="1"/>
    <x v="14"/>
    <x v="1"/>
    <x v="1"/>
    <n v="24"/>
    <x v="6"/>
    <s v="Male"/>
    <n v="4"/>
    <n v="6"/>
    <s v="Mobile Phone"/>
    <n v="3"/>
    <s v="Married"/>
    <n v="3"/>
    <x v="1"/>
    <n v="16"/>
    <x v="3"/>
    <x v="2"/>
    <n v="3"/>
    <n v="148.05000000000001"/>
  </r>
  <r>
    <x v="5385"/>
    <x v="1"/>
    <x v="6"/>
    <x v="0"/>
    <x v="1"/>
    <n v="35"/>
    <x v="3"/>
    <s v="Female"/>
    <n v="3"/>
    <n v="5"/>
    <s v="Grocery"/>
    <n v="4"/>
    <s v="Single"/>
    <n v="3"/>
    <x v="1"/>
    <m/>
    <x v="8"/>
    <x v="7"/>
    <n v="7"/>
    <n v="292.04000000000002"/>
  </r>
  <r>
    <x v="5386"/>
    <x v="1"/>
    <x v="18"/>
    <x v="2"/>
    <x v="1"/>
    <n v="17"/>
    <x v="0"/>
    <s v="Male"/>
    <n v="3"/>
    <n v="4"/>
    <s v="Mobile Phone"/>
    <n v="3"/>
    <s v="Married"/>
    <n v="8"/>
    <x v="1"/>
    <n v="14"/>
    <x v="0"/>
    <x v="2"/>
    <n v="4"/>
    <n v="159.33000000000001"/>
  </r>
  <r>
    <x v="5387"/>
    <x v="1"/>
    <x v="11"/>
    <x v="0"/>
    <x v="1"/>
    <n v="9"/>
    <x v="0"/>
    <s v="Male"/>
    <n v="4"/>
    <n v="4"/>
    <s v="Mobile Phone"/>
    <n v="3"/>
    <s v="Married"/>
    <n v="3"/>
    <x v="1"/>
    <n v="15"/>
    <x v="3"/>
    <x v="2"/>
    <n v="4"/>
    <n v="159.77000000000001"/>
  </r>
  <r>
    <x v="5388"/>
    <x v="1"/>
    <x v="25"/>
    <x v="2"/>
    <x v="2"/>
    <n v="11"/>
    <x v="1"/>
    <s v="Male"/>
    <n v="3"/>
    <n v="6"/>
    <s v="Laptop &amp; Accessory"/>
    <n v="4"/>
    <s v="Married"/>
    <n v="8"/>
    <x v="1"/>
    <n v="20"/>
    <x v="0"/>
    <x v="2"/>
    <n v="3"/>
    <n v="189.3"/>
  </r>
  <r>
    <x v="5389"/>
    <x v="1"/>
    <x v="8"/>
    <x v="0"/>
    <x v="1"/>
    <n v="15"/>
    <x v="0"/>
    <s v="Female"/>
    <n v="4"/>
    <n v="4"/>
    <s v="Laptop &amp; Accessory"/>
    <n v="5"/>
    <s v="Married"/>
    <n v="4"/>
    <x v="0"/>
    <n v="17"/>
    <x v="3"/>
    <x v="2"/>
    <n v="1"/>
    <n v="190.16"/>
  </r>
  <r>
    <x v="5390"/>
    <x v="1"/>
    <x v="14"/>
    <x v="0"/>
    <x v="1"/>
    <n v="36"/>
    <x v="6"/>
    <s v="Male"/>
    <n v="4"/>
    <n v="4"/>
    <s v="Mobile Phone"/>
    <n v="5"/>
    <s v="Married"/>
    <n v="3"/>
    <x v="1"/>
    <n v="14"/>
    <x v="3"/>
    <x v="2"/>
    <n v="3"/>
    <n v="164.07"/>
  </r>
  <r>
    <x v="5391"/>
    <x v="1"/>
    <x v="7"/>
    <x v="0"/>
    <x v="1"/>
    <n v="20"/>
    <x v="0"/>
    <s v="Male"/>
    <n v="3"/>
    <n v="4"/>
    <s v="Laptop &amp; Accessory"/>
    <n v="4"/>
    <s v="Single"/>
    <n v="8"/>
    <x v="1"/>
    <n v="15"/>
    <x v="3"/>
    <x v="2"/>
    <n v="10"/>
    <n v="180.62"/>
  </r>
  <r>
    <x v="5392"/>
    <x v="1"/>
    <x v="5"/>
    <x v="0"/>
    <x v="1"/>
    <n v="34"/>
    <x v="0"/>
    <s v="Male"/>
    <n v="3"/>
    <n v="4"/>
    <s v="Laptop &amp; Accessory"/>
    <n v="3"/>
    <s v="Married"/>
    <n v="4"/>
    <x v="1"/>
    <n v="17"/>
    <x v="3"/>
    <x v="2"/>
    <n v="8"/>
    <n v="193.83"/>
  </r>
  <r>
    <x v="5393"/>
    <x v="1"/>
    <x v="0"/>
    <x v="0"/>
    <x v="1"/>
    <n v="23"/>
    <x v="0"/>
    <s v="Male"/>
    <n v="3"/>
    <n v="4"/>
    <s v="Mobile Phone"/>
    <n v="1"/>
    <s v="Married"/>
    <n v="3"/>
    <x v="1"/>
    <n v="13"/>
    <x v="0"/>
    <x v="2"/>
    <n v="9"/>
    <n v="153.62"/>
  </r>
  <r>
    <x v="5394"/>
    <x v="1"/>
    <x v="30"/>
    <x v="2"/>
    <x v="0"/>
    <n v="9"/>
    <x v="4"/>
    <s v="Male"/>
    <n v="3"/>
    <n v="4"/>
    <s v="Laptop &amp; Accessory"/>
    <n v="4"/>
    <s v="Married"/>
    <n v="9"/>
    <x v="1"/>
    <n v="12"/>
    <x v="0"/>
    <x v="2"/>
    <n v="1"/>
    <n v="174.78"/>
  </r>
  <r>
    <x v="5395"/>
    <x v="1"/>
    <x v="7"/>
    <x v="0"/>
    <x v="0"/>
    <n v="9"/>
    <x v="0"/>
    <s v="Male"/>
    <n v="4"/>
    <n v="4"/>
    <s v="Fashion"/>
    <n v="1"/>
    <s v="Married"/>
    <n v="6"/>
    <x v="0"/>
    <n v="13"/>
    <x v="0"/>
    <x v="2"/>
    <m/>
    <n v="228.68"/>
  </r>
  <r>
    <x v="5396"/>
    <x v="0"/>
    <x v="14"/>
    <x v="0"/>
    <x v="0"/>
    <n v="20"/>
    <x v="4"/>
    <s v="Male"/>
    <n v="4"/>
    <n v="5"/>
    <s v="Laptop &amp; Accessory"/>
    <n v="5"/>
    <s v="Married"/>
    <n v="7"/>
    <x v="0"/>
    <n v="14"/>
    <x v="3"/>
    <x v="6"/>
    <n v="3"/>
    <n v="186.34"/>
  </r>
  <r>
    <x v="5397"/>
    <x v="0"/>
    <x v="14"/>
    <x v="0"/>
    <x v="0"/>
    <n v="8"/>
    <x v="0"/>
    <s v="Male"/>
    <n v="3"/>
    <n v="6"/>
    <s v="Laptop &amp; Accessory"/>
    <n v="4"/>
    <s v="Single"/>
    <n v="8"/>
    <x v="1"/>
    <n v="16"/>
    <x v="0"/>
    <x v="2"/>
    <n v="1"/>
    <n v="192.35"/>
  </r>
  <r>
    <x v="5398"/>
    <x v="1"/>
    <x v="14"/>
    <x v="0"/>
    <x v="1"/>
    <n v="11"/>
    <x v="6"/>
    <s v="Female"/>
    <n v="3"/>
    <n v="4"/>
    <s v="Mobile Phone"/>
    <n v="4"/>
    <s v="Single"/>
    <n v="3"/>
    <x v="1"/>
    <n v="14"/>
    <x v="0"/>
    <x v="2"/>
    <n v="3"/>
    <n v="157.94999999999999"/>
  </r>
  <r>
    <x v="5399"/>
    <x v="1"/>
    <x v="11"/>
    <x v="2"/>
    <x v="1"/>
    <n v="31"/>
    <x v="5"/>
    <s v="Female"/>
    <n v="2"/>
    <n v="4"/>
    <s v="Laptop &amp; Accessory"/>
    <n v="1"/>
    <s v="Single"/>
    <n v="4"/>
    <x v="1"/>
    <n v="21"/>
    <x v="0"/>
    <x v="2"/>
    <n v="5"/>
    <n v="177.38"/>
  </r>
  <r>
    <x v="5400"/>
    <x v="1"/>
    <x v="3"/>
    <x v="2"/>
    <x v="1"/>
    <n v="8"/>
    <x v="0"/>
    <s v="Male"/>
    <n v="4"/>
    <n v="4"/>
    <s v="Laptop &amp; Accessory"/>
    <n v="1"/>
    <s v="Married"/>
    <n v="3"/>
    <x v="0"/>
    <n v="16"/>
    <x v="0"/>
    <x v="1"/>
    <n v="9"/>
    <n v="189.72"/>
  </r>
  <r>
    <x v="5401"/>
    <x v="1"/>
    <x v="18"/>
    <x v="0"/>
    <x v="0"/>
    <n v="26"/>
    <x v="0"/>
    <s v="Male"/>
    <n v="4"/>
    <n v="6"/>
    <s v="Fashion"/>
    <n v="3"/>
    <s v="Married"/>
    <n v="5"/>
    <x v="1"/>
    <n v="14"/>
    <x v="0"/>
    <x v="2"/>
    <m/>
    <n v="221.1"/>
  </r>
  <r>
    <x v="5402"/>
    <x v="1"/>
    <x v="8"/>
    <x v="0"/>
    <x v="0"/>
    <n v="14"/>
    <x v="6"/>
    <s v="Male"/>
    <n v="3"/>
    <n v="4"/>
    <s v="Others"/>
    <n v="4"/>
    <s v="Single"/>
    <n v="3"/>
    <x v="1"/>
    <n v="15"/>
    <x v="13"/>
    <x v="14"/>
    <n v="9"/>
    <n v="323.33"/>
  </r>
  <r>
    <x v="5403"/>
    <x v="1"/>
    <x v="6"/>
    <x v="0"/>
    <x v="2"/>
    <n v="11"/>
    <x v="0"/>
    <s v="Female"/>
    <n v="3"/>
    <n v="6"/>
    <s v="Fashion"/>
    <n v="3"/>
    <s v="Married"/>
    <n v="6"/>
    <x v="1"/>
    <n v="22"/>
    <x v="3"/>
    <x v="2"/>
    <m/>
    <n v="222.56"/>
  </r>
  <r>
    <x v="5404"/>
    <x v="1"/>
    <x v="0"/>
    <x v="2"/>
    <x v="1"/>
    <n v="9"/>
    <x v="5"/>
    <s v="Female"/>
    <n v="4"/>
    <n v="5"/>
    <s v="Mobile Phone"/>
    <n v="5"/>
    <s v="Single"/>
    <n v="2"/>
    <x v="1"/>
    <n v="17"/>
    <x v="0"/>
    <x v="2"/>
    <n v="8"/>
    <n v="174.68"/>
  </r>
  <r>
    <x v="5405"/>
    <x v="1"/>
    <x v="14"/>
    <x v="2"/>
    <x v="2"/>
    <n v="17"/>
    <x v="6"/>
    <s v="Male"/>
    <n v="3"/>
    <n v="4"/>
    <s v="Mobile Phone"/>
    <n v="1"/>
    <s v="Married"/>
    <n v="2"/>
    <x v="1"/>
    <n v="15"/>
    <x v="0"/>
    <x v="6"/>
    <n v="2"/>
    <n v="146.44999999999999"/>
  </r>
  <r>
    <x v="5406"/>
    <x v="0"/>
    <x v="14"/>
    <x v="2"/>
    <x v="2"/>
    <n v="15"/>
    <x v="1"/>
    <s v="Female"/>
    <n v="4"/>
    <n v="5"/>
    <s v="Mobile Phone"/>
    <n v="1"/>
    <s v="Married"/>
    <n v="8"/>
    <x v="1"/>
    <n v="12"/>
    <x v="3"/>
    <x v="2"/>
    <n v="3"/>
    <n v="146.80000000000001"/>
  </r>
  <r>
    <x v="5407"/>
    <x v="1"/>
    <x v="11"/>
    <x v="0"/>
    <x v="0"/>
    <n v="12"/>
    <x v="3"/>
    <s v="Male"/>
    <n v="3"/>
    <n v="4"/>
    <s v="Laptop &amp; Accessory"/>
    <n v="3"/>
    <s v="Married"/>
    <n v="3"/>
    <x v="1"/>
    <n v="20"/>
    <x v="3"/>
    <x v="2"/>
    <n v="3"/>
    <n v="208.46"/>
  </r>
  <r>
    <x v="5408"/>
    <x v="1"/>
    <x v="14"/>
    <x v="0"/>
    <x v="1"/>
    <n v="15"/>
    <x v="6"/>
    <s v="Female"/>
    <n v="4"/>
    <n v="4"/>
    <s v="Mobile Phone"/>
    <n v="1"/>
    <s v="Single"/>
    <n v="3"/>
    <x v="1"/>
    <n v="12"/>
    <x v="0"/>
    <x v="2"/>
    <n v="5"/>
    <n v="159.44999999999999"/>
  </r>
  <r>
    <x v="5409"/>
    <x v="0"/>
    <x v="14"/>
    <x v="0"/>
    <x v="0"/>
    <n v="16"/>
    <x v="4"/>
    <s v="Female"/>
    <n v="3"/>
    <n v="6"/>
    <s v="Mobile Phone"/>
    <n v="4"/>
    <s v="Single"/>
    <n v="3"/>
    <x v="1"/>
    <n v="14"/>
    <x v="12"/>
    <x v="6"/>
    <n v="3"/>
    <n v="152.6"/>
  </r>
  <r>
    <x v="5410"/>
    <x v="1"/>
    <x v="16"/>
    <x v="2"/>
    <x v="1"/>
    <n v="8"/>
    <x v="0"/>
    <s v="Male"/>
    <n v="4"/>
    <n v="2"/>
    <s v="Laptop &amp; Accessory"/>
    <n v="3"/>
    <s v="Single"/>
    <n v="10"/>
    <x v="0"/>
    <n v="13"/>
    <x v="3"/>
    <x v="2"/>
    <n v="3"/>
    <n v="187.94"/>
  </r>
  <r>
    <x v="5411"/>
    <x v="1"/>
    <x v="0"/>
    <x v="0"/>
    <x v="0"/>
    <n v="22"/>
    <x v="4"/>
    <s v="Male"/>
    <n v="4"/>
    <n v="5"/>
    <s v="Fashion"/>
    <n v="5"/>
    <s v="Married"/>
    <n v="4"/>
    <x v="1"/>
    <n v="12"/>
    <x v="3"/>
    <x v="2"/>
    <n v="8"/>
    <n v="196.4"/>
  </r>
  <r>
    <x v="5412"/>
    <x v="1"/>
    <x v="9"/>
    <x v="0"/>
    <x v="1"/>
    <n v="9"/>
    <x v="6"/>
    <s v="Male"/>
    <n v="4"/>
    <n v="2"/>
    <s v="Mobile Phone"/>
    <n v="1"/>
    <s v="Married"/>
    <n v="2"/>
    <x v="0"/>
    <n v="15"/>
    <x v="3"/>
    <x v="2"/>
    <n v="3"/>
    <n v="154.32"/>
  </r>
  <r>
    <x v="5413"/>
    <x v="1"/>
    <x v="21"/>
    <x v="2"/>
    <x v="0"/>
    <n v="9"/>
    <x v="4"/>
    <s v="Female"/>
    <n v="4"/>
    <n v="4"/>
    <s v="Laptop &amp; Accessory"/>
    <n v="4"/>
    <s v="Single"/>
    <n v="10"/>
    <x v="1"/>
    <n v="16"/>
    <x v="3"/>
    <x v="2"/>
    <n v="8"/>
    <n v="176.47"/>
  </r>
  <r>
    <x v="5414"/>
    <x v="1"/>
    <x v="15"/>
    <x v="0"/>
    <x v="0"/>
    <n v="18"/>
    <x v="4"/>
    <s v="Female"/>
    <n v="4"/>
    <n v="4"/>
    <s v="Laptop &amp; Accessory"/>
    <n v="1"/>
    <s v="Single"/>
    <n v="5"/>
    <x v="1"/>
    <n v="13"/>
    <x v="0"/>
    <x v="2"/>
    <n v="5"/>
    <n v="170.07"/>
  </r>
  <r>
    <x v="5415"/>
    <x v="0"/>
    <x v="14"/>
    <x v="0"/>
    <x v="0"/>
    <n v="23"/>
    <x v="0"/>
    <s v="Female"/>
    <n v="4"/>
    <n v="4"/>
    <s v="Fashion"/>
    <n v="5"/>
    <s v="Single"/>
    <n v="4"/>
    <x v="0"/>
    <n v="21"/>
    <x v="3"/>
    <x v="2"/>
    <m/>
    <n v="210.64"/>
  </r>
  <r>
    <x v="5416"/>
    <x v="1"/>
    <x v="29"/>
    <x v="2"/>
    <x v="1"/>
    <n v="9"/>
    <x v="6"/>
    <s v="Female"/>
    <n v="4"/>
    <n v="5"/>
    <s v="Mobile Phone"/>
    <n v="4"/>
    <s v="Married"/>
    <n v="6"/>
    <x v="1"/>
    <n v="15"/>
    <x v="0"/>
    <x v="2"/>
    <n v="6"/>
    <n v="149.68"/>
  </r>
  <r>
    <x v="5417"/>
    <x v="0"/>
    <x v="14"/>
    <x v="0"/>
    <x v="0"/>
    <n v="23"/>
    <x v="4"/>
    <s v="Male"/>
    <n v="4"/>
    <n v="4"/>
    <s v="Fashion"/>
    <n v="3"/>
    <s v="Married"/>
    <n v="4"/>
    <x v="1"/>
    <n v="14"/>
    <x v="0"/>
    <x v="2"/>
    <n v="1"/>
    <n v="206.61"/>
  </r>
  <r>
    <x v="5418"/>
    <x v="1"/>
    <x v="16"/>
    <x v="1"/>
    <x v="1"/>
    <n v="11"/>
    <x v="5"/>
    <s v="Female"/>
    <n v="4"/>
    <n v="5"/>
    <s v="Mobile Phone"/>
    <n v="5"/>
    <s v="Married"/>
    <n v="3"/>
    <x v="1"/>
    <n v="14"/>
    <x v="0"/>
    <x v="2"/>
    <n v="1"/>
    <n v="146.09"/>
  </r>
  <r>
    <x v="5419"/>
    <x v="1"/>
    <x v="0"/>
    <x v="0"/>
    <x v="1"/>
    <n v="23"/>
    <x v="0"/>
    <s v="Male"/>
    <n v="3"/>
    <n v="2"/>
    <s v="Laptop &amp; Accessory"/>
    <n v="3"/>
    <s v="Married"/>
    <n v="5"/>
    <x v="1"/>
    <n v="17"/>
    <x v="3"/>
    <x v="2"/>
    <n v="8"/>
    <n v="177.94"/>
  </r>
  <r>
    <x v="5420"/>
    <x v="1"/>
    <x v="18"/>
    <x v="2"/>
    <x v="1"/>
    <n v="12"/>
    <x v="5"/>
    <s v="Male"/>
    <n v="4"/>
    <n v="4"/>
    <s v="Mobile Phone"/>
    <n v="4"/>
    <s v="Single"/>
    <n v="4"/>
    <x v="1"/>
    <n v="15"/>
    <x v="3"/>
    <x v="2"/>
    <n v="8"/>
    <n v="152.18"/>
  </r>
  <r>
    <x v="5421"/>
    <x v="1"/>
    <x v="29"/>
    <x v="0"/>
    <x v="1"/>
    <n v="25"/>
    <x v="6"/>
    <s v="Male"/>
    <n v="3"/>
    <n v="6"/>
    <s v="Laptop &amp; Accessory"/>
    <n v="1"/>
    <s v="Married"/>
    <n v="5"/>
    <x v="0"/>
    <n v="17"/>
    <x v="0"/>
    <x v="2"/>
    <n v="1"/>
    <n v="183.11"/>
  </r>
  <r>
    <x v="5422"/>
    <x v="0"/>
    <x v="21"/>
    <x v="2"/>
    <x v="1"/>
    <n v="24"/>
    <x v="5"/>
    <s v="Male"/>
    <n v="3"/>
    <n v="5"/>
    <s v="Mobile Phone"/>
    <n v="3"/>
    <s v="Married"/>
    <n v="11"/>
    <x v="0"/>
    <n v="17"/>
    <x v="3"/>
    <x v="2"/>
    <n v="1"/>
    <n v="149.37"/>
  </r>
  <r>
    <x v="5423"/>
    <x v="1"/>
    <x v="28"/>
    <x v="0"/>
    <x v="1"/>
    <n v="19"/>
    <x v="6"/>
    <s v="Male"/>
    <n v="3"/>
    <n v="4"/>
    <s v="Mobile Phone"/>
    <n v="4"/>
    <s v="Married"/>
    <n v="10"/>
    <x v="1"/>
    <n v="23"/>
    <x v="3"/>
    <x v="2"/>
    <n v="5"/>
    <n v="152.66"/>
  </r>
  <r>
    <x v="5424"/>
    <x v="1"/>
    <x v="17"/>
    <x v="0"/>
    <x v="1"/>
    <n v="9"/>
    <x v="6"/>
    <s v="Male"/>
    <n v="3"/>
    <n v="5"/>
    <s v="Others"/>
    <n v="5"/>
    <s v="Married"/>
    <n v="10"/>
    <x v="1"/>
    <m/>
    <x v="3"/>
    <x v="2"/>
    <n v="1"/>
    <n v="315.38"/>
  </r>
  <r>
    <x v="5425"/>
    <x v="1"/>
    <x v="21"/>
    <x v="2"/>
    <x v="1"/>
    <n v="11"/>
    <x v="5"/>
    <s v="Male"/>
    <n v="3"/>
    <n v="4"/>
    <s v="Laptop &amp; Accessory"/>
    <n v="4"/>
    <s v="Married"/>
    <n v="7"/>
    <x v="1"/>
    <n v="16"/>
    <x v="0"/>
    <x v="2"/>
    <n v="8"/>
    <n v="155.55000000000001"/>
  </r>
  <r>
    <x v="5426"/>
    <x v="1"/>
    <x v="25"/>
    <x v="1"/>
    <x v="1"/>
    <n v="16"/>
    <x v="0"/>
    <s v="Male"/>
    <n v="4"/>
    <n v="4"/>
    <s v="Mobile Phone"/>
    <n v="5"/>
    <s v="Married"/>
    <n v="3"/>
    <x v="1"/>
    <n v="21"/>
    <x v="0"/>
    <x v="2"/>
    <n v="5"/>
    <n v="147.88999999999999"/>
  </r>
  <r>
    <x v="5427"/>
    <x v="1"/>
    <x v="9"/>
    <x v="2"/>
    <x v="0"/>
    <n v="17"/>
    <x v="0"/>
    <s v="Male"/>
    <n v="3"/>
    <n v="4"/>
    <s v="Laptop &amp; Accessory"/>
    <n v="3"/>
    <s v="Married"/>
    <n v="3"/>
    <x v="0"/>
    <n v="15"/>
    <x v="3"/>
    <x v="2"/>
    <n v="8"/>
    <n v="165.01"/>
  </r>
  <r>
    <x v="5428"/>
    <x v="1"/>
    <x v="27"/>
    <x v="2"/>
    <x v="1"/>
    <n v="8"/>
    <x v="6"/>
    <s v="Female"/>
    <n v="3"/>
    <n v="5"/>
    <s v="Grocery"/>
    <n v="3"/>
    <s v="Married"/>
    <n v="6"/>
    <x v="0"/>
    <n v="21"/>
    <x v="3"/>
    <x v="8"/>
    <n v="3"/>
    <n v="254.64999999999998"/>
  </r>
  <r>
    <x v="5429"/>
    <x v="1"/>
    <x v="31"/>
    <x v="0"/>
    <x v="2"/>
    <n v="9"/>
    <x v="0"/>
    <s v="Male"/>
    <n v="4"/>
    <n v="4"/>
    <s v="Mobile Phone"/>
    <n v="1"/>
    <s v="Single"/>
    <n v="2"/>
    <x v="1"/>
    <n v="14"/>
    <x v="3"/>
    <x v="2"/>
    <n v="9"/>
    <n v="160.38999999999999"/>
  </r>
  <r>
    <x v="5430"/>
    <x v="1"/>
    <x v="9"/>
    <x v="0"/>
    <x v="0"/>
    <n v="10"/>
    <x v="0"/>
    <s v="Female"/>
    <n v="3"/>
    <n v="6"/>
    <s v="Laptop &amp; Accessory"/>
    <n v="1"/>
    <s v="Single"/>
    <n v="7"/>
    <x v="1"/>
    <n v="13"/>
    <x v="12"/>
    <x v="6"/>
    <n v="3"/>
    <n v="185.29"/>
  </r>
  <r>
    <x v="5431"/>
    <x v="0"/>
    <x v="14"/>
    <x v="0"/>
    <x v="0"/>
    <n v="14"/>
    <x v="4"/>
    <s v="Male"/>
    <n v="3"/>
    <n v="4"/>
    <s v="Mobile Phone"/>
    <n v="4"/>
    <s v="Single"/>
    <n v="3"/>
    <x v="1"/>
    <n v="14"/>
    <x v="0"/>
    <x v="2"/>
    <n v="1"/>
    <n v="151.79"/>
  </r>
  <r>
    <x v="5432"/>
    <x v="1"/>
    <x v="29"/>
    <x v="0"/>
    <x v="1"/>
    <n v="13"/>
    <x v="1"/>
    <s v="Female"/>
    <n v="3"/>
    <n v="5"/>
    <s v="Mobile Phone"/>
    <n v="3"/>
    <s v="Married"/>
    <n v="3"/>
    <x v="1"/>
    <n v="12"/>
    <x v="3"/>
    <x v="2"/>
    <n v="5"/>
    <n v="162.02000000000001"/>
  </r>
  <r>
    <x v="5433"/>
    <x v="0"/>
    <x v="14"/>
    <x v="1"/>
    <x v="1"/>
    <n v="15"/>
    <x v="6"/>
    <s v="Female"/>
    <n v="4"/>
    <n v="4"/>
    <s v="Mobile Phone"/>
    <n v="5"/>
    <s v="Married"/>
    <n v="3"/>
    <x v="0"/>
    <n v="18"/>
    <x v="0"/>
    <x v="2"/>
    <n v="1"/>
    <n v="148.97999999999999"/>
  </r>
  <r>
    <x v="5434"/>
    <x v="1"/>
    <x v="11"/>
    <x v="0"/>
    <x v="0"/>
    <n v="36"/>
    <x v="4"/>
    <s v="Female"/>
    <n v="4"/>
    <n v="5"/>
    <s v="Laptop &amp; Accessory"/>
    <n v="1"/>
    <s v="Married"/>
    <n v="3"/>
    <x v="1"/>
    <n v="15"/>
    <x v="0"/>
    <x v="1"/>
    <n v="8"/>
    <n v="179.68"/>
  </r>
  <r>
    <x v="5435"/>
    <x v="1"/>
    <x v="23"/>
    <x v="0"/>
    <x v="1"/>
    <n v="10"/>
    <x v="3"/>
    <s v="Female"/>
    <n v="3"/>
    <n v="4"/>
    <s v="Fashion"/>
    <n v="3"/>
    <s v="Married"/>
    <n v="4"/>
    <x v="1"/>
    <n v="12"/>
    <x v="12"/>
    <x v="8"/>
    <n v="3"/>
    <n v="256.16000000000003"/>
  </r>
  <r>
    <x v="5436"/>
    <x v="1"/>
    <x v="4"/>
    <x v="0"/>
    <x v="0"/>
    <n v="16"/>
    <x v="4"/>
    <s v="Male"/>
    <n v="3"/>
    <n v="5"/>
    <s v="Laptop &amp; Accessory"/>
    <n v="4"/>
    <s v="Married"/>
    <n v="3"/>
    <x v="1"/>
    <n v="15"/>
    <x v="3"/>
    <x v="2"/>
    <n v="4"/>
    <n v="166.89"/>
  </r>
  <r>
    <x v="5437"/>
    <x v="1"/>
    <x v="7"/>
    <x v="0"/>
    <x v="1"/>
    <n v="9"/>
    <x v="6"/>
    <s v="Male"/>
    <n v="3"/>
    <n v="4"/>
    <s v="Others"/>
    <n v="1"/>
    <s v="Married"/>
    <n v="9"/>
    <x v="0"/>
    <m/>
    <x v="12"/>
    <x v="6"/>
    <n v="3"/>
    <n v="318.27999999999997"/>
  </r>
  <r>
    <x v="5438"/>
    <x v="1"/>
    <x v="24"/>
    <x v="0"/>
    <x v="1"/>
    <n v="17"/>
    <x v="0"/>
    <s v="Male"/>
    <n v="3"/>
    <n v="4"/>
    <s v="Fashion"/>
    <n v="5"/>
    <s v="Married"/>
    <n v="9"/>
    <x v="0"/>
    <n v="14"/>
    <x v="12"/>
    <x v="1"/>
    <n v="8"/>
    <n v="208.21"/>
  </r>
  <r>
    <x v="5439"/>
    <x v="0"/>
    <x v="9"/>
    <x v="2"/>
    <x v="1"/>
    <n v="8"/>
    <x v="6"/>
    <s v="Male"/>
    <n v="4"/>
    <n v="4"/>
    <s v="Mobile Phone"/>
    <n v="4"/>
    <s v="Married"/>
    <n v="3"/>
    <x v="0"/>
    <n v="13"/>
    <x v="12"/>
    <x v="6"/>
    <n v="4"/>
    <n v="148.41999999999999"/>
  </r>
  <r>
    <x v="5440"/>
    <x v="1"/>
    <x v="4"/>
    <x v="0"/>
    <x v="2"/>
    <n v="15"/>
    <x v="1"/>
    <s v="Male"/>
    <n v="3"/>
    <n v="4"/>
    <s v="Laptop &amp; Accessory"/>
    <n v="4"/>
    <s v="Married"/>
    <n v="4"/>
    <x v="1"/>
    <n v="14"/>
    <x v="2"/>
    <x v="10"/>
    <n v="8"/>
    <n v="165.71"/>
  </r>
  <r>
    <x v="5441"/>
    <x v="0"/>
    <x v="14"/>
    <x v="0"/>
    <x v="0"/>
    <n v="34"/>
    <x v="0"/>
    <s v="Male"/>
    <n v="3"/>
    <n v="4"/>
    <s v="Laptop &amp; Accessory"/>
    <n v="1"/>
    <s v="Single"/>
    <n v="3"/>
    <x v="0"/>
    <n v="19"/>
    <x v="2"/>
    <x v="13"/>
    <n v="8"/>
    <n v="183.13"/>
  </r>
  <r>
    <x v="5442"/>
    <x v="1"/>
    <x v="21"/>
    <x v="0"/>
    <x v="1"/>
    <n v="15"/>
    <x v="0"/>
    <s v="Male"/>
    <n v="3"/>
    <n v="2"/>
    <s v="Mobile Phone"/>
    <n v="5"/>
    <s v="Married"/>
    <n v="8"/>
    <x v="1"/>
    <n v="20"/>
    <x v="2"/>
    <x v="13"/>
    <n v="7"/>
    <n v="156.43"/>
  </r>
  <r>
    <x v="5443"/>
    <x v="1"/>
    <x v="12"/>
    <x v="1"/>
    <x v="1"/>
    <n v="8"/>
    <x v="0"/>
    <s v="Male"/>
    <n v="3"/>
    <n v="4"/>
    <s v="Mobile Phone"/>
    <n v="1"/>
    <s v="Married"/>
    <n v="3"/>
    <x v="1"/>
    <n v="12"/>
    <x v="0"/>
    <x v="2"/>
    <n v="4"/>
    <n v="145.44"/>
  </r>
  <r>
    <x v="5444"/>
    <x v="1"/>
    <x v="3"/>
    <x v="0"/>
    <x v="1"/>
    <n v="17"/>
    <x v="6"/>
    <s v="Male"/>
    <n v="4"/>
    <n v="4"/>
    <s v="Fashion"/>
    <n v="3"/>
    <s v="Single"/>
    <n v="9"/>
    <x v="1"/>
    <n v="22"/>
    <x v="12"/>
    <x v="8"/>
    <n v="3"/>
    <n v="259.64"/>
  </r>
  <r>
    <x v="5445"/>
    <x v="1"/>
    <x v="7"/>
    <x v="2"/>
    <x v="0"/>
    <n v="33"/>
    <x v="0"/>
    <s v="Male"/>
    <n v="4"/>
    <n v="5"/>
    <s v="Laptop &amp; Accessory"/>
    <n v="4"/>
    <s v="Single"/>
    <n v="10"/>
    <x v="1"/>
    <n v="16"/>
    <x v="3"/>
    <x v="6"/>
    <n v="3"/>
    <n v="204.91"/>
  </r>
  <r>
    <x v="5446"/>
    <x v="1"/>
    <x v="8"/>
    <x v="0"/>
    <x v="1"/>
    <n v="9"/>
    <x v="0"/>
    <s v="Female"/>
    <n v="4"/>
    <n v="4"/>
    <s v="Mobile Phone"/>
    <n v="5"/>
    <s v="Married"/>
    <n v="6"/>
    <x v="1"/>
    <n v="18"/>
    <x v="3"/>
    <x v="2"/>
    <n v="3"/>
    <n v="158.77000000000001"/>
  </r>
  <r>
    <x v="5447"/>
    <x v="1"/>
    <x v="28"/>
    <x v="0"/>
    <x v="1"/>
    <n v="20"/>
    <x v="6"/>
    <s v="Male"/>
    <n v="4"/>
    <n v="2"/>
    <s v="Laptop &amp; Accessory"/>
    <n v="5"/>
    <s v="Married"/>
    <n v="7"/>
    <x v="1"/>
    <n v="19"/>
    <x v="3"/>
    <x v="2"/>
    <n v="1"/>
    <n v="180.38"/>
  </r>
  <r>
    <x v="5448"/>
    <x v="1"/>
    <x v="5"/>
    <x v="2"/>
    <x v="1"/>
    <n v="9"/>
    <x v="6"/>
    <s v="Male"/>
    <n v="3"/>
    <n v="4"/>
    <s v="Laptop &amp; Accessory"/>
    <n v="1"/>
    <s v="Married"/>
    <n v="4"/>
    <x v="1"/>
    <n v="15"/>
    <x v="3"/>
    <x v="2"/>
    <n v="8"/>
    <n v="182.62"/>
  </r>
  <r>
    <x v="5449"/>
    <x v="1"/>
    <x v="29"/>
    <x v="2"/>
    <x v="2"/>
    <n v="9"/>
    <x v="1"/>
    <s v="Male"/>
    <n v="4"/>
    <n v="4"/>
    <s v="Mobile Phone"/>
    <n v="4"/>
    <s v="Married"/>
    <n v="7"/>
    <x v="1"/>
    <n v="14"/>
    <x v="12"/>
    <x v="4"/>
    <n v="9"/>
    <n v="150.91999999999999"/>
  </r>
  <r>
    <x v="5450"/>
    <x v="0"/>
    <x v="14"/>
    <x v="2"/>
    <x v="1"/>
    <n v="16"/>
    <x v="0"/>
    <s v="Male"/>
    <n v="4"/>
    <n v="4"/>
    <s v="Laptop &amp; Accessory"/>
    <n v="5"/>
    <s v="Married"/>
    <n v="6"/>
    <x v="1"/>
    <n v="18"/>
    <x v="0"/>
    <x v="2"/>
    <n v="8"/>
    <n v="178.46"/>
  </r>
  <r>
    <x v="5451"/>
    <x v="0"/>
    <x v="14"/>
    <x v="0"/>
    <x v="1"/>
    <n v="17"/>
    <x v="6"/>
    <s v="Male"/>
    <n v="3"/>
    <n v="4"/>
    <s v="Laptop &amp; Accessory"/>
    <n v="5"/>
    <s v="Single"/>
    <n v="3"/>
    <x v="1"/>
    <n v="16"/>
    <x v="0"/>
    <x v="2"/>
    <n v="9"/>
    <n v="167.13"/>
  </r>
  <r>
    <x v="5452"/>
    <x v="1"/>
    <x v="3"/>
    <x v="2"/>
    <x v="0"/>
    <n v="27"/>
    <x v="0"/>
    <s v="Male"/>
    <n v="3"/>
    <n v="4"/>
    <s v="Laptop &amp; Accessory"/>
    <n v="1"/>
    <s v="Married"/>
    <n v="4"/>
    <x v="1"/>
    <n v="19"/>
    <x v="3"/>
    <x v="6"/>
    <n v="3"/>
    <n v="166.27"/>
  </r>
  <r>
    <x v="5453"/>
    <x v="1"/>
    <x v="31"/>
    <x v="2"/>
    <x v="1"/>
    <n v="16"/>
    <x v="0"/>
    <s v="Male"/>
    <n v="3"/>
    <n v="4"/>
    <s v="Mobile Phone"/>
    <n v="3"/>
    <s v="Single"/>
    <n v="6"/>
    <x v="1"/>
    <n v="14"/>
    <x v="3"/>
    <x v="2"/>
    <n v="3"/>
    <n v="149.38"/>
  </r>
  <r>
    <x v="5454"/>
    <x v="1"/>
    <x v="25"/>
    <x v="0"/>
    <x v="1"/>
    <n v="12"/>
    <x v="0"/>
    <s v="Male"/>
    <n v="3"/>
    <n v="2"/>
    <s v="Laptop &amp; Accessory"/>
    <n v="4"/>
    <s v="Single"/>
    <n v="5"/>
    <x v="1"/>
    <n v="13"/>
    <x v="0"/>
    <x v="2"/>
    <n v="3"/>
    <n v="193.7"/>
  </r>
  <r>
    <x v="5455"/>
    <x v="1"/>
    <x v="25"/>
    <x v="0"/>
    <x v="0"/>
    <n v="11"/>
    <x v="4"/>
    <s v="Female"/>
    <n v="3"/>
    <n v="4"/>
    <s v="Fashion"/>
    <n v="3"/>
    <s v="Married"/>
    <n v="2"/>
    <x v="0"/>
    <n v="14"/>
    <x v="5"/>
    <x v="15"/>
    <m/>
    <n v="229.47"/>
  </r>
  <r>
    <x v="5456"/>
    <x v="1"/>
    <x v="0"/>
    <x v="0"/>
    <x v="1"/>
    <n v="17"/>
    <x v="6"/>
    <s v="Female"/>
    <n v="4"/>
    <n v="4"/>
    <s v="Fashion"/>
    <n v="3"/>
    <s v="Single"/>
    <n v="11"/>
    <x v="1"/>
    <n v="15"/>
    <x v="0"/>
    <x v="2"/>
    <m/>
    <n v="221.67"/>
  </r>
  <r>
    <x v="5457"/>
    <x v="0"/>
    <x v="14"/>
    <x v="1"/>
    <x v="2"/>
    <n v="27"/>
    <x v="6"/>
    <s v="Female"/>
    <n v="4"/>
    <n v="4"/>
    <s v="Mobile Phone"/>
    <n v="4"/>
    <s v="Married"/>
    <n v="2"/>
    <x v="0"/>
    <n v="12"/>
    <x v="0"/>
    <x v="2"/>
    <n v="5"/>
    <n v="146.47999999999999"/>
  </r>
  <r>
    <x v="5458"/>
    <x v="0"/>
    <x v="24"/>
    <x v="0"/>
    <x v="1"/>
    <n v="28"/>
    <x v="6"/>
    <s v="Female"/>
    <n v="4"/>
    <n v="4"/>
    <s v="Laptop &amp; Accessory"/>
    <n v="4"/>
    <s v="Married"/>
    <n v="6"/>
    <x v="1"/>
    <n v="23"/>
    <x v="2"/>
    <x v="4"/>
    <m/>
    <n v="214.26"/>
  </r>
  <r>
    <x v="5459"/>
    <x v="1"/>
    <x v="8"/>
    <x v="0"/>
    <x v="1"/>
    <n v="8"/>
    <x v="0"/>
    <s v="Female"/>
    <n v="3"/>
    <n v="4"/>
    <s v="Laptop &amp; Accessory"/>
    <n v="1"/>
    <s v="Married"/>
    <n v="6"/>
    <x v="1"/>
    <n v="18"/>
    <x v="0"/>
    <x v="2"/>
    <n v="4"/>
    <n v="190.13"/>
  </r>
  <r>
    <x v="5460"/>
    <x v="1"/>
    <x v="9"/>
    <x v="0"/>
    <x v="0"/>
    <n v="15"/>
    <x v="3"/>
    <s v="Male"/>
    <n v="4"/>
    <n v="2"/>
    <s v="Laptop &amp; Accessory"/>
    <n v="3"/>
    <s v="Married"/>
    <n v="3"/>
    <x v="1"/>
    <n v="22"/>
    <x v="12"/>
    <x v="10"/>
    <n v="9"/>
    <n v="192.99"/>
  </r>
  <r>
    <x v="5461"/>
    <x v="1"/>
    <x v="34"/>
    <x v="2"/>
    <x v="0"/>
    <n v="9"/>
    <x v="6"/>
    <s v="Male"/>
    <n v="3"/>
    <n v="4"/>
    <s v="Grocery"/>
    <n v="4"/>
    <s v="Married"/>
    <n v="6"/>
    <x v="1"/>
    <n v="23"/>
    <x v="7"/>
    <x v="3"/>
    <n v="15"/>
    <n v="287.91000000000003"/>
  </r>
  <r>
    <x v="5462"/>
    <x v="1"/>
    <x v="5"/>
    <x v="0"/>
    <x v="1"/>
    <n v="30"/>
    <x v="6"/>
    <s v="Male"/>
    <n v="4"/>
    <n v="6"/>
    <s v="Mobile Phone"/>
    <n v="3"/>
    <s v="Married"/>
    <n v="2"/>
    <x v="1"/>
    <n v="17"/>
    <x v="0"/>
    <x v="2"/>
    <n v="4"/>
    <n v="152.05000000000001"/>
  </r>
  <r>
    <x v="5463"/>
    <x v="1"/>
    <x v="30"/>
    <x v="0"/>
    <x v="1"/>
    <n v="11"/>
    <x v="0"/>
    <s v="Female"/>
    <n v="4"/>
    <n v="5"/>
    <s v="Fashion"/>
    <n v="4"/>
    <s v="Married"/>
    <n v="10"/>
    <x v="0"/>
    <n v="13"/>
    <x v="5"/>
    <x v="3"/>
    <m/>
    <n v="228.33"/>
  </r>
  <r>
    <x v="5464"/>
    <x v="1"/>
    <x v="8"/>
    <x v="0"/>
    <x v="1"/>
    <n v="19"/>
    <x v="0"/>
    <s v="Female"/>
    <n v="3"/>
    <n v="4"/>
    <s v="Laptop &amp; Accessory"/>
    <n v="5"/>
    <s v="Married"/>
    <n v="4"/>
    <x v="1"/>
    <n v="13"/>
    <x v="3"/>
    <x v="13"/>
    <n v="8"/>
    <n v="169.48"/>
  </r>
  <r>
    <x v="5465"/>
    <x v="1"/>
    <x v="20"/>
    <x v="0"/>
    <x v="1"/>
    <n v="14"/>
    <x v="6"/>
    <s v="Female"/>
    <n v="4"/>
    <n v="4"/>
    <s v="Laptop &amp; Accessory"/>
    <n v="1"/>
    <s v="Married"/>
    <n v="6"/>
    <x v="1"/>
    <n v="16"/>
    <x v="3"/>
    <x v="2"/>
    <n v="8"/>
    <n v="193.54"/>
  </r>
  <r>
    <x v="5466"/>
    <x v="1"/>
    <x v="11"/>
    <x v="2"/>
    <x v="0"/>
    <n v="14"/>
    <x v="4"/>
    <s v="Female"/>
    <n v="4"/>
    <n v="4"/>
    <s v="Fashion"/>
    <n v="5"/>
    <s v="Married"/>
    <n v="4"/>
    <x v="1"/>
    <n v="15"/>
    <x v="12"/>
    <x v="6"/>
    <m/>
    <n v="221.37"/>
  </r>
  <r>
    <x v="5467"/>
    <x v="1"/>
    <x v="12"/>
    <x v="0"/>
    <x v="1"/>
    <n v="8"/>
    <x v="6"/>
    <s v="Female"/>
    <n v="4"/>
    <n v="4"/>
    <s v="Mobile Phone"/>
    <n v="5"/>
    <s v="Married"/>
    <n v="3"/>
    <x v="1"/>
    <n v="26"/>
    <x v="3"/>
    <x v="2"/>
    <n v="3"/>
    <n v="160.91"/>
  </r>
  <r>
    <x v="5468"/>
    <x v="1"/>
    <x v="29"/>
    <x v="0"/>
    <x v="0"/>
    <n v="9"/>
    <x v="4"/>
    <s v="Female"/>
    <n v="4"/>
    <n v="6"/>
    <s v="Laptop &amp; Accessory"/>
    <n v="1"/>
    <s v="Married"/>
    <n v="4"/>
    <x v="0"/>
    <n v="21"/>
    <x v="0"/>
    <x v="2"/>
    <n v="4"/>
    <n v="179.05"/>
  </r>
  <r>
    <x v="5469"/>
    <x v="1"/>
    <x v="14"/>
    <x v="0"/>
    <x v="0"/>
    <n v="17"/>
    <x v="6"/>
    <s v="Male"/>
    <n v="3"/>
    <n v="4"/>
    <s v="Laptop &amp; Accessory"/>
    <n v="1"/>
    <s v="Single"/>
    <n v="3"/>
    <x v="1"/>
    <n v="14"/>
    <x v="3"/>
    <x v="2"/>
    <n v="3"/>
    <n v="171.84"/>
  </r>
  <r>
    <x v="5470"/>
    <x v="1"/>
    <x v="34"/>
    <x v="2"/>
    <x v="1"/>
    <n v="22"/>
    <x v="0"/>
    <s v="Male"/>
    <n v="3"/>
    <n v="4"/>
    <s v="Grocery"/>
    <n v="3"/>
    <s v="Married"/>
    <n v="4"/>
    <x v="0"/>
    <n v="15"/>
    <x v="7"/>
    <x v="6"/>
    <n v="3"/>
    <n v="282.87"/>
  </r>
  <r>
    <x v="5471"/>
    <x v="1"/>
    <x v="14"/>
    <x v="2"/>
    <x v="1"/>
    <n v="21"/>
    <x v="6"/>
    <s v="Female"/>
    <n v="3"/>
    <n v="4"/>
    <s v="Mobile Phone"/>
    <n v="3"/>
    <s v="Single"/>
    <n v="3"/>
    <x v="1"/>
    <n v="17"/>
    <x v="3"/>
    <x v="2"/>
    <n v="1"/>
    <n v="140.13999999999999"/>
  </r>
  <r>
    <x v="5472"/>
    <x v="0"/>
    <x v="14"/>
    <x v="0"/>
    <x v="2"/>
    <n v="25"/>
    <x v="1"/>
    <s v="Male"/>
    <n v="3"/>
    <n v="2"/>
    <s v="Mobile Phone"/>
    <n v="5"/>
    <s v="Married"/>
    <n v="2"/>
    <x v="1"/>
    <n v="18"/>
    <x v="3"/>
    <x v="2"/>
    <n v="1"/>
    <n v="154.56"/>
  </r>
  <r>
    <x v="5473"/>
    <x v="0"/>
    <x v="14"/>
    <x v="1"/>
    <x v="2"/>
    <n v="20"/>
    <x v="1"/>
    <s v="Male"/>
    <n v="3"/>
    <n v="5"/>
    <s v="Mobile Phone"/>
    <n v="5"/>
    <s v="Married"/>
    <n v="6"/>
    <x v="0"/>
    <n v="16"/>
    <x v="12"/>
    <x v="6"/>
    <n v="1"/>
    <n v="148.35"/>
  </r>
  <r>
    <x v="5474"/>
    <x v="1"/>
    <x v="6"/>
    <x v="2"/>
    <x v="0"/>
    <n v="9"/>
    <x v="0"/>
    <s v="Female"/>
    <n v="4"/>
    <n v="4"/>
    <s v="Laptop &amp; Accessory"/>
    <n v="3"/>
    <s v="Married"/>
    <n v="6"/>
    <x v="1"/>
    <n v="23"/>
    <x v="2"/>
    <x v="1"/>
    <n v="8"/>
    <n v="176.54"/>
  </r>
  <r>
    <x v="5475"/>
    <x v="1"/>
    <x v="24"/>
    <x v="0"/>
    <x v="1"/>
    <n v="9"/>
    <x v="1"/>
    <s v="Female"/>
    <n v="4"/>
    <n v="4"/>
    <s v="Laptop &amp; Accessory"/>
    <n v="4"/>
    <s v="Married"/>
    <n v="6"/>
    <x v="0"/>
    <n v="23"/>
    <x v="3"/>
    <x v="2"/>
    <n v="1"/>
    <n v="194.62"/>
  </r>
  <r>
    <x v="5476"/>
    <x v="1"/>
    <x v="31"/>
    <x v="2"/>
    <x v="0"/>
    <n v="9"/>
    <x v="0"/>
    <s v="Male"/>
    <n v="4"/>
    <n v="4"/>
    <s v="Laptop &amp; Accessory"/>
    <n v="1"/>
    <s v="Married"/>
    <n v="3"/>
    <x v="1"/>
    <n v="21"/>
    <x v="15"/>
    <x v="13"/>
    <n v="8"/>
    <n v="181.75"/>
  </r>
  <r>
    <x v="5477"/>
    <x v="1"/>
    <x v="14"/>
    <x v="2"/>
    <x v="1"/>
    <n v="12"/>
    <x v="0"/>
    <s v="Female"/>
    <n v="3"/>
    <n v="4"/>
    <s v="Mobile Phone"/>
    <n v="1"/>
    <s v="Single"/>
    <n v="2"/>
    <x v="0"/>
    <n v="15"/>
    <x v="3"/>
    <x v="2"/>
    <n v="3"/>
    <n v="148.79"/>
  </r>
  <r>
    <x v="5478"/>
    <x v="1"/>
    <x v="16"/>
    <x v="2"/>
    <x v="1"/>
    <n v="27"/>
    <x v="6"/>
    <s v="Male"/>
    <n v="3"/>
    <n v="4"/>
    <s v="Mobile Phone"/>
    <n v="1"/>
    <s v="Married"/>
    <n v="3"/>
    <x v="1"/>
    <n v="14"/>
    <x v="3"/>
    <x v="4"/>
    <n v="11"/>
    <n v="163.12"/>
  </r>
  <r>
    <x v="5479"/>
    <x v="1"/>
    <x v="18"/>
    <x v="2"/>
    <x v="0"/>
    <n v="17"/>
    <x v="4"/>
    <s v="Male"/>
    <n v="4"/>
    <n v="4"/>
    <s v="Laptop &amp; Accessory"/>
    <n v="1"/>
    <s v="Single"/>
    <n v="10"/>
    <x v="1"/>
    <n v="14"/>
    <x v="0"/>
    <x v="2"/>
    <n v="1"/>
    <n v="171.48"/>
  </r>
  <r>
    <x v="5480"/>
    <x v="1"/>
    <x v="28"/>
    <x v="2"/>
    <x v="1"/>
    <n v="17"/>
    <x v="5"/>
    <s v="Male"/>
    <n v="3"/>
    <n v="4"/>
    <s v="Mobile Phone"/>
    <n v="3"/>
    <s v="Married"/>
    <n v="5"/>
    <x v="1"/>
    <n v="23"/>
    <x v="2"/>
    <x v="4"/>
    <n v="4"/>
    <n v="154.36000000000001"/>
  </r>
  <r>
    <x v="5481"/>
    <x v="1"/>
    <x v="30"/>
    <x v="1"/>
    <x v="1"/>
    <n v="16"/>
    <x v="0"/>
    <s v="Female"/>
    <n v="4"/>
    <n v="4"/>
    <s v="Mobile Phone"/>
    <n v="3"/>
    <s v="Single"/>
    <n v="6"/>
    <x v="1"/>
    <n v="13"/>
    <x v="0"/>
    <x v="6"/>
    <n v="1"/>
    <n v="146.05000000000001"/>
  </r>
  <r>
    <x v="5482"/>
    <x v="1"/>
    <x v="7"/>
    <x v="0"/>
    <x v="1"/>
    <n v="9"/>
    <x v="0"/>
    <s v="Male"/>
    <n v="3"/>
    <n v="4"/>
    <s v="Fashion"/>
    <n v="1"/>
    <s v="Married"/>
    <n v="5"/>
    <x v="1"/>
    <n v="15"/>
    <x v="0"/>
    <x v="10"/>
    <m/>
    <n v="210.78"/>
  </r>
  <r>
    <x v="5483"/>
    <x v="1"/>
    <x v="12"/>
    <x v="2"/>
    <x v="2"/>
    <n v="8"/>
    <x v="0"/>
    <s v="Male"/>
    <n v="3"/>
    <n v="4"/>
    <s v="Mobile Phone"/>
    <n v="1"/>
    <s v="Married"/>
    <n v="3"/>
    <x v="1"/>
    <n v="16"/>
    <x v="3"/>
    <x v="6"/>
    <n v="3"/>
    <n v="152.06"/>
  </r>
  <r>
    <x v="5484"/>
    <x v="1"/>
    <x v="16"/>
    <x v="0"/>
    <x v="1"/>
    <n v="36"/>
    <x v="0"/>
    <s v="Male"/>
    <n v="4"/>
    <n v="6"/>
    <s v="Laptop &amp; Accessory"/>
    <n v="3"/>
    <s v="Married"/>
    <n v="10"/>
    <x v="1"/>
    <n v="18"/>
    <x v="0"/>
    <x v="2"/>
    <n v="7"/>
    <n v="188.84"/>
  </r>
  <r>
    <x v="5485"/>
    <x v="1"/>
    <x v="28"/>
    <x v="0"/>
    <x v="1"/>
    <n v="15"/>
    <x v="0"/>
    <s v="Male"/>
    <n v="3"/>
    <n v="4"/>
    <s v="Mobile Phone"/>
    <n v="3"/>
    <s v="Single"/>
    <n v="6"/>
    <x v="1"/>
    <n v="14"/>
    <x v="3"/>
    <x v="2"/>
    <n v="1"/>
    <n v="164.68"/>
  </r>
  <r>
    <x v="5486"/>
    <x v="0"/>
    <x v="14"/>
    <x v="0"/>
    <x v="0"/>
    <n v="9"/>
    <x v="4"/>
    <s v="Male"/>
    <n v="3"/>
    <n v="5"/>
    <s v="Laptop &amp; Accessory"/>
    <n v="4"/>
    <s v="Single"/>
    <n v="9"/>
    <x v="0"/>
    <n v="13"/>
    <x v="3"/>
    <x v="6"/>
    <m/>
    <n v="224.07"/>
  </r>
  <r>
    <x v="5487"/>
    <x v="1"/>
    <x v="7"/>
    <x v="0"/>
    <x v="0"/>
    <n v="10"/>
    <x v="3"/>
    <s v="Female"/>
    <n v="3"/>
    <n v="2"/>
    <s v="Grocery"/>
    <n v="5"/>
    <s v="Married"/>
    <n v="4"/>
    <x v="1"/>
    <n v="13"/>
    <x v="12"/>
    <x v="8"/>
    <n v="9"/>
    <n v="257.25"/>
  </r>
  <r>
    <x v="5488"/>
    <x v="1"/>
    <x v="14"/>
    <x v="0"/>
    <x v="0"/>
    <n v="30"/>
    <x v="6"/>
    <s v="Female"/>
    <n v="3"/>
    <n v="5"/>
    <s v="Laptop &amp; Accessory"/>
    <n v="3"/>
    <s v="Married"/>
    <n v="3"/>
    <x v="1"/>
    <n v="22"/>
    <x v="2"/>
    <x v="1"/>
    <n v="9"/>
    <n v="160.4"/>
  </r>
  <r>
    <x v="5489"/>
    <x v="1"/>
    <x v="16"/>
    <x v="0"/>
    <x v="2"/>
    <n v="13"/>
    <x v="6"/>
    <s v="Male"/>
    <n v="3"/>
    <n v="5"/>
    <s v="Mobile Phone"/>
    <n v="4"/>
    <s v="Married"/>
    <n v="3"/>
    <x v="1"/>
    <n v="12"/>
    <x v="3"/>
    <x v="2"/>
    <n v="1"/>
    <n v="153.04"/>
  </r>
  <r>
    <x v="5490"/>
    <x v="1"/>
    <x v="31"/>
    <x v="0"/>
    <x v="1"/>
    <n v="13"/>
    <x v="6"/>
    <s v="Female"/>
    <n v="3"/>
    <n v="5"/>
    <s v="Others"/>
    <n v="3"/>
    <s v="Married"/>
    <n v="9"/>
    <x v="1"/>
    <m/>
    <x v="8"/>
    <x v="5"/>
    <n v="15"/>
    <n v="318.92"/>
  </r>
  <r>
    <x v="5491"/>
    <x v="1"/>
    <x v="26"/>
    <x v="0"/>
    <x v="1"/>
    <n v="17"/>
    <x v="0"/>
    <s v="Male"/>
    <n v="4"/>
    <n v="5"/>
    <s v="Others"/>
    <n v="4"/>
    <s v="Married"/>
    <n v="6"/>
    <x v="1"/>
    <m/>
    <x v="2"/>
    <x v="14"/>
    <n v="10"/>
    <n v="321.64999999999998"/>
  </r>
  <r>
    <x v="5492"/>
    <x v="0"/>
    <x v="14"/>
    <x v="2"/>
    <x v="1"/>
    <n v="31"/>
    <x v="0"/>
    <s v="Male"/>
    <n v="4"/>
    <n v="5"/>
    <s v="Mobile Phone"/>
    <n v="1"/>
    <s v="Single"/>
    <n v="3"/>
    <x v="0"/>
    <n v="25"/>
    <x v="3"/>
    <x v="2"/>
    <n v="1"/>
    <n v="149.38999999999999"/>
  </r>
  <r>
    <x v="5493"/>
    <x v="0"/>
    <x v="24"/>
    <x v="0"/>
    <x v="0"/>
    <n v="17"/>
    <x v="0"/>
    <s v="Female"/>
    <n v="4"/>
    <n v="4"/>
    <s v="Fashion"/>
    <n v="4"/>
    <s v="Married"/>
    <n v="7"/>
    <x v="1"/>
    <n v="22"/>
    <x v="3"/>
    <x v="2"/>
    <n v="8"/>
    <n v="198.14"/>
  </r>
  <r>
    <x v="5494"/>
    <x v="1"/>
    <x v="14"/>
    <x v="2"/>
    <x v="1"/>
    <n v="22"/>
    <x v="0"/>
    <s v="Female"/>
    <n v="4"/>
    <n v="5"/>
    <s v="Mobile Phone"/>
    <n v="5"/>
    <s v="Married"/>
    <n v="2"/>
    <x v="1"/>
    <n v="20"/>
    <x v="0"/>
    <x v="13"/>
    <n v="4"/>
    <n v="172.74"/>
  </r>
  <r>
    <x v="5495"/>
    <x v="1"/>
    <x v="3"/>
    <x v="0"/>
    <x v="1"/>
    <n v="26"/>
    <x v="1"/>
    <s v="Male"/>
    <n v="3"/>
    <n v="4"/>
    <s v="Laptop &amp; Accessory"/>
    <n v="1"/>
    <s v="Married"/>
    <n v="10"/>
    <x v="1"/>
    <n v="15"/>
    <x v="0"/>
    <x v="6"/>
    <n v="3"/>
    <n v="164.02"/>
  </r>
  <r>
    <x v="5496"/>
    <x v="1"/>
    <x v="17"/>
    <x v="0"/>
    <x v="1"/>
    <n v="9"/>
    <x v="5"/>
    <s v="Male"/>
    <n v="4"/>
    <n v="5"/>
    <s v="Mobile Phone"/>
    <n v="1"/>
    <s v="Married"/>
    <n v="10"/>
    <x v="1"/>
    <n v="21"/>
    <x v="3"/>
    <x v="2"/>
    <n v="5"/>
    <n v="151.62"/>
  </r>
  <r>
    <x v="5497"/>
    <x v="1"/>
    <x v="12"/>
    <x v="0"/>
    <x v="0"/>
    <n v="10"/>
    <x v="6"/>
    <s v="Female"/>
    <n v="4"/>
    <n v="4"/>
    <s v="Mobile Phone"/>
    <n v="4"/>
    <s v="Married"/>
    <n v="3"/>
    <x v="1"/>
    <n v="20"/>
    <x v="3"/>
    <x v="2"/>
    <n v="1"/>
    <n v="153.56"/>
  </r>
  <r>
    <x v="5498"/>
    <x v="0"/>
    <x v="14"/>
    <x v="1"/>
    <x v="0"/>
    <n v="16"/>
    <x v="6"/>
    <s v="Male"/>
    <n v="3"/>
    <n v="4"/>
    <s v="Mobile Phone"/>
    <n v="1"/>
    <s v="Single"/>
    <n v="3"/>
    <x v="1"/>
    <n v="14"/>
    <x v="0"/>
    <x v="2"/>
    <n v="1"/>
    <n v="135.81"/>
  </r>
  <r>
    <x v="5499"/>
    <x v="0"/>
    <x v="14"/>
    <x v="0"/>
    <x v="1"/>
    <n v="14"/>
    <x v="0"/>
    <s v="Male"/>
    <n v="4"/>
    <n v="4"/>
    <s v="Mobile Phone"/>
    <n v="4"/>
    <s v="Single"/>
    <n v="3"/>
    <x v="0"/>
    <n v="24"/>
    <x v="3"/>
    <x v="2"/>
    <n v="1"/>
    <n v="149.72"/>
  </r>
  <r>
    <x v="5500"/>
    <x v="1"/>
    <x v="24"/>
    <x v="0"/>
    <x v="0"/>
    <n v="17"/>
    <x v="5"/>
    <s v="Female"/>
    <n v="4"/>
    <n v="5"/>
    <s v="Laptop &amp; Accessory"/>
    <n v="3"/>
    <s v="Married"/>
    <n v="3"/>
    <x v="0"/>
    <n v="14"/>
    <x v="0"/>
    <x v="2"/>
    <n v="8"/>
    <n v="181.73"/>
  </r>
  <r>
    <x v="5501"/>
    <x v="1"/>
    <x v="11"/>
    <x v="0"/>
    <x v="1"/>
    <n v="27"/>
    <x v="0"/>
    <s v="Male"/>
    <n v="3"/>
    <n v="4"/>
    <s v="Laptop &amp; Accessory"/>
    <n v="3"/>
    <s v="Married"/>
    <n v="3"/>
    <x v="1"/>
    <n v="12"/>
    <x v="0"/>
    <x v="2"/>
    <n v="3"/>
    <n v="166.97"/>
  </r>
  <r>
    <x v="5502"/>
    <x v="1"/>
    <x v="9"/>
    <x v="0"/>
    <x v="0"/>
    <n v="11"/>
    <x v="0"/>
    <s v="Male"/>
    <n v="4"/>
    <n v="4"/>
    <s v="Fashion"/>
    <n v="1"/>
    <s v="Married"/>
    <n v="4"/>
    <x v="0"/>
    <n v="14"/>
    <x v="0"/>
    <x v="2"/>
    <m/>
    <n v="222.13"/>
  </r>
  <r>
    <x v="5503"/>
    <x v="1"/>
    <x v="16"/>
    <x v="1"/>
    <x v="1"/>
    <n v="14"/>
    <x v="0"/>
    <s v="Male"/>
    <n v="3"/>
    <n v="4"/>
    <s v="Mobile Phone"/>
    <n v="5"/>
    <s v="Single"/>
    <n v="5"/>
    <x v="1"/>
    <n v="15"/>
    <x v="0"/>
    <x v="2"/>
    <n v="3"/>
    <n v="145.62"/>
  </r>
  <r>
    <x v="5504"/>
    <x v="1"/>
    <x v="4"/>
    <x v="0"/>
    <x v="1"/>
    <n v="14"/>
    <x v="6"/>
    <s v="Male"/>
    <n v="4"/>
    <n v="4"/>
    <s v="Laptop &amp; Accessory"/>
    <n v="5"/>
    <s v="Married"/>
    <n v="7"/>
    <x v="0"/>
    <n v="23"/>
    <x v="0"/>
    <x v="2"/>
    <n v="5"/>
    <n v="167.84"/>
  </r>
  <r>
    <x v="5505"/>
    <x v="1"/>
    <x v="5"/>
    <x v="0"/>
    <x v="1"/>
    <n v="23"/>
    <x v="1"/>
    <s v="Female"/>
    <n v="3"/>
    <n v="5"/>
    <s v="Laptop &amp; Accessory"/>
    <n v="4"/>
    <s v="Married"/>
    <n v="2"/>
    <x v="0"/>
    <n v="12"/>
    <x v="0"/>
    <x v="2"/>
    <n v="3"/>
    <n v="172.88"/>
  </r>
  <r>
    <x v="5506"/>
    <x v="1"/>
    <x v="6"/>
    <x v="0"/>
    <x v="1"/>
    <n v="32"/>
    <x v="0"/>
    <s v="Female"/>
    <n v="4"/>
    <n v="5"/>
    <s v="Laptop &amp; Accessory"/>
    <n v="1"/>
    <s v="Married"/>
    <n v="2"/>
    <x v="1"/>
    <n v="14"/>
    <x v="0"/>
    <x v="4"/>
    <n v="9"/>
    <n v="184.06"/>
  </r>
  <r>
    <x v="5507"/>
    <x v="1"/>
    <x v="24"/>
    <x v="2"/>
    <x v="2"/>
    <n v="9"/>
    <x v="1"/>
    <s v="Male"/>
    <n v="4"/>
    <n v="5"/>
    <s v="Laptop &amp; Accessory"/>
    <n v="1"/>
    <s v="Single"/>
    <n v="3"/>
    <x v="1"/>
    <n v="22"/>
    <x v="3"/>
    <x v="2"/>
    <n v="9"/>
    <n v="163.86"/>
  </r>
  <r>
    <x v="5508"/>
    <x v="1"/>
    <x v="8"/>
    <x v="0"/>
    <x v="1"/>
    <n v="8"/>
    <x v="0"/>
    <s v="Male"/>
    <n v="4"/>
    <n v="4"/>
    <s v="Grocery"/>
    <n v="5"/>
    <s v="Married"/>
    <n v="4"/>
    <x v="1"/>
    <m/>
    <x v="12"/>
    <x v="11"/>
    <n v="17"/>
    <n v="293.23"/>
  </r>
  <r>
    <x v="5509"/>
    <x v="1"/>
    <x v="14"/>
    <x v="0"/>
    <x v="1"/>
    <n v="8"/>
    <x v="0"/>
    <s v="Female"/>
    <n v="3"/>
    <n v="5"/>
    <s v="Mobile Phone"/>
    <n v="3"/>
    <s v="Married"/>
    <n v="3"/>
    <x v="0"/>
    <n v="14"/>
    <x v="0"/>
    <x v="2"/>
    <n v="1"/>
    <n v="154.33000000000001"/>
  </r>
  <r>
    <x v="5510"/>
    <x v="1"/>
    <x v="14"/>
    <x v="0"/>
    <x v="0"/>
    <n v="9"/>
    <x v="6"/>
    <s v="Female"/>
    <n v="3"/>
    <n v="2"/>
    <s v="Laptop &amp; Accessory"/>
    <n v="3"/>
    <s v="Single"/>
    <n v="2"/>
    <x v="1"/>
    <n v="15"/>
    <x v="0"/>
    <x v="2"/>
    <n v="8"/>
    <n v="190"/>
  </r>
  <r>
    <x v="5511"/>
    <x v="1"/>
    <x v="26"/>
    <x v="2"/>
    <x v="1"/>
    <n v="29"/>
    <x v="6"/>
    <s v="Female"/>
    <n v="3"/>
    <n v="4"/>
    <s v="Grocery"/>
    <n v="1"/>
    <s v="Married"/>
    <n v="5"/>
    <x v="1"/>
    <m/>
    <x v="3"/>
    <x v="10"/>
    <n v="8"/>
    <n v="296.74"/>
  </r>
  <r>
    <x v="5512"/>
    <x v="1"/>
    <x v="10"/>
    <x v="0"/>
    <x v="1"/>
    <n v="8"/>
    <x v="0"/>
    <s v="Male"/>
    <n v="4"/>
    <n v="2"/>
    <s v="Laptop &amp; Accessory"/>
    <n v="5"/>
    <s v="Married"/>
    <n v="4"/>
    <x v="1"/>
    <n v="16"/>
    <x v="3"/>
    <x v="6"/>
    <n v="3"/>
    <n v="175.33"/>
  </r>
  <r>
    <x v="5513"/>
    <x v="0"/>
    <x v="14"/>
    <x v="2"/>
    <x v="1"/>
    <n v="23"/>
    <x v="5"/>
    <s v="Male"/>
    <n v="3"/>
    <n v="6"/>
    <s v="Mobile Phone"/>
    <n v="5"/>
    <s v="Married"/>
    <n v="3"/>
    <x v="0"/>
    <n v="24"/>
    <x v="0"/>
    <x v="4"/>
    <n v="1"/>
    <n v="148.07"/>
  </r>
  <r>
    <x v="5514"/>
    <x v="0"/>
    <x v="7"/>
    <x v="0"/>
    <x v="1"/>
    <n v="31"/>
    <x v="0"/>
    <s v="Male"/>
    <n v="4"/>
    <n v="4"/>
    <s v="Mobile Phone"/>
    <n v="1"/>
    <s v="Single"/>
    <n v="3"/>
    <x v="1"/>
    <n v="17"/>
    <x v="0"/>
    <x v="2"/>
    <n v="1"/>
    <n v="150.87"/>
  </r>
  <r>
    <x v="5515"/>
    <x v="1"/>
    <x v="24"/>
    <x v="0"/>
    <x v="0"/>
    <n v="24"/>
    <x v="4"/>
    <s v="Male"/>
    <n v="3"/>
    <n v="5"/>
    <s v="Laptop &amp; Accessory"/>
    <n v="4"/>
    <s v="Married"/>
    <n v="4"/>
    <x v="1"/>
    <n v="17"/>
    <x v="3"/>
    <x v="2"/>
    <n v="4"/>
    <n v="180.07"/>
  </r>
  <r>
    <x v="5516"/>
    <x v="1"/>
    <x v="25"/>
    <x v="0"/>
    <x v="0"/>
    <n v="15"/>
    <x v="4"/>
    <s v="Female"/>
    <n v="3"/>
    <n v="4"/>
    <s v="Laptop &amp; Accessory"/>
    <n v="4"/>
    <s v="Married"/>
    <n v="7"/>
    <x v="1"/>
    <n v="22"/>
    <x v="0"/>
    <x v="2"/>
    <n v="5"/>
    <n v="168.93"/>
  </r>
  <r>
    <x v="5517"/>
    <x v="1"/>
    <x v="28"/>
    <x v="0"/>
    <x v="1"/>
    <n v="13"/>
    <x v="6"/>
    <s v="Male"/>
    <n v="3"/>
    <n v="4"/>
    <s v="Fashion"/>
    <n v="5"/>
    <s v="Married"/>
    <n v="11"/>
    <x v="1"/>
    <n v="14"/>
    <x v="5"/>
    <x v="8"/>
    <n v="8"/>
    <n v="258.48"/>
  </r>
  <r>
    <x v="5518"/>
    <x v="1"/>
    <x v="11"/>
    <x v="0"/>
    <x v="0"/>
    <n v="17"/>
    <x v="6"/>
    <s v="Female"/>
    <n v="3"/>
    <n v="4"/>
    <s v="Laptop &amp; Accessory"/>
    <n v="1"/>
    <s v="Married"/>
    <n v="4"/>
    <x v="0"/>
    <n v="12"/>
    <x v="3"/>
    <x v="2"/>
    <n v="5"/>
    <n v="190.83"/>
  </r>
  <r>
    <x v="5519"/>
    <x v="1"/>
    <x v="9"/>
    <x v="0"/>
    <x v="0"/>
    <n v="10"/>
    <x v="6"/>
    <s v="Female"/>
    <n v="4"/>
    <n v="5"/>
    <s v="Laptop &amp; Accessory"/>
    <n v="1"/>
    <s v="Married"/>
    <n v="5"/>
    <x v="0"/>
    <n v="13"/>
    <x v="0"/>
    <x v="2"/>
    <n v="2"/>
    <n v="206.03"/>
  </r>
  <r>
    <x v="5520"/>
    <x v="1"/>
    <x v="11"/>
    <x v="0"/>
    <x v="1"/>
    <n v="11"/>
    <x v="6"/>
    <s v="Female"/>
    <n v="4"/>
    <n v="2"/>
    <s v="Mobile Phone"/>
    <n v="3"/>
    <s v="Married"/>
    <n v="10"/>
    <x v="1"/>
    <n v="13"/>
    <x v="3"/>
    <x v="6"/>
    <n v="3"/>
    <n v="164.78"/>
  </r>
  <r>
    <x v="5521"/>
    <x v="1"/>
    <x v="14"/>
    <x v="2"/>
    <x v="1"/>
    <n v="13"/>
    <x v="1"/>
    <s v="Male"/>
    <n v="4"/>
    <n v="2"/>
    <s v="Mobile Phone"/>
    <n v="1"/>
    <s v="Married"/>
    <n v="2"/>
    <x v="1"/>
    <n v="19"/>
    <x v="12"/>
    <x v="13"/>
    <n v="8"/>
    <n v="150.44"/>
  </r>
  <r>
    <x v="5522"/>
    <x v="1"/>
    <x v="6"/>
    <x v="2"/>
    <x v="1"/>
    <n v="8"/>
    <x v="6"/>
    <s v="Male"/>
    <n v="3"/>
    <n v="4"/>
    <s v="Laptop &amp; Accessory"/>
    <n v="3"/>
    <s v="Single"/>
    <n v="6"/>
    <x v="1"/>
    <n v="13"/>
    <x v="0"/>
    <x v="2"/>
    <n v="4"/>
    <n v="178.99"/>
  </r>
  <r>
    <x v="5523"/>
    <x v="1"/>
    <x v="21"/>
    <x v="0"/>
    <x v="0"/>
    <n v="17"/>
    <x v="4"/>
    <s v="Male"/>
    <n v="3"/>
    <n v="4"/>
    <s v="Laptop &amp; Accessory"/>
    <n v="3"/>
    <s v="Single"/>
    <n v="3"/>
    <x v="1"/>
    <n v="15"/>
    <x v="0"/>
    <x v="2"/>
    <n v="10"/>
    <n v="179.87"/>
  </r>
  <r>
    <x v="5524"/>
    <x v="1"/>
    <x v="12"/>
    <x v="2"/>
    <x v="0"/>
    <n v="8"/>
    <x v="0"/>
    <s v="Male"/>
    <n v="3"/>
    <n v="5"/>
    <s v="Laptop &amp; Accessory"/>
    <n v="1"/>
    <s v="Married"/>
    <n v="3"/>
    <x v="0"/>
    <n v="13"/>
    <x v="3"/>
    <x v="2"/>
    <n v="8"/>
    <n v="193.34"/>
  </r>
  <r>
    <x v="5525"/>
    <x v="0"/>
    <x v="14"/>
    <x v="2"/>
    <x v="0"/>
    <n v="31"/>
    <x v="5"/>
    <s v="Male"/>
    <n v="3"/>
    <n v="2"/>
    <s v="Mobile Phone"/>
    <n v="5"/>
    <s v="Single"/>
    <n v="3"/>
    <x v="1"/>
    <n v="18"/>
    <x v="0"/>
    <x v="2"/>
    <n v="1"/>
    <n v="135.91"/>
  </r>
  <r>
    <x v="5526"/>
    <x v="1"/>
    <x v="3"/>
    <x v="2"/>
    <x v="0"/>
    <n v="28"/>
    <x v="0"/>
    <s v="Female"/>
    <n v="3"/>
    <n v="6"/>
    <s v="Laptop &amp; Accessory"/>
    <n v="3"/>
    <s v="Married"/>
    <n v="8"/>
    <x v="1"/>
    <n v="20"/>
    <x v="0"/>
    <x v="2"/>
    <n v="3"/>
    <n v="182.36"/>
  </r>
  <r>
    <x v="5527"/>
    <x v="1"/>
    <x v="14"/>
    <x v="1"/>
    <x v="1"/>
    <n v="9"/>
    <x v="5"/>
    <s v="Male"/>
    <n v="3"/>
    <n v="4"/>
    <s v="Mobile Phone"/>
    <n v="4"/>
    <s v="Married"/>
    <n v="3"/>
    <x v="1"/>
    <n v="12"/>
    <x v="0"/>
    <x v="2"/>
    <n v="3"/>
    <n v="147.26"/>
  </r>
  <r>
    <x v="5528"/>
    <x v="1"/>
    <x v="9"/>
    <x v="2"/>
    <x v="1"/>
    <n v="29"/>
    <x v="1"/>
    <s v="Male"/>
    <n v="3"/>
    <n v="5"/>
    <s v="Laptop &amp; Accessory"/>
    <n v="1"/>
    <s v="Married"/>
    <n v="3"/>
    <x v="0"/>
    <n v="16"/>
    <x v="2"/>
    <x v="5"/>
    <n v="12"/>
    <n v="182.47"/>
  </r>
  <r>
    <x v="5529"/>
    <x v="0"/>
    <x v="14"/>
    <x v="0"/>
    <x v="0"/>
    <n v="20"/>
    <x v="4"/>
    <s v="Female"/>
    <n v="3"/>
    <n v="4"/>
    <s v="Laptop &amp; Accessory"/>
    <n v="3"/>
    <s v="Single"/>
    <n v="5"/>
    <x v="0"/>
    <n v="12"/>
    <x v="0"/>
    <x v="6"/>
    <m/>
    <n v="223.54"/>
  </r>
  <r>
    <x v="5530"/>
    <x v="1"/>
    <x v="30"/>
    <x v="2"/>
    <x v="1"/>
    <n v="21"/>
    <x v="5"/>
    <s v="Male"/>
    <n v="4"/>
    <n v="4"/>
    <s v="Laptop &amp; Accessory"/>
    <n v="4"/>
    <s v="Married"/>
    <n v="10"/>
    <x v="1"/>
    <n v="19"/>
    <x v="0"/>
    <x v="2"/>
    <n v="8"/>
    <n v="179.67"/>
  </r>
  <r>
    <x v="5531"/>
    <x v="1"/>
    <x v="13"/>
    <x v="0"/>
    <x v="0"/>
    <n v="18"/>
    <x v="4"/>
    <s v="Female"/>
    <n v="3"/>
    <n v="5"/>
    <s v="Laptop &amp; Accessory"/>
    <n v="5"/>
    <s v="Married"/>
    <n v="6"/>
    <x v="1"/>
    <n v="17"/>
    <x v="0"/>
    <x v="2"/>
    <n v="1"/>
    <n v="178.8"/>
  </r>
  <r>
    <x v="5532"/>
    <x v="1"/>
    <x v="3"/>
    <x v="0"/>
    <x v="1"/>
    <n v="16"/>
    <x v="6"/>
    <s v="Male"/>
    <n v="3"/>
    <n v="4"/>
    <s v="Laptop &amp; Accessory"/>
    <n v="5"/>
    <s v="Married"/>
    <n v="3"/>
    <x v="1"/>
    <n v="26"/>
    <x v="0"/>
    <x v="13"/>
    <n v="10"/>
    <n v="176.51"/>
  </r>
  <r>
    <x v="5533"/>
    <x v="1"/>
    <x v="29"/>
    <x v="2"/>
    <x v="1"/>
    <n v="15"/>
    <x v="6"/>
    <s v="Female"/>
    <n v="3"/>
    <n v="5"/>
    <s v="Laptop &amp; Accessory"/>
    <n v="4"/>
    <s v="Married"/>
    <n v="3"/>
    <x v="0"/>
    <n v="17"/>
    <x v="3"/>
    <x v="2"/>
    <n v="8"/>
    <n v="146.33000000000001"/>
  </r>
  <r>
    <x v="5534"/>
    <x v="1"/>
    <x v="36"/>
    <x v="0"/>
    <x v="0"/>
    <n v="28"/>
    <x v="0"/>
    <s v="Female"/>
    <n v="4"/>
    <n v="4"/>
    <s v="Grocery"/>
    <n v="1"/>
    <s v="Married"/>
    <n v="6"/>
    <x v="0"/>
    <m/>
    <x v="0"/>
    <x v="2"/>
    <n v="1"/>
    <n v="303.75"/>
  </r>
  <r>
    <x v="5535"/>
    <x v="0"/>
    <x v="14"/>
    <x v="2"/>
    <x v="1"/>
    <n v="12"/>
    <x v="0"/>
    <s v="Female"/>
    <n v="3"/>
    <n v="2"/>
    <s v="Mobile Phone"/>
    <n v="3"/>
    <s v="Single"/>
    <n v="5"/>
    <x v="0"/>
    <n v="15"/>
    <x v="0"/>
    <x v="2"/>
    <n v="4"/>
    <n v="149.32"/>
  </r>
  <r>
    <x v="5536"/>
    <x v="1"/>
    <x v="29"/>
    <x v="0"/>
    <x v="1"/>
    <n v="16"/>
    <x v="0"/>
    <s v="Male"/>
    <n v="4"/>
    <n v="4"/>
    <s v="Mobile Phone"/>
    <n v="1"/>
    <s v="Married"/>
    <n v="4"/>
    <x v="1"/>
    <n v="20"/>
    <x v="0"/>
    <x v="2"/>
    <n v="4"/>
    <n v="172.71"/>
  </r>
  <r>
    <x v="5537"/>
    <x v="1"/>
    <x v="15"/>
    <x v="2"/>
    <x v="1"/>
    <n v="9"/>
    <x v="0"/>
    <s v="Male"/>
    <n v="3"/>
    <n v="4"/>
    <s v="Others"/>
    <n v="1"/>
    <s v="Married"/>
    <n v="5"/>
    <x v="1"/>
    <m/>
    <x v="11"/>
    <x v="10"/>
    <n v="4"/>
    <n v="316.61"/>
  </r>
  <r>
    <x v="5538"/>
    <x v="1"/>
    <x v="28"/>
    <x v="0"/>
    <x v="0"/>
    <n v="19"/>
    <x v="4"/>
    <s v="Male"/>
    <n v="4"/>
    <n v="4"/>
    <s v="Laptop &amp; Accessory"/>
    <n v="1"/>
    <s v="Married"/>
    <n v="5"/>
    <x v="0"/>
    <n v="13"/>
    <x v="3"/>
    <x v="2"/>
    <n v="1"/>
    <n v="175.87"/>
  </r>
  <r>
    <x v="5539"/>
    <x v="0"/>
    <x v="14"/>
    <x v="2"/>
    <x v="2"/>
    <n v="29"/>
    <x v="1"/>
    <s v="Female"/>
    <n v="3"/>
    <n v="5"/>
    <s v="Mobile Phone"/>
    <n v="4"/>
    <s v="Married"/>
    <n v="3"/>
    <x v="1"/>
    <n v="13"/>
    <x v="3"/>
    <x v="2"/>
    <n v="1"/>
    <n v="153.63"/>
  </r>
  <r>
    <x v="5540"/>
    <x v="1"/>
    <x v="5"/>
    <x v="0"/>
    <x v="0"/>
    <n v="25"/>
    <x v="6"/>
    <s v="Male"/>
    <n v="4"/>
    <n v="4"/>
    <s v="Laptop &amp; Accessory"/>
    <n v="5"/>
    <s v="Married"/>
    <n v="2"/>
    <x v="1"/>
    <n v="17"/>
    <x v="3"/>
    <x v="2"/>
    <n v="5"/>
    <n v="180.61"/>
  </r>
  <r>
    <x v="5541"/>
    <x v="1"/>
    <x v="12"/>
    <x v="2"/>
    <x v="1"/>
    <n v="23"/>
    <x v="6"/>
    <s v="Male"/>
    <n v="3"/>
    <n v="4"/>
    <s v="Mobile Phone"/>
    <n v="3"/>
    <s v="Single"/>
    <n v="3"/>
    <x v="1"/>
    <n v="15"/>
    <x v="0"/>
    <x v="2"/>
    <n v="5"/>
    <n v="146.44"/>
  </r>
  <r>
    <x v="5542"/>
    <x v="1"/>
    <x v="11"/>
    <x v="2"/>
    <x v="1"/>
    <n v="10"/>
    <x v="6"/>
    <s v="Male"/>
    <n v="3"/>
    <n v="4"/>
    <s v="Mobile Phone"/>
    <n v="5"/>
    <s v="Married"/>
    <n v="3"/>
    <x v="0"/>
    <n v="14"/>
    <x v="12"/>
    <x v="6"/>
    <n v="4"/>
    <n v="155.65"/>
  </r>
  <r>
    <x v="5543"/>
    <x v="1"/>
    <x v="24"/>
    <x v="2"/>
    <x v="1"/>
    <n v="16"/>
    <x v="0"/>
    <s v="Male"/>
    <n v="4"/>
    <n v="2"/>
    <s v="Mobile Phone"/>
    <n v="4"/>
    <s v="Married"/>
    <n v="3"/>
    <x v="1"/>
    <n v="23"/>
    <x v="3"/>
    <x v="2"/>
    <n v="3"/>
    <n v="153.1"/>
  </r>
  <r>
    <x v="5544"/>
    <x v="1"/>
    <x v="9"/>
    <x v="0"/>
    <x v="0"/>
    <n v="8"/>
    <x v="4"/>
    <s v="Male"/>
    <n v="3"/>
    <n v="4"/>
    <s v="Fashion"/>
    <n v="1"/>
    <s v="Single"/>
    <n v="3"/>
    <x v="1"/>
    <n v="22"/>
    <x v="12"/>
    <x v="6"/>
    <m/>
    <n v="223.88"/>
  </r>
  <r>
    <x v="5545"/>
    <x v="1"/>
    <x v="9"/>
    <x v="0"/>
    <x v="0"/>
    <n v="20"/>
    <x v="6"/>
    <s v="Male"/>
    <n v="3"/>
    <n v="4"/>
    <s v="Fashion"/>
    <n v="3"/>
    <s v="Married"/>
    <n v="3"/>
    <x v="1"/>
    <n v="19"/>
    <x v="0"/>
    <x v="2"/>
    <m/>
    <n v="211.28"/>
  </r>
  <r>
    <x v="5546"/>
    <x v="1"/>
    <x v="14"/>
    <x v="0"/>
    <x v="1"/>
    <n v="8"/>
    <x v="6"/>
    <s v="Male"/>
    <n v="4"/>
    <n v="4"/>
    <s v="Mobile Phone"/>
    <n v="5"/>
    <s v="Single"/>
    <n v="2"/>
    <x v="1"/>
    <n v="14"/>
    <x v="15"/>
    <x v="13"/>
    <n v="7"/>
    <n v="153.66999999999999"/>
  </r>
  <r>
    <x v="5547"/>
    <x v="1"/>
    <x v="16"/>
    <x v="0"/>
    <x v="1"/>
    <n v="8"/>
    <x v="0"/>
    <s v="Male"/>
    <n v="3"/>
    <n v="4"/>
    <s v="Laptop &amp; Accessory"/>
    <n v="5"/>
    <s v="Married"/>
    <n v="2"/>
    <x v="1"/>
    <n v="13"/>
    <x v="0"/>
    <x v="2"/>
    <n v="3"/>
    <n v="178.73"/>
  </r>
  <r>
    <x v="5548"/>
    <x v="1"/>
    <x v="18"/>
    <x v="2"/>
    <x v="1"/>
    <n v="22"/>
    <x v="6"/>
    <s v="Female"/>
    <n v="3"/>
    <n v="4"/>
    <s v="Laptop &amp; Accessory"/>
    <n v="1"/>
    <s v="Married"/>
    <n v="7"/>
    <x v="1"/>
    <n v="19"/>
    <x v="0"/>
    <x v="2"/>
    <n v="3"/>
    <n v="191.67"/>
  </r>
  <r>
    <x v="5549"/>
    <x v="1"/>
    <x v="11"/>
    <x v="2"/>
    <x v="1"/>
    <n v="8"/>
    <x v="0"/>
    <s v="Male"/>
    <n v="3"/>
    <n v="6"/>
    <s v="Laptop &amp; Accessory"/>
    <n v="5"/>
    <s v="Married"/>
    <n v="3"/>
    <x v="1"/>
    <n v="22"/>
    <x v="8"/>
    <x v="7"/>
    <n v="8"/>
    <n v="175.03"/>
  </r>
  <r>
    <x v="5550"/>
    <x v="0"/>
    <x v="14"/>
    <x v="1"/>
    <x v="1"/>
    <n v="24"/>
    <x v="5"/>
    <s v="Male"/>
    <n v="3"/>
    <n v="5"/>
    <s v="Mobile Phone"/>
    <n v="1"/>
    <s v="Married"/>
    <n v="7"/>
    <x v="1"/>
    <n v="13"/>
    <x v="3"/>
    <x v="2"/>
    <n v="4"/>
    <n v="148.66999999999999"/>
  </r>
  <r>
    <x v="5551"/>
    <x v="1"/>
    <x v="29"/>
    <x v="0"/>
    <x v="0"/>
    <n v="8"/>
    <x v="0"/>
    <s v="Male"/>
    <n v="3"/>
    <n v="5"/>
    <s v="Mobile Phone"/>
    <n v="5"/>
    <s v="Single"/>
    <n v="6"/>
    <x v="1"/>
    <n v="15"/>
    <x v="3"/>
    <x v="2"/>
    <n v="1"/>
    <n v="153.58000000000001"/>
  </r>
  <r>
    <x v="5552"/>
    <x v="1"/>
    <x v="5"/>
    <x v="0"/>
    <x v="0"/>
    <n v="14"/>
    <x v="0"/>
    <s v="Female"/>
    <n v="3"/>
    <n v="4"/>
    <s v="Laptop &amp; Accessory"/>
    <n v="1"/>
    <s v="Married"/>
    <n v="3"/>
    <x v="0"/>
    <n v="12"/>
    <x v="3"/>
    <x v="2"/>
    <n v="10"/>
    <n v="177.04"/>
  </r>
  <r>
    <x v="5553"/>
    <x v="1"/>
    <x v="14"/>
    <x v="0"/>
    <x v="0"/>
    <n v="16"/>
    <x v="4"/>
    <s v="Male"/>
    <n v="3"/>
    <n v="4"/>
    <s v="Laptop &amp; Accessory"/>
    <n v="1"/>
    <s v="Single"/>
    <n v="3"/>
    <x v="1"/>
    <n v="15"/>
    <x v="3"/>
    <x v="2"/>
    <n v="8"/>
    <n v="166.05"/>
  </r>
  <r>
    <x v="5554"/>
    <x v="1"/>
    <x v="18"/>
    <x v="0"/>
    <x v="1"/>
    <n v="12"/>
    <x v="0"/>
    <s v="Male"/>
    <n v="3"/>
    <n v="5"/>
    <s v="Laptop &amp; Accessory"/>
    <n v="1"/>
    <s v="Single"/>
    <n v="10"/>
    <x v="1"/>
    <n v="25"/>
    <x v="3"/>
    <x v="2"/>
    <m/>
    <n v="221.79"/>
  </r>
  <r>
    <x v="5555"/>
    <x v="0"/>
    <x v="14"/>
    <x v="2"/>
    <x v="0"/>
    <n v="33"/>
    <x v="4"/>
    <s v="Male"/>
    <n v="4"/>
    <n v="4"/>
    <s v="Laptop &amp; Accessory"/>
    <n v="1"/>
    <s v="Married"/>
    <n v="3"/>
    <x v="0"/>
    <n v="12"/>
    <x v="0"/>
    <x v="2"/>
    <n v="9"/>
    <n v="181.17"/>
  </r>
  <r>
    <x v="5556"/>
    <x v="0"/>
    <x v="31"/>
    <x v="0"/>
    <x v="0"/>
    <n v="31"/>
    <x v="0"/>
    <s v="Male"/>
    <n v="4"/>
    <n v="4"/>
    <s v="Fashion"/>
    <n v="5"/>
    <s v="Single"/>
    <n v="8"/>
    <x v="0"/>
    <n v="14"/>
    <x v="0"/>
    <x v="6"/>
    <m/>
    <n v="229.48"/>
  </r>
  <r>
    <x v="5557"/>
    <x v="1"/>
    <x v="20"/>
    <x v="0"/>
    <x v="1"/>
    <n v="16"/>
    <x v="0"/>
    <s v="Female"/>
    <n v="4"/>
    <n v="4"/>
    <s v="Laptop &amp; Accessory"/>
    <n v="3"/>
    <s v="Married"/>
    <n v="5"/>
    <x v="1"/>
    <n v="12"/>
    <x v="3"/>
    <x v="6"/>
    <n v="4"/>
    <n v="153.97"/>
  </r>
  <r>
    <x v="5558"/>
    <x v="1"/>
    <x v="21"/>
    <x v="2"/>
    <x v="1"/>
    <n v="14"/>
    <x v="0"/>
    <s v="Male"/>
    <n v="3"/>
    <n v="4"/>
    <s v="Laptop &amp; Accessory"/>
    <n v="3"/>
    <s v="Married"/>
    <n v="3"/>
    <x v="1"/>
    <n v="21"/>
    <x v="0"/>
    <x v="6"/>
    <n v="9"/>
    <n v="184.68"/>
  </r>
  <r>
    <x v="5559"/>
    <x v="1"/>
    <x v="31"/>
    <x v="0"/>
    <x v="1"/>
    <n v="18"/>
    <x v="0"/>
    <s v="Male"/>
    <n v="2"/>
    <n v="4"/>
    <s v="Fashion"/>
    <n v="3"/>
    <s v="Married"/>
    <n v="3"/>
    <x v="1"/>
    <n v="18"/>
    <x v="3"/>
    <x v="2"/>
    <n v="10"/>
    <n v="200.1"/>
  </r>
  <r>
    <x v="5560"/>
    <x v="1"/>
    <x v="29"/>
    <x v="2"/>
    <x v="2"/>
    <n v="8"/>
    <x v="1"/>
    <s v="Male"/>
    <n v="3"/>
    <n v="4"/>
    <s v="Mobile Phone"/>
    <n v="4"/>
    <s v="Married"/>
    <n v="2"/>
    <x v="0"/>
    <n v="12"/>
    <x v="0"/>
    <x v="2"/>
    <n v="3"/>
    <n v="154.91"/>
  </r>
  <r>
    <x v="5561"/>
    <x v="1"/>
    <x v="17"/>
    <x v="0"/>
    <x v="2"/>
    <n v="33"/>
    <x v="1"/>
    <s v="Male"/>
    <n v="4"/>
    <n v="2"/>
    <s v="Others"/>
    <n v="4"/>
    <s v="Married"/>
    <n v="6"/>
    <x v="0"/>
    <m/>
    <x v="3"/>
    <x v="2"/>
    <n v="5"/>
    <n v="321.36"/>
  </r>
  <r>
    <x v="5562"/>
    <x v="1"/>
    <x v="11"/>
    <x v="1"/>
    <x v="1"/>
    <n v="9"/>
    <x v="6"/>
    <s v="Female"/>
    <n v="3"/>
    <n v="6"/>
    <s v="Mobile Phone"/>
    <n v="1"/>
    <s v="Married"/>
    <n v="3"/>
    <x v="0"/>
    <n v="12"/>
    <x v="0"/>
    <x v="2"/>
    <n v="1"/>
    <n v="136.29"/>
  </r>
  <r>
    <x v="5563"/>
    <x v="1"/>
    <x v="3"/>
    <x v="0"/>
    <x v="0"/>
    <n v="22"/>
    <x v="4"/>
    <s v="Male"/>
    <n v="4"/>
    <n v="4"/>
    <s v="Grocery"/>
    <n v="5"/>
    <s v="Single"/>
    <n v="2"/>
    <x v="1"/>
    <n v="13"/>
    <x v="11"/>
    <x v="8"/>
    <n v="11"/>
    <n v="258.41000000000003"/>
  </r>
  <r>
    <x v="5564"/>
    <x v="1"/>
    <x v="28"/>
    <x v="2"/>
    <x v="1"/>
    <n v="30"/>
    <x v="0"/>
    <s v="Male"/>
    <n v="3"/>
    <n v="5"/>
    <s v="Laptop &amp; Accessory"/>
    <n v="3"/>
    <s v="Single"/>
    <n v="3"/>
    <x v="1"/>
    <n v="13"/>
    <x v="2"/>
    <x v="4"/>
    <n v="8"/>
    <n v="168.32"/>
  </r>
  <r>
    <x v="5565"/>
    <x v="1"/>
    <x v="11"/>
    <x v="2"/>
    <x v="1"/>
    <n v="17"/>
    <x v="6"/>
    <s v="Female"/>
    <n v="3"/>
    <n v="4"/>
    <s v="Fashion"/>
    <n v="3"/>
    <s v="Married"/>
    <n v="6"/>
    <x v="1"/>
    <n v="21"/>
    <x v="2"/>
    <x v="8"/>
    <n v="9"/>
    <n v="235.31"/>
  </r>
  <r>
    <x v="5566"/>
    <x v="1"/>
    <x v="20"/>
    <x v="0"/>
    <x v="1"/>
    <n v="17"/>
    <x v="6"/>
    <s v="Female"/>
    <n v="4"/>
    <n v="4"/>
    <s v="Laptop &amp; Accessory"/>
    <n v="5"/>
    <s v="Single"/>
    <n v="8"/>
    <x v="0"/>
    <n v="20"/>
    <x v="0"/>
    <x v="2"/>
    <n v="5"/>
    <n v="169.4"/>
  </r>
  <r>
    <x v="5567"/>
    <x v="1"/>
    <x v="14"/>
    <x v="0"/>
    <x v="1"/>
    <n v="8"/>
    <x v="0"/>
    <s v="Male"/>
    <n v="3"/>
    <n v="5"/>
    <s v="Laptop &amp; Accessory"/>
    <n v="3"/>
    <s v="Single"/>
    <n v="3"/>
    <x v="1"/>
    <n v="13"/>
    <x v="3"/>
    <x v="2"/>
    <n v="3"/>
    <n v="171.17"/>
  </r>
  <r>
    <x v="5568"/>
    <x v="1"/>
    <x v="14"/>
    <x v="0"/>
    <x v="1"/>
    <n v="19"/>
    <x v="1"/>
    <s v="Male"/>
    <n v="4"/>
    <n v="4"/>
    <s v="Mobile Phone"/>
    <n v="1"/>
    <s v="Single"/>
    <n v="3"/>
    <x v="1"/>
    <n v="14"/>
    <x v="3"/>
    <x v="2"/>
    <n v="5"/>
    <n v="151.47"/>
  </r>
  <r>
    <x v="5569"/>
    <x v="1"/>
    <x v="8"/>
    <x v="2"/>
    <x v="1"/>
    <n v="18"/>
    <x v="5"/>
    <s v="Female"/>
    <n v="4"/>
    <n v="4"/>
    <s v="Laptop &amp; Accessory"/>
    <n v="3"/>
    <s v="Married"/>
    <n v="3"/>
    <x v="1"/>
    <n v="12"/>
    <x v="15"/>
    <x v="12"/>
    <n v="5"/>
    <n v="188.23"/>
  </r>
  <r>
    <x v="5570"/>
    <x v="1"/>
    <x v="8"/>
    <x v="0"/>
    <x v="0"/>
    <n v="9"/>
    <x v="4"/>
    <s v="Female"/>
    <n v="4"/>
    <n v="4"/>
    <s v="Laptop &amp; Accessory"/>
    <n v="4"/>
    <s v="Married"/>
    <n v="5"/>
    <x v="1"/>
    <n v="15"/>
    <x v="3"/>
    <x v="1"/>
    <n v="11"/>
    <n v="181.77"/>
  </r>
  <r>
    <x v="5571"/>
    <x v="1"/>
    <x v="14"/>
    <x v="1"/>
    <x v="2"/>
    <n v="9"/>
    <x v="1"/>
    <s v="Female"/>
    <n v="3"/>
    <n v="4"/>
    <s v="Mobile Phone"/>
    <n v="4"/>
    <s v="Married"/>
    <n v="6"/>
    <x v="1"/>
    <n v="15"/>
    <x v="0"/>
    <x v="2"/>
    <n v="3"/>
    <n v="146.87"/>
  </r>
  <r>
    <x v="5572"/>
    <x v="1"/>
    <x v="0"/>
    <x v="0"/>
    <x v="1"/>
    <n v="8"/>
    <x v="6"/>
    <s v="Male"/>
    <n v="4"/>
    <n v="4"/>
    <s v="Mobile Phone"/>
    <n v="4"/>
    <s v="Married"/>
    <n v="3"/>
    <x v="1"/>
    <n v="14"/>
    <x v="3"/>
    <x v="2"/>
    <n v="8"/>
    <n v="162.47999999999999"/>
  </r>
  <r>
    <x v="5573"/>
    <x v="1"/>
    <x v="14"/>
    <x v="0"/>
    <x v="1"/>
    <n v="9"/>
    <x v="1"/>
    <s v="Male"/>
    <n v="3"/>
    <n v="4"/>
    <s v="Mobile Phone"/>
    <n v="3"/>
    <s v="Married"/>
    <n v="8"/>
    <x v="0"/>
    <n v="20"/>
    <x v="0"/>
    <x v="2"/>
    <n v="3"/>
    <n v="164.77"/>
  </r>
  <r>
    <x v="5574"/>
    <x v="1"/>
    <x v="30"/>
    <x v="0"/>
    <x v="1"/>
    <n v="32"/>
    <x v="6"/>
    <s v="Male"/>
    <n v="3"/>
    <n v="4"/>
    <s v="Fashion"/>
    <n v="3"/>
    <s v="Single"/>
    <n v="4"/>
    <x v="1"/>
    <n v="24"/>
    <x v="10"/>
    <x v="14"/>
    <m/>
    <n v="211.33"/>
  </r>
  <r>
    <x v="5575"/>
    <x v="1"/>
    <x v="21"/>
    <x v="2"/>
    <x v="1"/>
    <n v="8"/>
    <x v="6"/>
    <s v="Male"/>
    <n v="3"/>
    <n v="5"/>
    <s v="Mobile Phone"/>
    <n v="3"/>
    <s v="Married"/>
    <n v="3"/>
    <x v="1"/>
    <n v="13"/>
    <x v="0"/>
    <x v="2"/>
    <n v="1"/>
    <n v="145.08000000000001"/>
  </r>
  <r>
    <x v="5576"/>
    <x v="1"/>
    <x v="29"/>
    <x v="0"/>
    <x v="0"/>
    <n v="8"/>
    <x v="0"/>
    <s v="Male"/>
    <n v="3"/>
    <n v="4"/>
    <s v="Laptop &amp; Accessory"/>
    <n v="4"/>
    <s v="Married"/>
    <n v="2"/>
    <x v="1"/>
    <n v="16"/>
    <x v="3"/>
    <x v="1"/>
    <n v="9"/>
    <n v="169.4"/>
  </r>
  <r>
    <x v="5577"/>
    <x v="1"/>
    <x v="11"/>
    <x v="0"/>
    <x v="0"/>
    <n v="9"/>
    <x v="0"/>
    <s v="Male"/>
    <n v="3"/>
    <n v="4"/>
    <s v="Mobile Phone"/>
    <n v="3"/>
    <s v="Married"/>
    <n v="2"/>
    <x v="1"/>
    <n v="20"/>
    <x v="0"/>
    <x v="2"/>
    <n v="3"/>
    <n v="155.66999999999999"/>
  </r>
  <r>
    <x v="5578"/>
    <x v="1"/>
    <x v="29"/>
    <x v="2"/>
    <x v="1"/>
    <n v="13"/>
    <x v="0"/>
    <s v="Male"/>
    <n v="4"/>
    <n v="5"/>
    <s v="Laptop &amp; Accessory"/>
    <n v="3"/>
    <s v="Married"/>
    <n v="4"/>
    <x v="1"/>
    <n v="12"/>
    <x v="12"/>
    <x v="13"/>
    <n v="8"/>
    <n v="178.21"/>
  </r>
  <r>
    <x v="5579"/>
    <x v="1"/>
    <x v="28"/>
    <x v="0"/>
    <x v="1"/>
    <n v="25"/>
    <x v="0"/>
    <s v="Male"/>
    <n v="3"/>
    <n v="4"/>
    <s v="Laptop &amp; Accessory"/>
    <n v="5"/>
    <s v="Married"/>
    <n v="8"/>
    <x v="0"/>
    <n v="18"/>
    <x v="3"/>
    <x v="2"/>
    <n v="3"/>
    <n v="179.1"/>
  </r>
  <r>
    <x v="5580"/>
    <x v="1"/>
    <x v="25"/>
    <x v="0"/>
    <x v="1"/>
    <n v="8"/>
    <x v="0"/>
    <s v="Male"/>
    <n v="4"/>
    <n v="4"/>
    <s v="Mobile Phone"/>
    <n v="1"/>
    <s v="Married"/>
    <n v="5"/>
    <x v="1"/>
    <n v="23"/>
    <x v="0"/>
    <x v="2"/>
    <n v="1"/>
    <n v="152.82"/>
  </r>
  <r>
    <x v="5581"/>
    <x v="1"/>
    <x v="30"/>
    <x v="2"/>
    <x v="1"/>
    <n v="8"/>
    <x v="6"/>
    <s v="Female"/>
    <n v="4"/>
    <n v="4"/>
    <s v="Fashion"/>
    <n v="4"/>
    <s v="Married"/>
    <n v="2"/>
    <x v="1"/>
    <n v="19"/>
    <x v="0"/>
    <x v="8"/>
    <n v="13"/>
    <n v="244.57"/>
  </r>
  <r>
    <x v="5582"/>
    <x v="1"/>
    <x v="5"/>
    <x v="0"/>
    <x v="1"/>
    <n v="18"/>
    <x v="6"/>
    <s v="Male"/>
    <n v="3"/>
    <n v="4"/>
    <s v="Mobile Phone"/>
    <n v="3"/>
    <s v="Married"/>
    <n v="9"/>
    <x v="0"/>
    <n v="12"/>
    <x v="12"/>
    <x v="6"/>
    <n v="3"/>
    <n v="151.6"/>
  </r>
  <r>
    <x v="5583"/>
    <x v="1"/>
    <x v="14"/>
    <x v="0"/>
    <x v="1"/>
    <n v="8"/>
    <x v="0"/>
    <s v="Male"/>
    <n v="4"/>
    <n v="4"/>
    <s v="Mobile Phone"/>
    <n v="3"/>
    <s v="Single"/>
    <n v="2"/>
    <x v="1"/>
    <n v="13"/>
    <x v="3"/>
    <x v="2"/>
    <n v="3"/>
    <n v="158.75"/>
  </r>
  <r>
    <x v="5584"/>
    <x v="1"/>
    <x v="5"/>
    <x v="0"/>
    <x v="1"/>
    <n v="16"/>
    <x v="6"/>
    <s v="Male"/>
    <n v="3"/>
    <n v="4"/>
    <s v="Laptop &amp; Accessory"/>
    <n v="3"/>
    <s v="Single"/>
    <n v="3"/>
    <x v="1"/>
    <n v="20"/>
    <x v="0"/>
    <x v="2"/>
    <n v="9"/>
    <n v="175.98"/>
  </r>
  <r>
    <x v="5585"/>
    <x v="1"/>
    <x v="21"/>
    <x v="0"/>
    <x v="1"/>
    <n v="22"/>
    <x v="6"/>
    <s v="Female"/>
    <n v="4"/>
    <n v="4"/>
    <s v="Laptop &amp; Accessory"/>
    <n v="1"/>
    <s v="Married"/>
    <n v="2"/>
    <x v="0"/>
    <n v="14"/>
    <x v="8"/>
    <x v="7"/>
    <n v="2"/>
    <n v="173.78"/>
  </r>
  <r>
    <x v="5586"/>
    <x v="1"/>
    <x v="18"/>
    <x v="0"/>
    <x v="1"/>
    <n v="36"/>
    <x v="0"/>
    <s v="Female"/>
    <n v="3"/>
    <n v="5"/>
    <s v="Mobile Phone"/>
    <n v="4"/>
    <s v="Single"/>
    <n v="3"/>
    <x v="1"/>
    <n v="14"/>
    <x v="0"/>
    <x v="10"/>
    <n v="2"/>
    <n v="153.37"/>
  </r>
  <r>
    <x v="5587"/>
    <x v="1"/>
    <x v="8"/>
    <x v="1"/>
    <x v="1"/>
    <n v="8"/>
    <x v="0"/>
    <s v="Male"/>
    <n v="3"/>
    <n v="4"/>
    <s v="Mobile Phone"/>
    <n v="1"/>
    <s v="Married"/>
    <n v="10"/>
    <x v="1"/>
    <n v="20"/>
    <x v="3"/>
    <x v="2"/>
    <n v="1"/>
    <n v="149.06"/>
  </r>
  <r>
    <x v="5588"/>
    <x v="1"/>
    <x v="18"/>
    <x v="1"/>
    <x v="0"/>
    <n v="8"/>
    <x v="6"/>
    <s v="Male"/>
    <n v="4"/>
    <n v="5"/>
    <s v="Mobile Phone"/>
    <n v="4"/>
    <s v="Married"/>
    <n v="2"/>
    <x v="1"/>
    <n v="15"/>
    <x v="12"/>
    <x v="6"/>
    <n v="3"/>
    <n v="147.69"/>
  </r>
  <r>
    <x v="5589"/>
    <x v="1"/>
    <x v="3"/>
    <x v="0"/>
    <x v="1"/>
    <n v="31"/>
    <x v="0"/>
    <s v="Male"/>
    <n v="3"/>
    <n v="4"/>
    <s v="Laptop &amp; Accessory"/>
    <n v="1"/>
    <s v="Single"/>
    <n v="9"/>
    <x v="1"/>
    <n v="14"/>
    <x v="0"/>
    <x v="2"/>
    <n v="8"/>
    <n v="166.08"/>
  </r>
  <r>
    <x v="5590"/>
    <x v="1"/>
    <x v="29"/>
    <x v="0"/>
    <x v="1"/>
    <n v="17"/>
    <x v="6"/>
    <s v="Female"/>
    <n v="4"/>
    <n v="6"/>
    <s v="Fashion"/>
    <n v="3"/>
    <s v="Married"/>
    <n v="5"/>
    <x v="1"/>
    <n v="13"/>
    <x v="0"/>
    <x v="8"/>
    <n v="12"/>
    <n v="257.06"/>
  </r>
  <r>
    <x v="5591"/>
    <x v="1"/>
    <x v="18"/>
    <x v="0"/>
    <x v="0"/>
    <n v="8"/>
    <x v="4"/>
    <s v="Female"/>
    <n v="3"/>
    <n v="4"/>
    <s v="Fashion"/>
    <n v="1"/>
    <s v="Married"/>
    <n v="3"/>
    <x v="1"/>
    <n v="20"/>
    <x v="0"/>
    <x v="1"/>
    <m/>
    <n v="229.22"/>
  </r>
  <r>
    <x v="5592"/>
    <x v="1"/>
    <x v="4"/>
    <x v="0"/>
    <x v="1"/>
    <n v="17"/>
    <x v="0"/>
    <s v="Female"/>
    <n v="3"/>
    <n v="2"/>
    <s v="Fashion"/>
    <n v="1"/>
    <s v="Married"/>
    <n v="3"/>
    <x v="0"/>
    <n v="26"/>
    <x v="7"/>
    <x v="5"/>
    <n v="9"/>
    <n v="262.44"/>
  </r>
  <r>
    <x v="5593"/>
    <x v="1"/>
    <x v="14"/>
    <x v="0"/>
    <x v="0"/>
    <n v="15"/>
    <x v="1"/>
    <s v="Female"/>
    <n v="3"/>
    <n v="4"/>
    <s v="Laptop &amp; Accessory"/>
    <n v="3"/>
    <s v="Married"/>
    <n v="2"/>
    <x v="0"/>
    <n v="23"/>
    <x v="0"/>
    <x v="2"/>
    <n v="5"/>
    <n v="174.07"/>
  </r>
  <r>
    <x v="5594"/>
    <x v="1"/>
    <x v="19"/>
    <x v="2"/>
    <x v="0"/>
    <n v="36"/>
    <x v="0"/>
    <s v="Male"/>
    <n v="3"/>
    <n v="4"/>
    <s v="Mobile Phone"/>
    <n v="1"/>
    <s v="Married"/>
    <n v="4"/>
    <x v="1"/>
    <n v="16"/>
    <x v="3"/>
    <x v="2"/>
    <n v="1"/>
    <n v="159.82"/>
  </r>
  <r>
    <x v="5595"/>
    <x v="1"/>
    <x v="10"/>
    <x v="1"/>
    <x v="1"/>
    <n v="8"/>
    <x v="6"/>
    <s v="Male"/>
    <n v="3"/>
    <n v="4"/>
    <s v="Mobile Phone"/>
    <n v="1"/>
    <s v="Single"/>
    <n v="8"/>
    <x v="0"/>
    <n v="13"/>
    <x v="3"/>
    <x v="2"/>
    <n v="3"/>
    <n v="149.36000000000001"/>
  </r>
  <r>
    <x v="5596"/>
    <x v="1"/>
    <x v="14"/>
    <x v="1"/>
    <x v="0"/>
    <n v="12"/>
    <x v="6"/>
    <s v="Male"/>
    <n v="3"/>
    <n v="4"/>
    <s v="Mobile Phone"/>
    <n v="5"/>
    <s v="Single"/>
    <n v="3"/>
    <x v="0"/>
    <n v="12"/>
    <x v="3"/>
    <x v="2"/>
    <n v="3"/>
    <n v="148.80000000000001"/>
  </r>
  <r>
    <x v="5597"/>
    <x v="1"/>
    <x v="3"/>
    <x v="2"/>
    <x v="1"/>
    <n v="16"/>
    <x v="0"/>
    <s v="Male"/>
    <n v="3"/>
    <n v="4"/>
    <s v="Others"/>
    <n v="1"/>
    <s v="Single"/>
    <n v="4"/>
    <x v="1"/>
    <m/>
    <x v="3"/>
    <x v="2"/>
    <n v="4"/>
    <n v="319.31"/>
  </r>
  <r>
    <x v="5598"/>
    <x v="0"/>
    <x v="14"/>
    <x v="2"/>
    <x v="0"/>
    <n v="16"/>
    <x v="4"/>
    <s v="Male"/>
    <n v="3"/>
    <n v="4"/>
    <s v="Mobile Phone"/>
    <n v="5"/>
    <s v="Married"/>
    <n v="3"/>
    <x v="1"/>
    <n v="20"/>
    <x v="3"/>
    <x v="2"/>
    <n v="1"/>
    <n v="142.9"/>
  </r>
  <r>
    <x v="5599"/>
    <x v="1"/>
    <x v="24"/>
    <x v="0"/>
    <x v="0"/>
    <n v="10"/>
    <x v="6"/>
    <s v="Female"/>
    <n v="4"/>
    <n v="5"/>
    <s v="Fashion"/>
    <n v="1"/>
    <s v="Married"/>
    <n v="2"/>
    <x v="1"/>
    <n v="20"/>
    <x v="0"/>
    <x v="4"/>
    <n v="5"/>
    <n v="201.44"/>
  </r>
  <r>
    <x v="5600"/>
    <x v="1"/>
    <x v="24"/>
    <x v="2"/>
    <x v="1"/>
    <n v="11"/>
    <x v="0"/>
    <s v="Female"/>
    <n v="4"/>
    <n v="4"/>
    <s v="Laptop &amp; Accessory"/>
    <n v="4"/>
    <s v="Married"/>
    <n v="9"/>
    <x v="1"/>
    <n v="14"/>
    <x v="0"/>
    <x v="2"/>
    <n v="3"/>
    <n v="176.31"/>
  </r>
  <r>
    <x v="5601"/>
    <x v="1"/>
    <x v="13"/>
    <x v="2"/>
    <x v="1"/>
    <n v="8"/>
    <x v="0"/>
    <s v="Male"/>
    <n v="3"/>
    <n v="4"/>
    <s v="Laptop &amp; Accessory"/>
    <n v="3"/>
    <s v="Married"/>
    <n v="3"/>
    <x v="1"/>
    <n v="22"/>
    <x v="0"/>
    <x v="2"/>
    <n v="10"/>
    <n v="188.06"/>
  </r>
  <r>
    <x v="5602"/>
    <x v="0"/>
    <x v="14"/>
    <x v="0"/>
    <x v="1"/>
    <n v="8"/>
    <x v="6"/>
    <s v="Male"/>
    <n v="3"/>
    <n v="4"/>
    <s v="Mobile Phone"/>
    <n v="1"/>
    <s v="Married"/>
    <n v="11"/>
    <x v="0"/>
    <n v="15"/>
    <x v="12"/>
    <x v="6"/>
    <n v="3"/>
    <n v="172.87"/>
  </r>
  <r>
    <x v="5603"/>
    <x v="1"/>
    <x v="28"/>
    <x v="0"/>
    <x v="1"/>
    <n v="9"/>
    <x v="0"/>
    <s v="Male"/>
    <n v="3"/>
    <n v="4"/>
    <s v="Others"/>
    <n v="3"/>
    <s v="Married"/>
    <n v="7"/>
    <x v="1"/>
    <m/>
    <x v="0"/>
    <x v="10"/>
    <n v="15"/>
    <n v="313.8"/>
  </r>
  <r>
    <x v="5604"/>
    <x v="0"/>
    <x v="7"/>
    <x v="1"/>
    <x v="1"/>
    <n v="14"/>
    <x v="5"/>
    <s v="Male"/>
    <n v="4"/>
    <n v="4"/>
    <s v="Mobile Phone"/>
    <n v="3"/>
    <s v="Married"/>
    <n v="10"/>
    <x v="1"/>
    <n v="12"/>
    <x v="8"/>
    <x v="12"/>
    <n v="9"/>
    <n v="148.38999999999999"/>
  </r>
  <r>
    <x v="5605"/>
    <x v="1"/>
    <x v="25"/>
    <x v="0"/>
    <x v="1"/>
    <n v="35"/>
    <x v="0"/>
    <s v="Female"/>
    <n v="3"/>
    <n v="5"/>
    <s v="Grocery"/>
    <n v="4"/>
    <s v="Married"/>
    <n v="2"/>
    <x v="1"/>
    <n v="24"/>
    <x v="3"/>
    <x v="2"/>
    <n v="11"/>
    <n v="260.7"/>
  </r>
  <r>
    <x v="5606"/>
    <x v="1"/>
    <x v="9"/>
    <x v="0"/>
    <x v="0"/>
    <n v="35"/>
    <x v="4"/>
    <s v="Female"/>
    <n v="4"/>
    <n v="5"/>
    <s v="Laptop &amp; Accessory"/>
    <n v="3"/>
    <s v="Married"/>
    <n v="3"/>
    <x v="1"/>
    <n v="22"/>
    <x v="3"/>
    <x v="2"/>
    <n v="8"/>
    <n v="192.12"/>
  </r>
  <r>
    <x v="5607"/>
    <x v="1"/>
    <x v="24"/>
    <x v="2"/>
    <x v="0"/>
    <n v="22"/>
    <x v="4"/>
    <s v="Male"/>
    <n v="3"/>
    <n v="6"/>
    <s v="Laptop &amp; Accessory"/>
    <n v="1"/>
    <s v="Married"/>
    <n v="3"/>
    <x v="1"/>
    <n v="25"/>
    <x v="5"/>
    <x v="11"/>
    <n v="12"/>
    <n v="179.06"/>
  </r>
  <r>
    <x v="5608"/>
    <x v="1"/>
    <x v="25"/>
    <x v="0"/>
    <x v="0"/>
    <n v="10"/>
    <x v="0"/>
    <s v="Male"/>
    <n v="3"/>
    <n v="5"/>
    <s v="Laptop &amp; Accessory"/>
    <n v="4"/>
    <s v="Married"/>
    <n v="4"/>
    <x v="1"/>
    <n v="12"/>
    <x v="3"/>
    <x v="2"/>
    <m/>
    <n v="214.38"/>
  </r>
  <r>
    <x v="5609"/>
    <x v="1"/>
    <x v="18"/>
    <x v="1"/>
    <x v="1"/>
    <n v="9"/>
    <x v="5"/>
    <s v="Male"/>
    <n v="4"/>
    <n v="4"/>
    <s v="Mobile Phone"/>
    <n v="5"/>
    <s v="Single"/>
    <n v="3"/>
    <x v="1"/>
    <n v="15"/>
    <x v="0"/>
    <x v="2"/>
    <n v="3"/>
    <n v="149.38999999999999"/>
  </r>
  <r>
    <x v="5610"/>
    <x v="1"/>
    <x v="5"/>
    <x v="0"/>
    <x v="2"/>
    <n v="33"/>
    <x v="0"/>
    <s v="Female"/>
    <n v="3"/>
    <n v="4"/>
    <s v="Fashion"/>
    <n v="1"/>
    <s v="Single"/>
    <n v="3"/>
    <x v="0"/>
    <n v="17"/>
    <x v="3"/>
    <x v="2"/>
    <m/>
    <n v="213.37"/>
  </r>
  <r>
    <x v="5611"/>
    <x v="1"/>
    <x v="29"/>
    <x v="0"/>
    <x v="0"/>
    <n v="17"/>
    <x v="0"/>
    <s v="Female"/>
    <n v="4"/>
    <n v="4"/>
    <s v="Laptop &amp; Accessory"/>
    <n v="1"/>
    <s v="Married"/>
    <n v="3"/>
    <x v="1"/>
    <n v="12"/>
    <x v="0"/>
    <x v="2"/>
    <n v="10"/>
    <n v="178.43"/>
  </r>
  <r>
    <x v="5612"/>
    <x v="0"/>
    <x v="8"/>
    <x v="2"/>
    <x v="0"/>
    <n v="8"/>
    <x v="0"/>
    <s v="Male"/>
    <n v="4"/>
    <n v="4"/>
    <s v="Laptop &amp; Accessory"/>
    <n v="3"/>
    <s v="Married"/>
    <n v="9"/>
    <x v="1"/>
    <n v="13"/>
    <x v="3"/>
    <x v="2"/>
    <n v="2"/>
    <n v="192.28"/>
  </r>
  <r>
    <x v="5613"/>
    <x v="1"/>
    <x v="24"/>
    <x v="0"/>
    <x v="0"/>
    <n v="18"/>
    <x v="4"/>
    <s v="Female"/>
    <n v="4"/>
    <n v="5"/>
    <s v="Laptop &amp; Accessory"/>
    <n v="1"/>
    <s v="Married"/>
    <n v="6"/>
    <x v="1"/>
    <n v="14"/>
    <x v="3"/>
    <x v="2"/>
    <n v="1"/>
    <n v="191.52"/>
  </r>
  <r>
    <x v="5614"/>
    <x v="1"/>
    <x v="6"/>
    <x v="0"/>
    <x v="0"/>
    <n v="27"/>
    <x v="0"/>
    <s v="Female"/>
    <n v="3"/>
    <n v="4"/>
    <s v="Laptop &amp; Accessory"/>
    <n v="3"/>
    <s v="Single"/>
    <n v="10"/>
    <x v="1"/>
    <n v="16"/>
    <x v="0"/>
    <x v="2"/>
    <n v="2"/>
    <n v="173.5"/>
  </r>
  <r>
    <x v="5615"/>
    <x v="1"/>
    <x v="8"/>
    <x v="0"/>
    <x v="1"/>
    <n v="9"/>
    <x v="0"/>
    <s v="Male"/>
    <n v="1"/>
    <n v="5"/>
    <s v="Mobile Phone"/>
    <n v="3"/>
    <s v="Single"/>
    <n v="4"/>
    <x v="1"/>
    <n v="15"/>
    <x v="0"/>
    <x v="6"/>
    <n v="3"/>
    <n v="153.09"/>
  </r>
  <r>
    <x v="5616"/>
    <x v="1"/>
    <x v="5"/>
    <x v="2"/>
    <x v="1"/>
    <n v="25"/>
    <x v="0"/>
    <s v="Male"/>
    <n v="4"/>
    <n v="4"/>
    <s v="Laptop &amp; Accessory"/>
    <n v="3"/>
    <s v="Married"/>
    <n v="3"/>
    <x v="0"/>
    <n v="15"/>
    <x v="0"/>
    <x v="2"/>
    <n v="3"/>
    <n v="181.89"/>
  </r>
  <r>
    <x v="5617"/>
    <x v="1"/>
    <x v="8"/>
    <x v="1"/>
    <x v="1"/>
    <n v="9"/>
    <x v="6"/>
    <s v="Female"/>
    <n v="4"/>
    <n v="4"/>
    <s v="Mobile Phone"/>
    <n v="3"/>
    <s v="Married"/>
    <n v="4"/>
    <x v="1"/>
    <n v="15"/>
    <x v="0"/>
    <x v="2"/>
    <n v="3"/>
    <n v="145.01"/>
  </r>
  <r>
    <x v="5618"/>
    <x v="1"/>
    <x v="5"/>
    <x v="0"/>
    <x v="1"/>
    <n v="8"/>
    <x v="0"/>
    <s v="Female"/>
    <n v="4"/>
    <n v="6"/>
    <s v="Mobile Phone"/>
    <n v="1"/>
    <s v="Married"/>
    <n v="3"/>
    <x v="1"/>
    <n v="13"/>
    <x v="3"/>
    <x v="2"/>
    <n v="2"/>
    <n v="154.77000000000001"/>
  </r>
  <r>
    <x v="5619"/>
    <x v="1"/>
    <x v="16"/>
    <x v="0"/>
    <x v="1"/>
    <n v="20"/>
    <x v="1"/>
    <s v="Male"/>
    <n v="3"/>
    <n v="5"/>
    <s v="Laptop &amp; Accessory"/>
    <n v="4"/>
    <s v="Married"/>
    <n v="6"/>
    <x v="0"/>
    <n v="14"/>
    <x v="0"/>
    <x v="2"/>
    <n v="4"/>
    <n v="165.25"/>
  </r>
  <r>
    <x v="5620"/>
    <x v="1"/>
    <x v="16"/>
    <x v="0"/>
    <x v="1"/>
    <n v="35"/>
    <x v="6"/>
    <s v="Female"/>
    <n v="4"/>
    <n v="5"/>
    <s v="Mobile Phone"/>
    <n v="5"/>
    <s v="Single"/>
    <n v="3"/>
    <x v="1"/>
    <n v="15"/>
    <x v="0"/>
    <x v="2"/>
    <n v="5"/>
    <n v="162.85"/>
  </r>
  <r>
    <x v="5621"/>
    <x v="0"/>
    <x v="8"/>
    <x v="0"/>
    <x v="0"/>
    <n v="35"/>
    <x v="4"/>
    <s v="Male"/>
    <n v="3"/>
    <n v="5"/>
    <s v="Fashion"/>
    <n v="5"/>
    <s v="Married"/>
    <n v="6"/>
    <x v="0"/>
    <n v="14"/>
    <x v="12"/>
    <x v="8"/>
    <n v="1"/>
    <n v="233.54000000000002"/>
  </r>
  <r>
    <x v="5622"/>
    <x v="1"/>
    <x v="3"/>
    <x v="0"/>
    <x v="0"/>
    <n v="31"/>
    <x v="4"/>
    <s v="Female"/>
    <n v="3"/>
    <n v="5"/>
    <s v="Grocery"/>
    <n v="1"/>
    <s v="Married"/>
    <n v="2"/>
    <x v="1"/>
    <n v="12"/>
    <x v="2"/>
    <x v="8"/>
    <n v="7"/>
    <n v="245.31"/>
  </r>
  <r>
    <x v="5623"/>
    <x v="1"/>
    <x v="11"/>
    <x v="2"/>
    <x v="1"/>
    <n v="12"/>
    <x v="6"/>
    <s v="Male"/>
    <n v="4"/>
    <n v="4"/>
    <s v="Laptop &amp; Accessory"/>
    <n v="5"/>
    <s v="Single"/>
    <n v="2"/>
    <x v="1"/>
    <n v="20"/>
    <x v="3"/>
    <x v="2"/>
    <m/>
    <n v="224.36"/>
  </r>
  <r>
    <x v="5624"/>
    <x v="1"/>
    <x v="14"/>
    <x v="0"/>
    <x v="0"/>
    <n v="12"/>
    <x v="1"/>
    <s v="Female"/>
    <n v="2"/>
    <n v="5"/>
    <s v="Mobile Phone"/>
    <n v="3"/>
    <s v="Single"/>
    <n v="2"/>
    <x v="1"/>
    <n v="19"/>
    <x v="3"/>
    <x v="2"/>
    <n v="1"/>
    <n v="154.66"/>
  </r>
  <r>
    <x v="5625"/>
    <x v="1"/>
    <x v="24"/>
    <x v="2"/>
    <x v="1"/>
    <n v="30"/>
    <x v="6"/>
    <s v="Male"/>
    <n v="3"/>
    <n v="2"/>
    <s v="Laptop &amp; Accessory"/>
    <n v="1"/>
    <s v="Married"/>
    <n v="6"/>
    <x v="1"/>
    <n v="18"/>
    <x v="0"/>
    <x v="2"/>
    <n v="4"/>
    <n v="150.71"/>
  </r>
  <r>
    <x v="5626"/>
    <x v="1"/>
    <x v="3"/>
    <x v="0"/>
    <x v="1"/>
    <n v="13"/>
    <x v="6"/>
    <s v="Male"/>
    <n v="3"/>
    <n v="5"/>
    <s v="Fashion"/>
    <n v="5"/>
    <s v="Married"/>
    <n v="6"/>
    <x v="1"/>
    <n v="16"/>
    <x v="0"/>
    <x v="2"/>
    <m/>
    <n v="224.91"/>
  </r>
  <r>
    <x v="5627"/>
    <x v="1"/>
    <x v="14"/>
    <x v="0"/>
    <x v="1"/>
    <n v="11"/>
    <x v="0"/>
    <s v="Male"/>
    <n v="3"/>
    <n v="2"/>
    <s v="Laptop &amp; Accessory"/>
    <n v="4"/>
    <s v="Married"/>
    <n v="3"/>
    <x v="0"/>
    <n v="21"/>
    <x v="0"/>
    <x v="2"/>
    <n v="4"/>
    <n v="186.42"/>
  </r>
  <r>
    <x v="5628"/>
    <x v="1"/>
    <x v="15"/>
    <x v="2"/>
    <x v="0"/>
    <n v="9"/>
    <x v="6"/>
    <s v="Male"/>
    <n v="4"/>
    <n v="5"/>
    <s v="Laptop &amp; Accessory"/>
    <n v="4"/>
    <s v="Married"/>
    <n v="4"/>
    <x v="1"/>
    <n v="15"/>
    <x v="3"/>
    <x v="2"/>
    <n v="9"/>
    <n v="178.9"/>
  </r>
  <r>
    <x v="5629"/>
    <x v="1"/>
    <x v="9"/>
    <x v="0"/>
    <x v="1"/>
    <n v="15"/>
    <x v="6"/>
    <s v="Male"/>
    <n v="3"/>
    <n v="2"/>
    <s v="Laptop &amp; Accessory"/>
    <n v="3"/>
    <s v="Married"/>
    <n v="4"/>
    <x v="1"/>
    <n v="13"/>
    <x v="3"/>
    <x v="2"/>
    <n v="3"/>
    <n v="169.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CC633C-21B6-4171-9508-C963C4DD583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6" firstHeaderRow="1" firstDataRow="1" firstDataCol="1"/>
  <pivotFields count="20">
    <pivotField dataField="1" showAll="0">
      <items count="56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38">
        <item x="2"/>
        <item x="14"/>
        <item x="12"/>
        <item x="16"/>
        <item x="0"/>
        <item x="11"/>
        <item x="18"/>
        <item x="21"/>
        <item x="9"/>
        <item x="5"/>
        <item x="24"/>
        <item x="4"/>
        <item x="29"/>
        <item x="3"/>
        <item x="8"/>
        <item x="25"/>
        <item x="28"/>
        <item x="31"/>
        <item x="10"/>
        <item x="6"/>
        <item x="7"/>
        <item x="30"/>
        <item x="26"/>
        <item x="15"/>
        <item x="22"/>
        <item x="23"/>
        <item x="19"/>
        <item x="27"/>
        <item x="20"/>
        <item x="17"/>
        <item x="13"/>
        <item x="34"/>
        <item x="32"/>
        <item x="35"/>
        <item x="33"/>
        <item x="3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CustomerID" fld="0" subtotal="count" baseField="1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054890-DBFD-4ABF-A4D4-609F14BFB19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D12" firstHeaderRow="1" firstDataRow="2" firstDataCol="1"/>
  <pivotFields count="20">
    <pivotField dataField="1"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8">
        <item x="3"/>
        <item x="2"/>
        <item x="5"/>
        <item x="6"/>
        <item x="0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CustomerID" fld="0" subtotal="count" baseField="6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42A340-192D-4E1B-9C42-81AC8DA3C107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7" firstHeaderRow="1" firstDataRow="1" firstDataCol="1"/>
  <pivotFields count="20">
    <pivotField showAll="0"/>
    <pivotField dataField="1" showAll="0">
      <items count="3">
        <item x="1"/>
        <item x="0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hurn" fld="1" baseField="0" baseItem="0"/>
  </dataFields>
  <chartFormats count="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946EA2-2B5D-47A9-A594-352B5877445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D8" firstHeaderRow="1" firstDataRow="2" firstDataCol="1"/>
  <pivotFields count="20">
    <pivotField dataField="1" showAll="0"/>
    <pivotField axis="axisCol" showAll="0">
      <items count="3">
        <item x="1"/>
        <item x="0"/>
        <item t="default"/>
      </items>
    </pivotField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CustomerID" fld="0" subtotal="count" baseField="4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568B11-A04B-4CDE-A6FA-27E5699F220D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D7" firstHeaderRow="1" firstDataRow="2" firstDataCol="1"/>
  <pivotFields count="20">
    <pivotField dataField="1"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" showAll="0"/>
  </pivotFields>
  <rowFields count="1">
    <field x="14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CustomerID" fld="0" subtotal="count" baseField="14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4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4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C9B6BE-247D-4F0C-8E18-B32CD4B6A68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H3:I21" firstHeaderRow="1" firstDataRow="1" firstDataCol="1"/>
  <pivotFields count="20"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9">
        <item x="1"/>
        <item x="0"/>
        <item x="3"/>
        <item x="12"/>
        <item x="2"/>
        <item x="11"/>
        <item x="5"/>
        <item x="8"/>
        <item x="15"/>
        <item x="4"/>
        <item x="10"/>
        <item x="6"/>
        <item x="9"/>
        <item x="13"/>
        <item x="16"/>
        <item x="14"/>
        <item x="17"/>
        <item h="1" x="7"/>
        <item t="default"/>
      </items>
    </pivotField>
    <pivotField showAll="0">
      <items count="18">
        <item x="0"/>
        <item x="2"/>
        <item x="6"/>
        <item x="4"/>
        <item x="10"/>
        <item x="1"/>
        <item x="5"/>
        <item x="13"/>
        <item x="7"/>
        <item x="12"/>
        <item x="9"/>
        <item x="11"/>
        <item x="14"/>
        <item x="15"/>
        <item x="3"/>
        <item x="16"/>
        <item h="1" x="8"/>
        <item t="default"/>
      </items>
    </pivotField>
    <pivotField showAll="0"/>
    <pivotField numFmtId="1" showAll="0"/>
  </pivotFields>
  <rowFields count="1">
    <field x="16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Churn" fld="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1C7933-54BD-4F91-B9DF-DAC2019384F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20" firstHeaderRow="1" firstDataRow="1" firstDataCol="1"/>
  <pivotFields count="20"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0"/>
        <item x="2"/>
        <item x="6"/>
        <item x="4"/>
        <item x="10"/>
        <item x="1"/>
        <item x="5"/>
        <item x="13"/>
        <item x="7"/>
        <item x="12"/>
        <item x="9"/>
        <item x="11"/>
        <item x="14"/>
        <item x="15"/>
        <item x="3"/>
        <item x="16"/>
        <item h="1" x="8"/>
        <item t="default"/>
      </items>
    </pivotField>
    <pivotField showAll="0"/>
    <pivotField numFmtId="1" showAll="0"/>
  </pivotFields>
  <rowFields count="1">
    <field x="1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Churn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5939-2951-4CAE-8F42-CDFB27273769}">
  <dimension ref="W1"/>
  <sheetViews>
    <sheetView showGridLines="0" tabSelected="1" topLeftCell="A7" workbookViewId="0">
      <selection activeCell="G33" sqref="G33"/>
    </sheetView>
  </sheetViews>
  <sheetFormatPr defaultRowHeight="14.4" x14ac:dyDescent="0.3"/>
  <sheetData>
    <row r="1" spans="23:23" x14ac:dyDescent="0.3">
      <c r="W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23A0-E95C-4407-A37F-7175B9BAB11A}">
  <dimension ref="A3:B6"/>
  <sheetViews>
    <sheetView workbookViewId="0">
      <selection activeCell="R12" sqref="R12"/>
    </sheetView>
  </sheetViews>
  <sheetFormatPr defaultRowHeight="14.4" x14ac:dyDescent="0.3"/>
  <cols>
    <col min="1" max="1" width="12.5546875" bestFit="1" customWidth="1"/>
    <col min="2" max="2" width="18.88671875" bestFit="1" customWidth="1"/>
    <col min="3" max="5631" width="6" bestFit="1" customWidth="1"/>
    <col min="5632" max="5632" width="10.77734375" bestFit="1" customWidth="1"/>
  </cols>
  <sheetData>
    <row r="3" spans="1:2" x14ac:dyDescent="0.3">
      <c r="A3" s="4" t="s">
        <v>64</v>
      </c>
      <c r="B3" t="s">
        <v>67</v>
      </c>
    </row>
    <row r="4" spans="1:2" x14ac:dyDescent="0.3">
      <c r="A4" s="5">
        <v>0</v>
      </c>
      <c r="B4">
        <v>4682</v>
      </c>
    </row>
    <row r="5" spans="1:2" x14ac:dyDescent="0.3">
      <c r="A5" s="5">
        <v>1</v>
      </c>
      <c r="B5">
        <v>948</v>
      </c>
    </row>
    <row r="6" spans="1:2" x14ac:dyDescent="0.3">
      <c r="A6" s="5" t="s">
        <v>65</v>
      </c>
      <c r="B6">
        <v>5630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4747-6252-4D2D-978A-B37A30447BAF}">
  <dimension ref="A3:D12"/>
  <sheetViews>
    <sheetView workbookViewId="0">
      <selection activeCell="P14" sqref="P14"/>
    </sheetView>
  </sheetViews>
  <sheetFormatPr defaultRowHeight="14.4" x14ac:dyDescent="0.3"/>
  <cols>
    <col min="1" max="1" width="18.88671875" bestFit="1" customWidth="1"/>
    <col min="2" max="2" width="15.5546875" bestFit="1" customWidth="1"/>
    <col min="3" max="3" width="4" bestFit="1" customWidth="1"/>
    <col min="4" max="4" width="10.77734375" bestFit="1" customWidth="1"/>
  </cols>
  <sheetData>
    <row r="3" spans="1:4" x14ac:dyDescent="0.3">
      <c r="A3" s="4" t="s">
        <v>67</v>
      </c>
      <c r="B3" s="4" t="s">
        <v>66</v>
      </c>
    </row>
    <row r="4" spans="1:4" x14ac:dyDescent="0.3">
      <c r="A4" s="4" t="s">
        <v>64</v>
      </c>
      <c r="B4">
        <v>0</v>
      </c>
      <c r="C4">
        <v>1</v>
      </c>
      <c r="D4" t="s">
        <v>65</v>
      </c>
    </row>
    <row r="5" spans="1:4" x14ac:dyDescent="0.3">
      <c r="A5" s="5" t="s">
        <v>28</v>
      </c>
      <c r="B5">
        <v>126</v>
      </c>
      <c r="C5">
        <v>23</v>
      </c>
      <c r="D5">
        <v>149</v>
      </c>
    </row>
    <row r="6" spans="1:4" x14ac:dyDescent="0.3">
      <c r="A6" s="5" t="s">
        <v>61</v>
      </c>
      <c r="B6">
        <v>214</v>
      </c>
      <c r="C6">
        <v>59</v>
      </c>
      <c r="D6">
        <v>273</v>
      </c>
    </row>
    <row r="7" spans="1:4" x14ac:dyDescent="0.3">
      <c r="A7" s="5" t="s">
        <v>60</v>
      </c>
      <c r="B7">
        <v>260</v>
      </c>
      <c r="C7">
        <v>105</v>
      </c>
      <c r="D7">
        <v>365</v>
      </c>
    </row>
    <row r="8" spans="1:4" x14ac:dyDescent="0.3">
      <c r="A8" s="5" t="s">
        <v>31</v>
      </c>
      <c r="B8">
        <v>1308</v>
      </c>
      <c r="C8">
        <v>193</v>
      </c>
      <c r="D8">
        <v>1501</v>
      </c>
    </row>
    <row r="9" spans="1:4" x14ac:dyDescent="0.3">
      <c r="A9" s="5" t="s">
        <v>30</v>
      </c>
      <c r="B9">
        <v>1958</v>
      </c>
      <c r="C9">
        <v>356</v>
      </c>
      <c r="D9">
        <v>2314</v>
      </c>
    </row>
    <row r="10" spans="1:4" x14ac:dyDescent="0.3">
      <c r="A10" s="5" t="s">
        <v>29</v>
      </c>
      <c r="B10">
        <v>474</v>
      </c>
      <c r="C10">
        <v>140</v>
      </c>
      <c r="D10">
        <v>614</v>
      </c>
    </row>
    <row r="11" spans="1:4" x14ac:dyDescent="0.3">
      <c r="A11" s="5" t="s">
        <v>32</v>
      </c>
      <c r="B11">
        <v>342</v>
      </c>
      <c r="C11">
        <v>72</v>
      </c>
      <c r="D11">
        <v>414</v>
      </c>
    </row>
    <row r="12" spans="1:4" x14ac:dyDescent="0.3">
      <c r="A12" s="5" t="s">
        <v>65</v>
      </c>
      <c r="B12">
        <v>4682</v>
      </c>
      <c r="C12">
        <v>948</v>
      </c>
      <c r="D12">
        <v>5630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4DE5-8FFD-46AD-AB05-2C202F64E5C8}">
  <dimension ref="A3:B7"/>
  <sheetViews>
    <sheetView topLeftCell="A2" workbookViewId="0">
      <selection activeCell="N17" sqref="N17"/>
    </sheetView>
  </sheetViews>
  <sheetFormatPr defaultRowHeight="14.4" x14ac:dyDescent="0.3"/>
  <cols>
    <col min="1" max="2" width="12.5546875" bestFit="1" customWidth="1"/>
    <col min="3" max="3" width="2" bestFit="1" customWidth="1"/>
    <col min="4" max="5" width="10.77734375" bestFit="1" customWidth="1"/>
  </cols>
  <sheetData>
    <row r="3" spans="1:2" x14ac:dyDescent="0.3">
      <c r="A3" s="4" t="s">
        <v>64</v>
      </c>
      <c r="B3" t="s">
        <v>68</v>
      </c>
    </row>
    <row r="4" spans="1:2" x14ac:dyDescent="0.3">
      <c r="A4" s="5" t="s">
        <v>11</v>
      </c>
      <c r="B4">
        <v>324</v>
      </c>
    </row>
    <row r="5" spans="1:2" x14ac:dyDescent="0.3">
      <c r="A5" s="5" t="s">
        <v>21</v>
      </c>
      <c r="B5">
        <v>348</v>
      </c>
    </row>
    <row r="6" spans="1:2" x14ac:dyDescent="0.3">
      <c r="A6" s="5" t="s">
        <v>62</v>
      </c>
      <c r="B6">
        <v>276</v>
      </c>
    </row>
    <row r="7" spans="1:2" x14ac:dyDescent="0.3">
      <c r="A7" s="5" t="s">
        <v>65</v>
      </c>
      <c r="B7">
        <v>948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96C4-E79A-4439-9027-7CE47F79C888}">
  <dimension ref="A3:D16"/>
  <sheetViews>
    <sheetView workbookViewId="0">
      <selection activeCell="A19" sqref="A19"/>
    </sheetView>
  </sheetViews>
  <sheetFormatPr defaultRowHeight="14.4" x14ac:dyDescent="0.3"/>
  <cols>
    <col min="1" max="1" width="18.88671875" bestFit="1" customWidth="1"/>
    <col min="2" max="2" width="15.5546875" bestFit="1" customWidth="1"/>
    <col min="3" max="3" width="4" bestFit="1" customWidth="1"/>
    <col min="4" max="4" width="10.77734375" bestFit="1" customWidth="1"/>
  </cols>
  <sheetData>
    <row r="3" spans="1:4" x14ac:dyDescent="0.3">
      <c r="A3" s="4" t="s">
        <v>67</v>
      </c>
      <c r="B3" s="4" t="s">
        <v>66</v>
      </c>
    </row>
    <row r="4" spans="1:4" x14ac:dyDescent="0.3">
      <c r="A4" s="4" t="s">
        <v>64</v>
      </c>
      <c r="B4">
        <v>0</v>
      </c>
      <c r="C4">
        <v>1</v>
      </c>
      <c r="D4" t="s">
        <v>65</v>
      </c>
    </row>
    <row r="5" spans="1:4" x14ac:dyDescent="0.3">
      <c r="A5" s="5">
        <v>1</v>
      </c>
      <c r="B5">
        <v>3134</v>
      </c>
      <c r="C5">
        <v>532</v>
      </c>
      <c r="D5">
        <v>3666</v>
      </c>
    </row>
    <row r="6" spans="1:4" x14ac:dyDescent="0.3">
      <c r="A6" s="5">
        <v>2</v>
      </c>
      <c r="B6">
        <v>194</v>
      </c>
      <c r="C6">
        <v>48</v>
      </c>
      <c r="D6">
        <v>242</v>
      </c>
    </row>
    <row r="7" spans="1:4" x14ac:dyDescent="0.3">
      <c r="A7" s="5">
        <v>3</v>
      </c>
      <c r="B7">
        <v>1354</v>
      </c>
      <c r="C7">
        <v>368</v>
      </c>
      <c r="D7">
        <v>1722</v>
      </c>
    </row>
    <row r="8" spans="1:4" x14ac:dyDescent="0.3">
      <c r="A8" s="5" t="s">
        <v>65</v>
      </c>
      <c r="B8">
        <v>4682</v>
      </c>
      <c r="C8">
        <v>948</v>
      </c>
      <c r="D8">
        <v>5630</v>
      </c>
    </row>
    <row r="13" spans="1:4" x14ac:dyDescent="0.3">
      <c r="B13" t="s">
        <v>69</v>
      </c>
      <c r="C13" t="s">
        <v>7</v>
      </c>
    </row>
    <row r="14" spans="1:4" x14ac:dyDescent="0.3">
      <c r="A14" s="5">
        <v>1</v>
      </c>
      <c r="B14">
        <v>3134</v>
      </c>
      <c r="C14">
        <v>532</v>
      </c>
    </row>
    <row r="15" spans="1:4" x14ac:dyDescent="0.3">
      <c r="A15" s="5">
        <v>2</v>
      </c>
      <c r="B15">
        <v>194</v>
      </c>
      <c r="C15">
        <v>48</v>
      </c>
    </row>
    <row r="16" spans="1:4" x14ac:dyDescent="0.3">
      <c r="A16" s="5">
        <v>3</v>
      </c>
      <c r="B16">
        <v>1354</v>
      </c>
      <c r="C16">
        <v>368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9F89-33B2-4C6B-9238-66429DCD7D13}">
  <dimension ref="A3:D7"/>
  <sheetViews>
    <sheetView workbookViewId="0">
      <selection activeCell="A5" sqref="A5:D5"/>
      <pivotSelection pane="bottomRight" showHeader="1" extendable="1" axis="axisRow" max="3" activeRow="4" previousRow="4" click="1" r:id="rId1">
        <pivotArea dataOnly="0" fieldPosition="0">
          <references count="1">
            <reference field="14" count="1">
              <x v="0"/>
            </reference>
          </references>
        </pivotArea>
      </pivotSelection>
    </sheetView>
  </sheetViews>
  <sheetFormatPr defaultRowHeight="14.4" x14ac:dyDescent="0.3"/>
  <cols>
    <col min="1" max="1" width="18.88671875" bestFit="1" customWidth="1"/>
    <col min="2" max="2" width="15.5546875" bestFit="1" customWidth="1"/>
    <col min="3" max="3" width="4" bestFit="1" customWidth="1"/>
    <col min="4" max="4" width="10.77734375" bestFit="1" customWidth="1"/>
    <col min="5" max="5" width="5" bestFit="1" customWidth="1"/>
    <col min="6" max="6" width="4" bestFit="1" customWidth="1"/>
    <col min="7" max="7" width="6.6640625" bestFit="1" customWidth="1"/>
    <col min="8" max="8" width="10.77734375" bestFit="1" customWidth="1"/>
  </cols>
  <sheetData>
    <row r="3" spans="1:4" x14ac:dyDescent="0.3">
      <c r="A3" s="4" t="s">
        <v>67</v>
      </c>
      <c r="B3" s="4" t="s">
        <v>66</v>
      </c>
    </row>
    <row r="4" spans="1:4" x14ac:dyDescent="0.3">
      <c r="A4" s="4" t="s">
        <v>64</v>
      </c>
      <c r="B4">
        <v>0</v>
      </c>
      <c r="C4">
        <v>1</v>
      </c>
      <c r="D4" t="s">
        <v>65</v>
      </c>
    </row>
    <row r="5" spans="1:4" x14ac:dyDescent="0.3">
      <c r="A5" s="5">
        <v>0</v>
      </c>
      <c r="B5">
        <v>3586</v>
      </c>
      <c r="C5">
        <v>440</v>
      </c>
      <c r="D5">
        <v>4026</v>
      </c>
    </row>
    <row r="6" spans="1:4" x14ac:dyDescent="0.3">
      <c r="A6" s="5">
        <v>1</v>
      </c>
      <c r="B6">
        <v>1096</v>
      </c>
      <c r="C6">
        <v>508</v>
      </c>
      <c r="D6">
        <v>1604</v>
      </c>
    </row>
    <row r="7" spans="1:4" x14ac:dyDescent="0.3">
      <c r="A7" s="5" t="s">
        <v>65</v>
      </c>
      <c r="B7">
        <v>4682</v>
      </c>
      <c r="C7">
        <v>948</v>
      </c>
      <c r="D7">
        <v>5630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494B-403E-4E61-8F12-3C2ED053C89B}">
  <dimension ref="A3:I21"/>
  <sheetViews>
    <sheetView topLeftCell="A2" workbookViewId="0">
      <selection activeCell="K11" sqref="K11"/>
    </sheetView>
  </sheetViews>
  <sheetFormatPr defaultRowHeight="14.4" x14ac:dyDescent="0.3"/>
  <cols>
    <col min="1" max="2" width="12.5546875" bestFit="1" customWidth="1"/>
    <col min="8" max="10" width="12.5546875" bestFit="1" customWidth="1"/>
  </cols>
  <sheetData>
    <row r="3" spans="1:9" x14ac:dyDescent="0.3">
      <c r="A3" s="4" t="s">
        <v>64</v>
      </c>
      <c r="B3" t="s">
        <v>68</v>
      </c>
      <c r="H3" s="4" t="s">
        <v>64</v>
      </c>
      <c r="I3" t="s">
        <v>68</v>
      </c>
    </row>
    <row r="4" spans="1:9" x14ac:dyDescent="0.3">
      <c r="A4" s="5">
        <v>1</v>
      </c>
      <c r="B4">
        <v>316</v>
      </c>
      <c r="H4" s="5">
        <v>0</v>
      </c>
      <c r="I4">
        <v>186</v>
      </c>
    </row>
    <row r="5" spans="1:9" x14ac:dyDescent="0.3">
      <c r="A5" s="5">
        <v>2</v>
      </c>
      <c r="B5">
        <v>370</v>
      </c>
      <c r="H5" s="5">
        <v>1</v>
      </c>
      <c r="I5">
        <v>378</v>
      </c>
    </row>
    <row r="6" spans="1:9" x14ac:dyDescent="0.3">
      <c r="A6" s="5">
        <v>3</v>
      </c>
      <c r="B6">
        <v>68</v>
      </c>
      <c r="H6" s="5">
        <v>2</v>
      </c>
      <c r="I6">
        <v>222</v>
      </c>
    </row>
    <row r="7" spans="1:9" x14ac:dyDescent="0.3">
      <c r="A7" s="5">
        <v>4</v>
      </c>
      <c r="B7">
        <v>28</v>
      </c>
      <c r="H7" s="5">
        <v>3</v>
      </c>
      <c r="I7">
        <v>46</v>
      </c>
    </row>
    <row r="8" spans="1:9" x14ac:dyDescent="0.3">
      <c r="A8" s="5">
        <v>5</v>
      </c>
      <c r="B8">
        <v>14</v>
      </c>
      <c r="H8" s="5">
        <v>4</v>
      </c>
      <c r="I8">
        <v>30</v>
      </c>
    </row>
    <row r="9" spans="1:9" x14ac:dyDescent="0.3">
      <c r="A9" s="5">
        <v>6</v>
      </c>
      <c r="B9">
        <v>16</v>
      </c>
      <c r="H9" s="5">
        <v>5</v>
      </c>
      <c r="I9">
        <v>23</v>
      </c>
    </row>
    <row r="10" spans="1:9" x14ac:dyDescent="0.3">
      <c r="A10" s="5">
        <v>7</v>
      </c>
      <c r="B10">
        <v>42</v>
      </c>
      <c r="H10" s="5">
        <v>6</v>
      </c>
      <c r="I10">
        <v>18</v>
      </c>
    </row>
    <row r="11" spans="1:9" x14ac:dyDescent="0.3">
      <c r="A11" s="5">
        <v>8</v>
      </c>
      <c r="B11">
        <v>32</v>
      </c>
      <c r="H11" s="5">
        <v>7</v>
      </c>
      <c r="I11">
        <v>18</v>
      </c>
    </row>
    <row r="12" spans="1:9" x14ac:dyDescent="0.3">
      <c r="A12" s="5">
        <v>9</v>
      </c>
      <c r="B12">
        <v>8</v>
      </c>
      <c r="H12" s="5">
        <v>8</v>
      </c>
      <c r="I12">
        <v>9</v>
      </c>
    </row>
    <row r="13" spans="1:9" x14ac:dyDescent="0.3">
      <c r="A13" s="5">
        <v>10</v>
      </c>
      <c r="B13">
        <v>8</v>
      </c>
      <c r="H13" s="5">
        <v>9</v>
      </c>
      <c r="I13">
        <v>2</v>
      </c>
    </row>
    <row r="14" spans="1:9" x14ac:dyDescent="0.3">
      <c r="A14" s="5">
        <v>11</v>
      </c>
      <c r="B14">
        <v>6</v>
      </c>
      <c r="H14" s="5">
        <v>10</v>
      </c>
      <c r="I14">
        <v>3</v>
      </c>
    </row>
    <row r="15" spans="1:9" x14ac:dyDescent="0.3">
      <c r="A15" s="5">
        <v>12</v>
      </c>
      <c r="B15">
        <v>2</v>
      </c>
      <c r="H15" s="5">
        <v>11</v>
      </c>
      <c r="I15">
        <v>2</v>
      </c>
    </row>
    <row r="16" spans="1:9" x14ac:dyDescent="0.3">
      <c r="A16" s="5">
        <v>13</v>
      </c>
      <c r="B16">
        <v>2</v>
      </c>
      <c r="H16" s="5">
        <v>12</v>
      </c>
      <c r="I16">
        <v>1</v>
      </c>
    </row>
    <row r="17" spans="1:9" x14ac:dyDescent="0.3">
      <c r="A17" s="5">
        <v>14</v>
      </c>
      <c r="B17">
        <v>6</v>
      </c>
      <c r="H17" s="5">
        <v>13</v>
      </c>
      <c r="I17">
        <v>0</v>
      </c>
    </row>
    <row r="18" spans="1:9" x14ac:dyDescent="0.3">
      <c r="A18" s="5">
        <v>15</v>
      </c>
      <c r="B18">
        <v>6</v>
      </c>
      <c r="H18" s="5">
        <v>14</v>
      </c>
      <c r="I18">
        <v>0</v>
      </c>
    </row>
    <row r="19" spans="1:9" x14ac:dyDescent="0.3">
      <c r="A19" s="5">
        <v>16</v>
      </c>
      <c r="B19">
        <v>6</v>
      </c>
      <c r="H19" s="5">
        <v>15</v>
      </c>
      <c r="I19">
        <v>1</v>
      </c>
    </row>
    <row r="20" spans="1:9" x14ac:dyDescent="0.3">
      <c r="A20" s="5" t="s">
        <v>65</v>
      </c>
      <c r="B20">
        <v>930</v>
      </c>
      <c r="H20" s="5">
        <v>16</v>
      </c>
      <c r="I20">
        <v>1</v>
      </c>
    </row>
    <row r="21" spans="1:9" x14ac:dyDescent="0.3">
      <c r="H21" s="5" t="s">
        <v>65</v>
      </c>
      <c r="I21">
        <v>940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workbookViewId="0"/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25" sqref="D25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6</v>
      </c>
      <c r="D3" s="1" t="s">
        <v>38</v>
      </c>
    </row>
    <row r="4" spans="2:4" x14ac:dyDescent="0.3">
      <c r="B4" s="1" t="s">
        <v>37</v>
      </c>
      <c r="C4" s="1" t="s">
        <v>7</v>
      </c>
      <c r="D4" s="1" t="s">
        <v>39</v>
      </c>
    </row>
    <row r="5" spans="2:4" x14ac:dyDescent="0.3">
      <c r="B5" s="1" t="s">
        <v>37</v>
      </c>
      <c r="C5" s="1" t="s">
        <v>8</v>
      </c>
      <c r="D5" s="1" t="s">
        <v>40</v>
      </c>
    </row>
    <row r="6" spans="2:4" x14ac:dyDescent="0.3">
      <c r="B6" s="1" t="s">
        <v>37</v>
      </c>
      <c r="C6" s="1" t="s">
        <v>9</v>
      </c>
      <c r="D6" s="1" t="s">
        <v>41</v>
      </c>
    </row>
    <row r="7" spans="2:4" x14ac:dyDescent="0.3">
      <c r="B7" s="1" t="s">
        <v>37</v>
      </c>
      <c r="C7" s="1" t="s">
        <v>12</v>
      </c>
      <c r="D7" s="1" t="s">
        <v>42</v>
      </c>
    </row>
    <row r="8" spans="2:4" x14ac:dyDescent="0.3">
      <c r="B8" s="1" t="s">
        <v>37</v>
      </c>
      <c r="C8" s="1" t="s">
        <v>13</v>
      </c>
      <c r="D8" s="1" t="s">
        <v>43</v>
      </c>
    </row>
    <row r="9" spans="2:4" x14ac:dyDescent="0.3">
      <c r="B9" s="1" t="s">
        <v>37</v>
      </c>
      <c r="C9" s="1" t="s">
        <v>27</v>
      </c>
      <c r="D9" s="1" t="s">
        <v>45</v>
      </c>
    </row>
    <row r="10" spans="2:4" x14ac:dyDescent="0.3">
      <c r="B10" s="1" t="s">
        <v>37</v>
      </c>
      <c r="C10" s="1" t="s">
        <v>0</v>
      </c>
      <c r="D10" s="1" t="s">
        <v>44</v>
      </c>
    </row>
    <row r="11" spans="2:4" x14ac:dyDescent="0.3">
      <c r="B11" s="1" t="s">
        <v>37</v>
      </c>
      <c r="C11" s="1" t="s">
        <v>25</v>
      </c>
      <c r="D11" s="1" t="s">
        <v>46</v>
      </c>
    </row>
    <row r="12" spans="2:4" x14ac:dyDescent="0.3">
      <c r="B12" s="1" t="s">
        <v>37</v>
      </c>
      <c r="C12" s="1" t="s">
        <v>26</v>
      </c>
      <c r="D12" s="1" t="s">
        <v>57</v>
      </c>
    </row>
    <row r="13" spans="2:4" x14ac:dyDescent="0.3">
      <c r="B13" s="1" t="s">
        <v>37</v>
      </c>
      <c r="C13" s="1" t="s">
        <v>19</v>
      </c>
      <c r="D13" s="1" t="s">
        <v>58</v>
      </c>
    </row>
    <row r="14" spans="2:4" x14ac:dyDescent="0.3">
      <c r="B14" s="1" t="s">
        <v>37</v>
      </c>
      <c r="C14" s="1" t="s">
        <v>18</v>
      </c>
      <c r="D14" s="1" t="s">
        <v>47</v>
      </c>
    </row>
    <row r="15" spans="2:4" x14ac:dyDescent="0.3">
      <c r="B15" s="1" t="s">
        <v>37</v>
      </c>
      <c r="C15" s="1" t="s">
        <v>1</v>
      </c>
      <c r="D15" s="1" t="s">
        <v>48</v>
      </c>
    </row>
    <row r="16" spans="2:4" x14ac:dyDescent="0.3">
      <c r="B16" s="1" t="s">
        <v>37</v>
      </c>
      <c r="C16" s="1" t="s">
        <v>16</v>
      </c>
      <c r="D16" s="1" t="s">
        <v>49</v>
      </c>
    </row>
    <row r="17" spans="2:4" x14ac:dyDescent="0.3">
      <c r="B17" s="1" t="s">
        <v>37</v>
      </c>
      <c r="C17" s="1" t="s">
        <v>15</v>
      </c>
      <c r="D17" s="1" t="s">
        <v>54</v>
      </c>
    </row>
    <row r="18" spans="2:4" x14ac:dyDescent="0.3">
      <c r="B18" s="1" t="s">
        <v>37</v>
      </c>
      <c r="C18" s="1" t="s">
        <v>17</v>
      </c>
      <c r="D18" s="1" t="s">
        <v>59</v>
      </c>
    </row>
    <row r="19" spans="2:4" x14ac:dyDescent="0.3">
      <c r="B19" s="1" t="s">
        <v>37</v>
      </c>
      <c r="C19" s="1" t="s">
        <v>50</v>
      </c>
      <c r="D19" s="1" t="s">
        <v>52</v>
      </c>
    </row>
    <row r="20" spans="2:4" x14ac:dyDescent="0.3">
      <c r="B20" s="1" t="s">
        <v>37</v>
      </c>
      <c r="C20" s="1" t="s">
        <v>51</v>
      </c>
      <c r="D20" s="1" t="s">
        <v>53</v>
      </c>
    </row>
    <row r="21" spans="2:4" x14ac:dyDescent="0.3">
      <c r="B21" s="1" t="s">
        <v>37</v>
      </c>
      <c r="C21" s="1" t="s">
        <v>14</v>
      </c>
      <c r="D21" s="1" t="s">
        <v>55</v>
      </c>
    </row>
    <row r="22" spans="2:4" x14ac:dyDescent="0.3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churn %</vt:lpstr>
      <vt:lpstr>churn vs payment mode</vt:lpstr>
      <vt:lpstr>churn vs login device</vt:lpstr>
      <vt:lpstr>churn vs city</vt:lpstr>
      <vt:lpstr>churn vs complaints</vt:lpstr>
      <vt:lpstr>churn vs order count</vt:lpstr>
      <vt:lpstr>E Comm</vt:lpstr>
      <vt:lpstr>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Basil C Paulose</cp:lastModifiedBy>
  <dcterms:created xsi:type="dcterms:W3CDTF">2020-03-22T11:17:28Z</dcterms:created>
  <dcterms:modified xsi:type="dcterms:W3CDTF">2025-03-20T09:18:34Z</dcterms:modified>
</cp:coreProperties>
</file>