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830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3b043be201f97ba/Documentos/GitHub/LIT/poc-sap-test/SAPTests/dataset/"/>
    </mc:Choice>
  </mc:AlternateContent>
  <xr:revisionPtr revIDLastSave="100" documentId="11_96B0E6FD6E4384535008DA2DD2E8C6FCEFD694E8" xr6:coauthVersionLast="47" xr6:coauthVersionMax="47" xr10:uidLastSave="{950CE092-3746-4974-8BDA-7FBE30E1259F}"/>
  <x:bookViews>
    <x:workbookView xWindow="-45" yWindow="16080" windowWidth="29040" windowHeight="15720" firstSheet="0" activeTab="2" xr2:uid="{00000000-000D-0000-FFFF-FFFF00000000}"/>
  </x:bookViews>
  <x:sheets>
    <x:sheet name="login" sheetId="4" r:id="rId1"/>
    <x:sheet name="insideApp" sheetId="2" r:id="rId2"/>
    <x:sheet name="config" sheetId="3" r:id="rId3"/>
  </x:sheets>
  <x:definedNames>
    <x:definedName name="_xlnm._FilterDatabase" localSheetId="0" hidden="1">login!$A$1:$M$2</x:definedName>
    <x:definedName name="_xlnm._FilterDatabase" localSheetId="1" hidden="1">insideApp!$A$1:$M$40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J2" i="4"/>
</x:calcChain>
</file>

<file path=xl/comments1.xml><?xml version="1.0" encoding="utf-8"?>
<x:comments xmlns:x="http://schemas.openxmlformats.org/spreadsheetml/2006/main">
  <x:authors>
    <x:author>Conta de Serviço sv_pocqa3</x:author>
  </x:authors>
  <x:commentList>
    <x:comment ref="E1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Conta de Serviço sv_pocqa3:
- iniciado
-  </x:t>
        </x:r>
      </x:text>
    </x:comment>
  </x:commentList>
</x:comments>
</file>

<file path=xl/sharedStrings.xml><?xml version="1.0" encoding="utf-8"?>
<x:sst xmlns:x="http://schemas.openxmlformats.org/spreadsheetml/2006/main">
  <x:si>
    <x:t>result</x:t>
  </x:si>
  <x:si>
    <x:t>id</x:t>
  </x:si>
  <x:si>
    <x:t>name</x:t>
  </x:si>
  <x:si>
    <x:t>scenario</x:t>
  </x:si>
  <x:si>
    <x:t>database</x:t>
  </x:si>
  <x:si>
    <x:t>user</x:t>
  </x:si>
  <x:si>
    <x:t>password</x:t>
  </x:si>
  <x:si>
    <x:t>type</x:t>
  </x:si>
  <x:si>
    <x:t>analyst</x:t>
  </x:si>
  <x:si>
    <x:t>description</x:t>
  </x:si>
  <x:si>
    <x:t>preCondition</x:t>
  </x:si>
  <x:si>
    <x:t>postCondition</x:t>
  </x:si>
  <x:si>
    <x:t>inputData</x:t>
  </x:si>
  <x:si>
    <x:t>AbrirAplicacao</x:t>
  </x:si>
  <x:si>
    <x:t>Tentar abrir aplicação</x:t>
  </x:si>
  <x:si>
    <x:t>n/a</x:t>
  </x:si>
  <x:si>
    <x:t>STARLINE</x:t>
  </x:si>
  <x:si>
    <x:t>Star@2024</x:t>
  </x:si>
  <x:si>
    <x:t>Funcional</x:t>
  </x:si>
  <x:si>
    <x:t>Hadnan Basilio</x:t>
  </x:si>
  <x:si>
    <x:t xml:space="preserve">Aplicação e credenciais válidas </x:t>
  </x:si>
  <x:si>
    <x:t>Aplicação aberta com sucesso</x:t>
  </x:si>
  <x:si>
    <x:t>AppPath e credenciais</x:t>
  </x:si>
  <x:si>
    <x:t>appName</x:t>
  </x:si>
  <x:si>
    <x:t>appPath</x:t>
  </x:si>
  <x:si>
    <x:t>winAppDriverPath</x:t>
  </x:si>
  <x:si>
    <x:t>suite</x:t>
  </x:si>
  <x:si>
    <x:t>customer</x:t>
  </x:si>
  <x:si>
    <x:t>maxTimeOut</x:t>
  </x:si>
  <x:si>
    <x:t>SAP Logon 770</x:t>
  </x:si>
  <x:si>
    <x:t>C:\Program Files (x86)\SAP\FrontEnd\SAPgui\saplogon.exe</x:t>
  </x:si>
  <x:si>
    <x:t>C:\Program Files\Windows Application Driver\WinAppDriver.exe</x:t>
  </x:si>
  <x:si>
    <x:t>SAPGUI</x:t>
  </x:si>
  <x:si>
    <x:t>LIT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</x:si>
</x:sst>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9"/>
      <x:color rgb="FF000000"/>
      <x:name val="Tahoma"/>
      <x:family val="2"/>
    </x:font>
    <x:font>
      <x:u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2F2F2"/>
      </x:patternFill>
    </x:fill>
  </x:fills>
  <x:borders count="2">
    <x:border>
      <x:left/>
      <x:right/>
      <x:top/>
      <x:bottom/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</x:borders>
  <x:cellStyleXfs count="5">
    <x:xf numFmtId="0" fontId="0" fillId="0" borderId="0"/>
    <x:xf numFmtId="0" fontId="4" fillId="0" borderId="0" applyNumberFormat="0" applyFill="0" applyBorder="0" applyAlignment="0" applyProtection="0"/>
    <x:xf numFmtId="0" fontId="1" fillId="2" borderId="1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2" borderId="1" xfId="0" applyFont="1" applyFill="1" applyBorder="1"/>
    <x:xf numFmtId="0" fontId="3" fillId="0" borderId="0" xfId="0" applyFont="1"/>
    <x:xf numFmtId="0" fontId="4" fillId="0" borderId="0" xfId="1"/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i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Star@2024" TargetMode="External" Id="rId10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11"/>
  <x:sheetViews>
    <x:sheetView zoomScale="85" zoomScaleNormal="85" workbookViewId="0">
      <x:selection activeCell="M1" sqref="M1"/>
    </x:sheetView>
  </x:sheetViews>
  <x:sheetFormatPr defaultColWidth="10.710625" defaultRowHeight="15" x14ac:dyDescent="0.25"/>
  <x:cols>
    <x:col min="1" max="1" width="7.855469" style="0" bestFit="1" customWidth="1"/>
    <x:col min="2" max="2" width="8.570312" style="0" bestFit="1" customWidth="1"/>
    <x:col min="3" max="3" width="14.285156" style="0" bestFit="1" customWidth="1"/>
    <x:col min="4" max="4" width="20.425781" style="0" customWidth="1"/>
    <x:col min="5" max="5" width="10.855469" style="0" customWidth="1"/>
    <x:col min="6" max="7" width="8.425781" style="0" customWidth="1"/>
    <x:col min="8" max="11" width="10.710938" style="0" customWidth="1"/>
    <x:col min="12" max="12" width="23.855469" style="0" bestFit="1" customWidth="1"/>
    <x:col min="13" max="13" width="18.855469" style="0" bestFit="1" customWidth="1"/>
  </x:cols>
  <x:sheetData>
    <x:row r="1" spans="1:13" x14ac:dyDescent="0.25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4" t="s">
        <x:v>10</x:v>
      </x:c>
      <x:c r="L1" s="4" t="s">
        <x:v>11</x:v>
      </x:c>
      <x:c r="M1" s="4" t="s">
        <x:v>12</x:v>
      </x:c>
    </x:row>
    <x:row r="2" spans="1:13" x14ac:dyDescent="0.25">
      <x:c r="A2" s="2" t="s"/>
      <x:c r="B2" s="0">
        <x:v>1</x:v>
      </x:c>
      <x:c r="C2" s="0" t="s">
        <x:v>13</x:v>
      </x:c>
      <x:c r="D2" s="0" t="s">
        <x:v>14</x:v>
      </x:c>
      <x:c r="E2" s="0" t="s">
        <x:v>15</x:v>
      </x:c>
      <x:c r="F2" s="0" t="s">
        <x:v>16</x:v>
      </x:c>
      <x:c r="G2" s="3" t="s">
        <x:v>17</x:v>
      </x:c>
      <x:c r="H2" s="0" t="s">
        <x:v>18</x:v>
      </x:c>
      <x:c r="I2" s="0" t="s">
        <x:v>19</x:v>
      </x:c>
      <x:c r="J2" s="0">
        <x:f>D2&amp;" com user "&amp;F2</x:f>
      </x:c>
      <x:c r="K2" s="0" t="s">
        <x:v>20</x:v>
      </x:c>
      <x:c r="L2" s="0" t="s">
        <x:v>21</x:v>
      </x:c>
      <x:c r="M2" s="0" t="s">
        <x:v>22</x:v>
      </x:c>
    </x:row>
    <x:row r="3" spans="1:13" x14ac:dyDescent="0.25">
      <x:c r="C3" s="2"/>
    </x:row>
    <x:row r="11" spans="1:13" x14ac:dyDescent="0.25">
      <x:c r="K11" s="2"/>
    </x:row>
  </x:sheetData>
  <x:autoFilter ref="A1:M2"/>
  <x:hyperlinks>
    <x:hyperlink ref="G2" r:id="rId10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M23"/>
  <x:sheetViews>
    <x:sheetView zoomScale="85" zoomScaleNormal="85" workbookViewId="0">
      <x:selection activeCell="H13" sqref="H13"/>
    </x:sheetView>
  </x:sheetViews>
  <x:sheetFormatPr defaultColWidth="10.710625" defaultRowHeight="15" x14ac:dyDescent="0.25"/>
  <x:cols>
    <x:col min="1" max="1" width="7.855469" style="0" bestFit="1" customWidth="1"/>
    <x:col min="2" max="2" width="8.570312" style="0" bestFit="1" customWidth="1"/>
    <x:col min="3" max="3" width="63" style="2" bestFit="1" customWidth="1"/>
    <x:col min="4" max="4" width="20.425781" style="0" customWidth="1"/>
    <x:col min="5" max="5" width="10.855469" style="0" customWidth="1"/>
    <x:col min="6" max="6" width="8.425781" style="0" customWidth="1"/>
    <x:col min="7" max="7" width="12.570312" style="0" bestFit="1" customWidth="1"/>
    <x:col min="8" max="8" width="16.570312" style="0" customWidth="1"/>
    <x:col min="9" max="9" width="7.570312" style="0" bestFit="1" customWidth="1"/>
    <x:col min="10" max="13" width="10.710938" style="0" customWidth="1"/>
  </x:cols>
  <x:sheetData>
    <x:row r="1" spans="1:13" x14ac:dyDescent="0.25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4" t="s">
        <x:v>10</x:v>
      </x:c>
      <x:c r="L1" s="4" t="s">
        <x:v>11</x:v>
      </x:c>
      <x:c r="M1" s="4" t="s">
        <x:v>12</x:v>
      </x:c>
    </x:row>
    <x:row r="23" spans="1:13" x14ac:dyDescent="0.25">
      <x:c r="H23" s="2"/>
    </x:row>
  </x:sheetData>
  <x:autoFilter ref="A1:M40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F20"/>
  <x:sheetViews>
    <x:sheetView tabSelected="1" zoomScale="85" zoomScaleNormal="85" workbookViewId="0">
      <x:selection activeCell="A2" sqref="A2"/>
    </x:sheetView>
  </x:sheetViews>
  <x:sheetFormatPr defaultRowHeight="15" x14ac:dyDescent="0.25"/>
  <x:cols>
    <x:col min="1" max="1" width="13.855469" style="0" bestFit="1" customWidth="1"/>
    <x:col min="2" max="2" width="55.425781" style="0" bestFit="1" customWidth="1"/>
    <x:col min="3" max="4" width="66.425781" style="0" customWidth="1"/>
    <x:col min="5" max="6" width="23" style="0" customWidth="1"/>
    <x:col min="7" max="7" width="9.140625" style="0" customWidth="1"/>
  </x:cols>
  <x:sheetData>
    <x:row r="1" spans="1:7" x14ac:dyDescent="0.25">
      <x:c r="A1" s="4" t="s">
        <x:v>23</x:v>
      </x:c>
      <x:c r="B1" s="4" t="s">
        <x:v>24</x:v>
      </x:c>
      <x:c r="C1" s="4" t="s">
        <x:v>25</x:v>
      </x:c>
      <x:c r="D1" s="4" t="s">
        <x:v>26</x:v>
      </x:c>
      <x:c r="E1" s="4" t="s">
        <x:v>27</x:v>
      </x:c>
      <x:c r="F1" s="4" t="s">
        <x:v>28</x:v>
      </x:c>
    </x:row>
    <x:row r="2" spans="1:7" x14ac:dyDescent="0.25">
      <x:c r="A2" s="0" t="s">
        <x:v>29</x:v>
      </x:c>
      <x:c r="B2" s="0" t="s">
        <x:v>30</x:v>
      </x:c>
      <x:c r="C2" s="0" t="s">
        <x:v>31</x:v>
      </x:c>
      <x:c r="D2" s="0" t="s">
        <x:v>32</x:v>
      </x:c>
      <x:c r="E2" s="0" t="s">
        <x:v>33</x:v>
      </x:c>
      <x:c r="F2" s="2">
        <x:v>30</x:v>
      </x:c>
    </x:row>
    <x:row r="3" spans="1:7" x14ac:dyDescent="0.25">
      <x:c r="B3" s="2"/>
    </x:row>
    <x:row r="7" spans="1:7" x14ac:dyDescent="0.25">
      <x:c r="B7" s="2"/>
    </x:row>
    <x:row r="8" spans="1:7" x14ac:dyDescent="0.25">
      <x:c r="F8" s="2"/>
    </x:row>
    <x:row r="20" spans="1:7" x14ac:dyDescent="0.25">
      <x:c r="D20" s="2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login</vt:lpstr>
      <vt:lpstr>insideApp</vt:lpstr>
      <vt:lpstr>config</vt:lpstr>
      <vt:lpstr>login!_xlnm._FilterDatabase</vt:lpstr>
      <vt:lpstr>login!Print_Area</vt:lpstr>
      <vt:lpstr>login!Print_Titles</vt:lpstr>
      <vt:lpstr>insideApp!_xlnm._FilterDatabase</vt:lpstr>
      <vt:lpstr>insideApp!Print_Area</vt:lpstr>
      <vt:lpstr>insideApp!Print_Titles</vt:lpstr>
      <vt:lpstr>config!Print_Area</vt:lpstr>
      <vt:lpstr>config!Print_Titles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Conta de Serviço sv_pocqa3</dc:creator>
  <lastModifiedBy>Hadnan Basilio</lastModifiedBy>
  <dcterms:created xsi:type="dcterms:W3CDTF">2024-04-29T20:59:16.0000000Z</dcterms:created>
  <dcterms:modified xsi:type="dcterms:W3CDTF">2024-08-26T19:24:44.0000000Z</dcterms:modified>
</coreProperties>
</file>