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erzeichnis" sheetId="1" state="visible" r:id="rId2"/>
    <sheet name="Begriffslisten" sheetId="2" state="visible" r:id="rId3"/>
    <sheet name="Bemerkungen" sheetId="3" state="visible" r:id="rId4"/>
  </sheets>
  <definedNames>
    <definedName function="false" hidden="false" localSheetId="1" name="_xlnm.Print_Area" vbProcedure="false">Begriffslisten!$A$1:$D$117</definedName>
    <definedName function="false" hidden="false" localSheetId="0" name="Print_Area_0" vbProcedure="false">Verzeichnis!$A$1:$BF$13</definedName>
    <definedName function="false" hidden="false" localSheetId="0" name="Print_Area_0_0" vbProcedure="false">Verzeichnis!$A$1:$BF$13</definedName>
    <definedName function="false" hidden="false" localSheetId="0" name="Print_Area_0_0_0" vbProcedure="false">Verzeichnis!$A$1:$BF$13</definedName>
    <definedName function="false" hidden="false" localSheetId="0" name="Print_Area_0_0_0_0" vbProcedure="false">Verzeichnis!$A$1:$BF$13</definedName>
    <definedName function="false" hidden="false" localSheetId="0" name="Print_Area_0_0_0_0_0" vbProcedure="false">Verzeichnis!$A$1:$BF$13</definedName>
    <definedName function="false" hidden="false" localSheetId="0" name="Print_Area_0_0_0_0_0_0" vbProcedure="false">Verzeichnis!$A$1:$BF$13</definedName>
    <definedName function="false" hidden="false" localSheetId="0" name="Print_Area_0_0_0_0_0_0_0" vbProcedure="false">Verzeichnis!$A$1:$BF$13</definedName>
    <definedName function="false" hidden="false" localSheetId="0" name="Print_Area_0_0_0_0_0_0_0_0" vbProcedure="false">Verzeichnis!$A$1:$BF$13</definedName>
    <definedName function="false" hidden="false" localSheetId="0" name="Print_Area_0_0_0_0_0_0_0_0_0" vbProcedure="false">Verzeichnis!$A$1:$BF$13</definedName>
    <definedName function="false" hidden="false" localSheetId="0" name="_FilterDatabase_0" vbProcedure="false">Verzeichnis!$T$10:$BB$13</definedName>
    <definedName function="false" hidden="false" localSheetId="0" name="_FilterDatabase_0_0" vbProcedure="false">Verzeichnis!$T$10:$BB$13</definedName>
    <definedName function="false" hidden="false" localSheetId="0" name="_FilterDatabase_0_0_0" vbProcedure="false">Verzeichnis!$T$10:$BB$13</definedName>
    <definedName function="false" hidden="false" localSheetId="0" name="_FilterDatabase_0_0_0_0" vbProcedure="false">Verzeichnis!$T$10:$BB$13</definedName>
    <definedName function="false" hidden="false" localSheetId="0" name="_FilterDatabase_0_0_0_0_0" vbProcedure="false">Verzeichnis!$T$10:$BB$13</definedName>
    <definedName function="false" hidden="false" localSheetId="0" name="_FilterDatabase_0_0_0_0_0_0" vbProcedure="false">Verzeichnis!$T$10:$BB$13</definedName>
    <definedName function="false" hidden="false" localSheetId="0" name="_FilterDatabase_0_0_0_0_0_0_0" vbProcedure="false">Verzeichnis!$T$10:$BB$13</definedName>
    <definedName function="false" hidden="false" localSheetId="0" name="_FilterDatabase_0_0_0_0_0_0_0_0" vbProcedure="false">Verzeichnis!$T$10:$BB$13</definedName>
    <definedName function="false" hidden="false" localSheetId="0" name="_FilterDatabase_0_0_0_0_0_0_0_0_0" vbProcedure="false">Verzeichnis!$T$10:$BB$13</definedName>
    <definedName function="false" hidden="false" localSheetId="0" name="_xlnm._FilterDatabase" vbProcedure="false">Verzeichnis!$A$10:$amv$582</definedName>
    <definedName function="false" hidden="false" localSheetId="1" name="NPrint_Area_0_0" vbProcedure="false">Begriffslisten!$A$1:$D$117</definedName>
    <definedName function="false" hidden="false" localSheetId="1" name="NPrint_Area_0_0_0" vbProcedure="false">Begriffslisten!$A$1:$D$117</definedName>
    <definedName function="false" hidden="false" localSheetId="1" name="Print_Area" vbProcedure="false">Begriffslisten!$A$1:$D$117</definedName>
    <definedName function="false" hidden="false" localSheetId="1" name="Print_Area_0" vbProcedure="false">Begriffslisten!$A$1:$D$117</definedName>
    <definedName function="false" hidden="false" localSheetId="1" name="Print_Area_0_0" vbProcedure="false">Begriffslisten!$A$1:$D$117</definedName>
    <definedName function="false" hidden="false" localSheetId="1" name="Print_Area_0_0_0" vbProcedure="false">Begriffslisten!$A$1:$D$117</definedName>
    <definedName function="false" hidden="false" localSheetId="1" name="Print_Area_0_0_0_0" vbProcedure="false">Begriffslisten!$A$1:$D$117</definedName>
    <definedName function="false" hidden="false" localSheetId="1" name="Print_Area_0_0_0_0_0" vbProcedure="false">Begriffslisten!$A$1:$D$117</definedName>
    <definedName function="false" hidden="false" localSheetId="1" name="Print_Area_0_0_0_0_0_0" vbProcedure="false">Begriffslisten!$A$1:$D$117</definedName>
    <definedName function="false" hidden="false" localSheetId="1" name="Print_Area_0_0_0_0_0_0_0" vbProcedure="false">Begriffslisten!$A$1:$D$117</definedName>
    <definedName function="false" hidden="false" localSheetId="1" name="Print_Area_0_0_0_0_0_0_0_0" vbProcedure="false">Begriffslisten!$A$1:$D$117</definedName>
    <definedName function="false" hidden="false" localSheetId="1" name="Print_Area_0_0_0_0_0_0_0_0_0" vbProcedure="false">Begriffslisten!$A$1:$D$117</definedName>
    <definedName function="false" hidden="false" localSheetId="1" name="_xlnm.Print_Area" vbProcedure="false">Begriffslisten!$A$1:$D$117</definedName>
    <definedName function="false" hidden="false" localSheetId="1" name="_xlnm.Print_Area_0" vbProcedure="false">Begriffslisten!$A$1:$D$117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<sst xmlns="http://schemas.openxmlformats.org/spreadsheetml/2006/main" count="387" uniqueCount="349">
  <si>
    <t xml:space="preserve">data</t>
  </si>
  <si>
    <t xml:space="preserve">n</t>
  </si>
  <si>
    <t xml:space="preserve">sys</t>
  </si>
  <si>
    <t xml:space="preserve">490a</t>
  </si>
  <si>
    <t xml:space="preserve">490i</t>
  </si>
  <si>
    <t xml:space="preserve">490v</t>
  </si>
  <si>
    <t xml:space="preserve">490w</t>
  </si>
  <si>
    <t xml:space="preserve">852n</t>
  </si>
  <si>
    <t xml:space="preserve">852a</t>
  </si>
  <si>
    <t xml:space="preserve">852b</t>
  </si>
  <si>
    <t xml:space="preserve">852p1</t>
  </si>
  <si>
    <t xml:space="preserve">852p2</t>
  </si>
  <si>
    <t xml:space="preserve">852z</t>
  </si>
  <si>
    <t xml:space="preserve">852x</t>
  </si>
  <si>
    <t xml:space="preserve">245a</t>
  </si>
  <si>
    <t xml:space="preserve">245b</t>
  </si>
  <si>
    <t xml:space="preserve">245c</t>
  </si>
  <si>
    <t xml:space="preserve">520a</t>
  </si>
  <si>
    <t xml:space="preserve">520a1</t>
  </si>
  <si>
    <t xml:space="preserve">520a2</t>
  </si>
  <si>
    <t xml:space="preserve">0081</t>
  </si>
  <si>
    <t xml:space="preserve">500a</t>
  </si>
  <si>
    <t xml:space="preserve">260c</t>
  </si>
  <si>
    <t xml:space="preserve">593a1</t>
  </si>
  <si>
    <t xml:space="preserve">260a</t>
  </si>
  <si>
    <t xml:space="preserve">0082</t>
  </si>
  <si>
    <t xml:space="preserve">250a</t>
  </si>
  <si>
    <t xml:space="preserve">351c</t>
  </si>
  <si>
    <t xml:space="preserve">245h</t>
  </si>
  <si>
    <t xml:space="preserve">500a1</t>
  </si>
  <si>
    <t xml:space="preserve">340a</t>
  </si>
  <si>
    <t xml:space="preserve">500a2</t>
  </si>
  <si>
    <t xml:space="preserve">LDR1</t>
  </si>
  <si>
    <t xml:space="preserve">FMT</t>
  </si>
  <si>
    <t xml:space="preserve">300a</t>
  </si>
  <si>
    <t xml:space="preserve">300b</t>
  </si>
  <si>
    <t xml:space="preserve">300c</t>
  </si>
  <si>
    <t xml:space="preserve">300e</t>
  </si>
  <si>
    <t xml:space="preserve">525a</t>
  </si>
  <si>
    <t xml:space="preserve">5441n</t>
  </si>
  <si>
    <t xml:space="preserve">5440n</t>
  </si>
  <si>
    <t xml:space="preserve">534n</t>
  </si>
  <si>
    <t xml:space="preserve">533n</t>
  </si>
  <si>
    <t xml:space="preserve">856u</t>
  </si>
  <si>
    <t xml:space="preserve">856z</t>
  </si>
  <si>
    <t xml:space="preserve">506a</t>
  </si>
  <si>
    <t xml:space="preserve">3550a</t>
  </si>
  <si>
    <t xml:space="preserve">3550a1</t>
  </si>
  <si>
    <t xml:space="preserve">852q</t>
  </si>
  <si>
    <t xml:space="preserve">583k</t>
  </si>
  <si>
    <t xml:space="preserve">583c</t>
  </si>
  <si>
    <t xml:space="preserve">583f</t>
  </si>
  <si>
    <t xml:space="preserve">Importformat HAN – Erfassungstabelle für Katalogisierungsstelle</t>
  </si>
  <si>
    <t xml:space="preserve">852$n</t>
  </si>
  <si>
    <t xml:space="preserve">852$a</t>
  </si>
  <si>
    <t xml:space="preserve">852$b</t>
  </si>
  <si>
    <t xml:space="preserve">852$p (1)</t>
  </si>
  <si>
    <t xml:space="preserve">852$p (2)</t>
  </si>
  <si>
    <t xml:space="preserve">Version 1.2, Stand: 04.05.2016/lup/bma/bmt</t>
  </si>
  <si>
    <t xml:space="preserve">Bei Konversion Unterfelder je nach Aspekt setzen!</t>
  </si>
  <si>
    <t xml:space="preserve">&gt;&gt;&gt;</t>
  </si>
  <si>
    <t xml:space="preserve">Verknüpfung</t>
  </si>
  <si>
    <t xml:space="preserve">Signatur</t>
  </si>
  <si>
    <t xml:space="preserve">Titel...</t>
  </si>
  <si>
    <t xml:space="preserve">Form und Inhalt (alles in 1 Feld – UB; mehrere Felder – SWA)</t>
  </si>
  <si>
    <t xml:space="preserve">Laufzeit (für Serie immer kumulative Laufzeit)</t>
  </si>
  <si>
    <t xml:space="preserve">Archivalienart</t>
  </si>
  <si>
    <t xml:space="preserve">Trägermaterial</t>
  </si>
  <si>
    <t xml:space="preserve">Umfang, physische Eigenschaften</t>
  </si>
  <si>
    <t xml:space="preserve">Verwandtes Material</t>
  </si>
  <si>
    <t xml:space="preserve">Originale und Kopien</t>
  </si>
  <si>
    <t xml:space="preserve">Zugang</t>
  </si>
  <si>
    <t xml:space="preserve">Bearbeitung</t>
  </si>
  <si>
    <t xml:space="preserve">Inventar-Nr. / Lauf-Nummer Primärverzeichnis</t>
  </si>
  <si>
    <t xml:space="preserve">Sys.-Nr. Aufnahme</t>
  </si>
  <si>
    <t xml:space="preserve">Kurzbezeichnung und Signatur aller Oberaufnahmen</t>
  </si>
  <si>
    <t xml:space="preserve">Kurzsignatur der Aufnahme Sortierform</t>
  </si>
  <si>
    <t xml:space="preserve">Kurzsignatur der Aufnahme Vorlageform</t>
  </si>
  <si>
    <t xml:space="preserve">Sys.-Nr. Oberaufnahme</t>
  </si>
  <si>
    <t xml:space="preserve">Signatur_n</t>
  </si>
  <si>
    <t xml:space="preserve">Signatur_a</t>
  </si>
  <si>
    <t xml:space="preserve">Signatur_b</t>
  </si>
  <si>
    <t xml:space="preserve">Signatur_p1</t>
  </si>
  <si>
    <t xml:space="preserve">Signatur_p2</t>
  </si>
  <si>
    <t xml:space="preserve">Standort-Info im Opac sichtbar</t>
  </si>
  <si>
    <t xml:space="preserve">Standort-Info intern</t>
  </si>
  <si>
    <t xml:space="preserve">Titel</t>
  </si>
  <si>
    <t xml:space="preserve">Zusatz zum Haupttitel</t>
  </si>
  <si>
    <t xml:space="preserve">Provenienz / Urheber</t>
  </si>
  <si>
    <t xml:space="preserve">Form und Inhalt (alles in 1 Feld – UB)</t>
  </si>
  <si>
    <t xml:space="preserve">Form und Inhalt Enthält: Feldinhalt</t>
  </si>
  <si>
    <t xml:space="preserve">Form und Inhalt Darin: Feldinhalt</t>
  </si>
  <si>
    <t xml:space="preserve">Sprache</t>
  </si>
  <si>
    <t xml:space="preserve">Anmerkungen</t>
  </si>
  <si>
    <t xml:space="preserve">Lauf­zeit Freitext</t>
  </si>
  <si>
    <t xml:space="preserve">Lauf­zeit codiert</t>
  </si>
  <si>
    <t xml:space="preserve">Entstehungsort</t>
  </si>
  <si>
    <t xml:space="preserve">Entstehungsland</t>
  </si>
  <si>
    <t xml:space="preserve">Entstehungsstufe</t>
  </si>
  <si>
    <t xml:space="preserve">Verzeich-nungsstufe</t>
  </si>
  <si>
    <t xml:space="preserve">Archivalienart (Allg. Materialbzeichnung; nur 1)</t>
  </si>
  <si>
    <t xml:space="preserve">Archivalienart (mehrere)_Feldinhalt</t>
  </si>
  <si>
    <t xml:space="preserve">Trägermaterial  (mehrere)_Feldinhalt</t>
  </si>
  <si>
    <t xml:space="preserve">Materialtyp</t>
  </si>
  <si>
    <t xml:space="preserve">Non-Books Hauptaspekt</t>
  </si>
  <si>
    <t xml:space="preserve">Non-Books Nebenaspekt</t>
  </si>
  <si>
    <t xml:space="preserve">Non-Books Nebenaspekt (weitere)</t>
  </si>
  <si>
    <t xml:space="preserve">Format  FMT</t>
  </si>
  <si>
    <t xml:space="preserve">Umfang_a</t>
  </si>
  <si>
    <t xml:space="preserve">Umfang_b Andere physische Merkmale</t>
  </si>
  <si>
    <t xml:space="preserve">Umfang_c Grösse/Format</t>
  </si>
  <si>
    <t xml:space="preserve">Umfang_e Begleitmaterial</t>
  </si>
  <si>
    <t xml:space="preserve">Begleitmaterial Details</t>
  </si>
  <si>
    <t xml:space="preserve">Verwandtes Material in derselben Institution</t>
  </si>
  <si>
    <t xml:space="preserve">Verwandtes Material in anderen Institutionen</t>
  </si>
  <si>
    <t xml:space="preserve">Standort von Originalen</t>
  </si>
  <si>
    <t xml:space="preserve">Standort von Kopien</t>
  </si>
  <si>
    <t xml:space="preserve">Standort von Kopien/Digitalisaten: URL</t>
  </si>
  <si>
    <t xml:space="preserve">Standort von Kopien/Digitalisaten: Hinweis</t>
  </si>
  <si>
    <t xml:space="preserve">Zugangsbestimmungen</t>
  </si>
  <si>
    <t xml:space="preserve">Schutzfrist-Kategorie</t>
  </si>
  <si>
    <t xml:space="preserve">Schutzfrist-Kategorie (weitere)</t>
  </si>
  <si>
    <t xml:space="preserve">Benutzungseinschränkung</t>
  </si>
  <si>
    <t xml:space="preserve">Bearbeiter/in</t>
  </si>
  <si>
    <t xml:space="preserve">Verzeichnunsdatum</t>
  </si>
  <si>
    <t xml:space="preserve">Regelwerk</t>
  </si>
  <si>
    <t xml:space="preserve">Zeilennummer in Tabelle</t>
  </si>
  <si>
    <t xml:space="preserve">Nr. in Marc Seq</t>
  </si>
  <si>
    <t xml:space="preserve">Pflichtfeld?</t>
  </si>
  <si>
    <t xml:space="preserve">P</t>
  </si>
  <si>
    <t xml:space="preserve">P-Serie, P-Doss</t>
  </si>
  <si>
    <t xml:space="preserve">P-Doss, P-Dok</t>
  </si>
  <si>
    <t xml:space="preserve">Nicht übernehmen</t>
  </si>
  <si>
    <t xml:space="preserve">SYS (Dummy)</t>
  </si>
  <si>
    <t xml:space="preserve">490$a</t>
  </si>
  <si>
    <t xml:space="preserve">490$i</t>
  </si>
  <si>
    <t xml:space="preserve">490$v</t>
  </si>
  <si>
    <t xml:space="preserve">490$w</t>
  </si>
  <si>
    <t xml:space="preserve">852$p (1) - z.B. PA 504</t>
  </si>
  <si>
    <t xml:space="preserve">852$p (2) - z.B. A 1-1</t>
  </si>
  <si>
    <t xml:space="preserve">852$z</t>
  </si>
  <si>
    <t xml:space="preserve">852$x</t>
  </si>
  <si>
    <t xml:space="preserve">245$a</t>
  </si>
  <si>
    <t xml:space="preserve">245$b</t>
  </si>
  <si>
    <t xml:space="preserve">245$c</t>
  </si>
  <si>
    <t xml:space="preserve">520$a</t>
  </si>
  <si>
    <t xml:space="preserve">520$a Enthält:</t>
  </si>
  <si>
    <t xml:space="preserve">520$a Darin:</t>
  </si>
  <si>
    <t xml:space="preserve">008_Pos_35-37</t>
  </si>
  <si>
    <t xml:space="preserve">500$a Bemerkungen:</t>
  </si>
  <si>
    <t xml:space="preserve">260$c - z.B. : Ca. 1870-ca. 1890</t>
  </si>
  <si>
    <t xml:space="preserve">008_Pos_07-14 / 046$a$b$e - z.B. 1870-1890</t>
  </si>
  <si>
    <t xml:space="preserve">260$a</t>
  </si>
  <si>
    <t xml:space="preserve">008_Pos_15-17</t>
  </si>
  <si>
    <t xml:space="preserve">250$a</t>
  </si>
  <si>
    <t xml:space="preserve">351$c</t>
  </si>
  <si>
    <t xml:space="preserve">245 $h</t>
  </si>
  <si>
    <t xml:space="preserve">500$a Archivalienart: Feldinhalt</t>
  </si>
  <si>
    <t xml:space="preserve">340$a</t>
  </si>
  <si>
    <t xml:space="preserve">500$a Trägermaterial: Feldinhalt</t>
  </si>
  <si>
    <t xml:space="preserve">LDR_Pos6</t>
  </si>
  <si>
    <t xml:space="preserve">907 (II)</t>
  </si>
  <si>
    <t xml:space="preserve">FMT   L ... (BK / MX / VM / MP)</t>
  </si>
  <si>
    <t xml:space="preserve">300$a</t>
  </si>
  <si>
    <t xml:space="preserve">300$b</t>
  </si>
  <si>
    <t xml:space="preserve">300$c</t>
  </si>
  <si>
    <t xml:space="preserve">300$e</t>
  </si>
  <si>
    <t xml:space="preserve">525$a</t>
  </si>
  <si>
    <t xml:space="preserve">544 1_ $n</t>
  </si>
  <si>
    <t xml:space="preserve">544 0_ $n</t>
  </si>
  <si>
    <t xml:space="preserve">534$n</t>
  </si>
  <si>
    <t xml:space="preserve">533$n</t>
  </si>
  <si>
    <t xml:space="preserve">856 _1 $u</t>
  </si>
  <si>
    <t xml:space="preserve">856 _1 $z</t>
  </si>
  <si>
    <t xml:space="preserve">506$a</t>
  </si>
  <si>
    <t xml:space="preserve">355 0_$a</t>
  </si>
  <si>
    <t xml:space="preserve">355 0_$a (I)</t>
  </si>
  <si>
    <t xml:space="preserve">852$q</t>
  </si>
  <si>
    <t xml:space="preserve">583$k</t>
  </si>
  <si>
    <t xml:space="preserve">583$c</t>
  </si>
  <si>
    <t xml:space="preserve">583$f</t>
  </si>
  <si>
    <t xml:space="preserve">256a</t>
  </si>
  <si>
    <t xml:space="preserve">Begriffslisten festgelegte Feldinhalte</t>
  </si>
  <si>
    <t xml:space="preserve">Hier stehen die festgelegten Begriffe, so dass man nicht immer gleich im Regelwerk/Format nachsehen muss.</t>
  </si>
  <si>
    <t xml:space="preserve">Begriffe können ins Verzeichnis kopiert werden, um Tippfehler zu verhindern.</t>
  </si>
  <si>
    <t xml:space="preserve">Im Verzeichnis kann die Verwendung der Begriffe via Autofilter überprüft werden.</t>
  </si>
  <si>
    <t xml:space="preserve">351 Verzeichnunsstufen</t>
  </si>
  <si>
    <t xml:space="preserve">Serie=Series=Série</t>
  </si>
  <si>
    <t xml:space="preserve">Teilserie=Sub-series=Sous-série</t>
  </si>
  <si>
    <t xml:space="preserve">Dossier=File</t>
  </si>
  <si>
    <t xml:space="preserve">Teildossier=Sub-file=Sous-dossier</t>
  </si>
  <si>
    <t xml:space="preserve">Dokument=Item=Pièce</t>
  </si>
  <si>
    <t xml:space="preserve">355 Schutzfrist-Kategorie</t>
  </si>
  <si>
    <t xml:space="preserve">Sachunterlagen</t>
  </si>
  <si>
    <t xml:space="preserve">Personenbezogene Unterlagen</t>
  </si>
  <si>
    <t xml:space="preserve">506 Zugangsbestimmungen</t>
  </si>
  <si>
    <t xml:space="preserve">Die Benutzungsbestimmungen richten sich nach dem Archivgesetz des Kantons Basel-Stadt. Für diese Unterlagen können noch Schutzfristen bestehen.</t>
  </si>
  <si>
    <t xml:space="preserve">Die Benutzungsbestimmungen richten sich nach dem Archivgesetz des Kantons Basel-Stadt. Für diese Unterlagen bestehen keine Schutzfristen mehr.</t>
  </si>
  <si>
    <t xml:space="preserve">Es gelten die Benutzungsbestimmungen für den Sonderlesesaal. Für diese Unterlagen können noch Schutzfristen bestehen.</t>
  </si>
  <si>
    <t xml:space="preserve">Es gelten die Benutzungsbestimmungen für den Sonderlesesaal. Für diese Unterlagen bestehen keine Schutzfristen mehr.</t>
  </si>
  <si>
    <t xml:space="preserve">852 $q Benutzungsbeschränkungen</t>
  </si>
  <si>
    <t xml:space="preserve">Benutzung eingeschränkt</t>
  </si>
  <si>
    <t xml:space="preserve">245 $h / 500 Archivalienart</t>
  </si>
  <si>
    <t xml:space="preserve">Weitere Hinweise siehe HAN Regelwerk Archivbestände, Anhang D</t>
  </si>
  <si>
    <t xml:space="preserve">Bildmaterial</t>
  </si>
  <si>
    <t xml:space="preserve">Druckschrift</t>
  </si>
  <si>
    <t xml:space="preserve">Elektronische Daten</t>
  </si>
  <si>
    <t xml:space="preserve">Filmmaterial</t>
  </si>
  <si>
    <t xml:space="preserve">Gegenstand</t>
  </si>
  <si>
    <t xml:space="preserve">Kartenmaterial</t>
  </si>
  <si>
    <t xml:space="preserve">Mikroform</t>
  </si>
  <si>
    <t xml:space="preserve">Noten</t>
  </si>
  <si>
    <t xml:space="preserve">Ton</t>
  </si>
  <si>
    <t xml:space="preserve">340 / 500 Trägermaterial</t>
  </si>
  <si>
    <t xml:space="preserve">Azetat</t>
  </si>
  <si>
    <t xml:space="preserve">Elektronischer Träger</t>
  </si>
  <si>
    <t xml:space="preserve">Glas</t>
  </si>
  <si>
    <t xml:space="preserve">Leder</t>
  </si>
  <si>
    <t xml:space="preserve">Magnetischer Träger</t>
  </si>
  <si>
    <t xml:space="preserve">Metall</t>
  </si>
  <si>
    <t xml:space="preserve">Nitrat</t>
  </si>
  <si>
    <t xml:space="preserve">Optischer Träger</t>
  </si>
  <si>
    <t xml:space="preserve">Palmblätter</t>
  </si>
  <si>
    <t xml:space="preserve">Papier</t>
  </si>
  <si>
    <t xml:space="preserve">Nur verwendet, wenn Trägermaterial „Papier“ vom Erwarteten abweicht.</t>
  </si>
  <si>
    <t xml:space="preserve">Papyrus</t>
  </si>
  <si>
    <t xml:space="preserve">Pergament</t>
  </si>
  <si>
    <t xml:space="preserve">Polyester</t>
  </si>
  <si>
    <t xml:space="preserve">Schellack</t>
  </si>
  <si>
    <t xml:space="preserve">Textilie</t>
  </si>
  <si>
    <t xml:space="preserve">Vinyl</t>
  </si>
  <si>
    <t xml:space="preserve">Wachs</t>
  </si>
  <si>
    <t xml:space="preserve">906 / 907 Non-Books Haupt- / Nebenaspekt</t>
  </si>
  <si>
    <t xml:space="preserve">Weitere siehe Format DSV05, Feld 906/907</t>
  </si>
  <si>
    <t xml:space="preserve">Unterfeld $a: Dokumenttypen</t>
  </si>
  <si>
    <t xml:space="preserve">Briefe = Correspondance</t>
  </si>
  <si>
    <t xml:space="preserve">Hochschulschrit = Thèse/Mémoire</t>
  </si>
  <si>
    <t xml:space="preserve">Gesetze und Verordnungen = Lois, règlements</t>
  </si>
  <si>
    <t xml:space="preserve">Unterfeld $c: Kartenmaterial</t>
  </si>
  <si>
    <t xml:space="preserve">CM Karte = Carte</t>
  </si>
  <si>
    <t xml:space="preserve">CM Ansicht, Panorama = Vue, panorama</t>
  </si>
  <si>
    <t xml:space="preserve">Unterfeld $d: Noten (= Musikdruck)</t>
  </si>
  <si>
    <t xml:space="preserve">PM Partitur = Partition</t>
  </si>
  <si>
    <t xml:space="preserve">PM Klavierauszug = Réduction pour piano</t>
  </si>
  <si>
    <t xml:space="preserve">Unterfeld $e: Ton (= Tonaufzeichnung)</t>
  </si>
  <si>
    <t xml:space="preserve">SR CD</t>
  </si>
  <si>
    <t xml:space="preserve">SR DVD-Audio</t>
  </si>
  <si>
    <t xml:space="preserve">SR Tonband-Kompaktkassette</t>
  </si>
  <si>
    <t xml:space="preserve">Unterfeld $f: Mikroform</t>
  </si>
  <si>
    <t xml:space="preserve">MF Mikrofilm-Kompaktkassette = Micr. En cart.</t>
  </si>
  <si>
    <t xml:space="preserve">MF Mikrofilmspule = Microfilm en bobine</t>
  </si>
  <si>
    <t xml:space="preserve">MF Mikrofiche = Microfiche</t>
  </si>
  <si>
    <t xml:space="preserve">Unterfeld $g: Elektronische Daten</t>
  </si>
  <si>
    <t xml:space="preserve">CF CD-ROM = Cédérom</t>
  </si>
  <si>
    <t xml:space="preserve">CF DVD-ROM</t>
  </si>
  <si>
    <t xml:space="preserve">CF Diskette = Disquette 3 1/2</t>
  </si>
  <si>
    <t xml:space="preserve">CF Diskette = Disquette 5 1/4</t>
  </si>
  <si>
    <t xml:space="preserve">CF Magnetband = Bande magnétique</t>
  </si>
  <si>
    <t xml:space="preserve">Unterfeld $h: Filmmaterial</t>
  </si>
  <si>
    <t xml:space="preserve">MP Film</t>
  </si>
  <si>
    <t xml:space="preserve">MP Videoaufzeichnung = Vidéo</t>
  </si>
  <si>
    <t xml:space="preserve">MP DVD-Video</t>
  </si>
  <si>
    <t xml:space="preserve">Unterfeld $i: Bildmaterial</t>
  </si>
  <si>
    <t xml:space="preserve">VM Diapositiv = Diapositive</t>
  </si>
  <si>
    <t xml:space="preserve">VM Bild = Image</t>
  </si>
  <si>
    <t xml:space="preserve">VM Foto = Photo</t>
  </si>
  <si>
    <t xml:space="preserve">VM Postkarte = Carte postale</t>
  </si>
  <si>
    <t xml:space="preserve">VM Plakat = Affiche</t>
  </si>
  <si>
    <t xml:space="preserve">008 Sprache</t>
  </si>
  <si>
    <t xml:space="preserve">Weitere siehe KIDS, Abschnitt 2: Formalkatalogisierung, Anhänge, Kapitel IDS O</t>
  </si>
  <si>
    <t xml:space="preserve">ger</t>
  </si>
  <si>
    <t xml:space="preserve">Deutsch</t>
  </si>
  <si>
    <t xml:space="preserve">fre</t>
  </si>
  <si>
    <t xml:space="preserve">Französisch</t>
  </si>
  <si>
    <t xml:space="preserve">eng</t>
  </si>
  <si>
    <t xml:space="preserve">Englisch</t>
  </si>
  <si>
    <t xml:space="preserve">ita</t>
  </si>
  <si>
    <t xml:space="preserve">Italienisch</t>
  </si>
  <si>
    <t xml:space="preserve">und</t>
  </si>
  <si>
    <t xml:space="preserve">undefinierte Sprache</t>
  </si>
  <si>
    <t xml:space="preserve">008 Entstehungsland</t>
  </si>
  <si>
    <t xml:space="preserve">Weitere siehe KIDS, Abschnitt 2: Formalkatalogisierung, Anhänge, Kapitel IDS N</t>
  </si>
  <si>
    <t xml:space="preserve">sz</t>
  </si>
  <si>
    <t xml:space="preserve">Schweiz</t>
  </si>
  <si>
    <t xml:space="preserve">gw</t>
  </si>
  <si>
    <t xml:space="preserve">Deutschland</t>
  </si>
  <si>
    <t xml:space="preserve">fr</t>
  </si>
  <si>
    <t xml:space="preserve">Frankreich</t>
  </si>
  <si>
    <t xml:space="preserve">it</t>
  </si>
  <si>
    <t xml:space="preserve">Italien</t>
  </si>
  <si>
    <t xml:space="preserve">xxk</t>
  </si>
  <si>
    <t xml:space="preserve">England</t>
  </si>
  <si>
    <t xml:space="preserve">xxu</t>
  </si>
  <si>
    <t xml:space="preserve">USA</t>
  </si>
  <si>
    <t xml:space="preserve">au</t>
  </si>
  <si>
    <t xml:space="preserve">Österreich</t>
  </si>
  <si>
    <t xml:space="preserve">xx</t>
  </si>
  <si>
    <t xml:space="preserve">Unbekannt (nicht bestimmbar)</t>
  </si>
  <si>
    <t xml:space="preserve">FMT   L Format</t>
  </si>
  <si>
    <t xml:space="preserve">BK</t>
  </si>
  <si>
    <t xml:space="preserve">Buch</t>
  </si>
  <si>
    <t xml:space="preserve">MX</t>
  </si>
  <si>
    <t xml:space="preserve">gemischte Materialien = Archivalien</t>
  </si>
  <si>
    <t xml:space="preserve">VM</t>
  </si>
  <si>
    <t xml:space="preserve">bei reinen Bild-Dossiers</t>
  </si>
  <si>
    <t xml:space="preserve">MP</t>
  </si>
  <si>
    <t xml:space="preserve">bei reinen Plan-/Karten-Dossiers</t>
  </si>
  <si>
    <t xml:space="preserve">LDR Position 6: Materialtyp</t>
  </si>
  <si>
    <t xml:space="preserve">t</t>
  </si>
  <si>
    <t xml:space="preserve">Manuskript (Text)</t>
  </si>
  <si>
    <t xml:space="preserve">d</t>
  </si>
  <si>
    <t xml:space="preserve">Musikmanuskript</t>
  </si>
  <si>
    <t xml:space="preserve">f</t>
  </si>
  <si>
    <t xml:space="preserve">Manuskript-Kartenmaterial</t>
  </si>
  <si>
    <t xml:space="preserve">p</t>
  </si>
  <si>
    <t xml:space="preserve">Gemischtes Material (Dossier, Archiv)</t>
  </si>
  <si>
    <t xml:space="preserve">k</t>
  </si>
  <si>
    <t xml:space="preserve">Zweidimensionales, nicht projizierbares Bild (in gedruckter oder elektronischer Formischer Form)</t>
  </si>
  <si>
    <t xml:space="preserve">r</t>
  </si>
  <si>
    <t xml:space="preserve">a</t>
  </si>
  <si>
    <t xml:space="preserve">Text (in gedruckter Form, elektronischer Form oder Mikroform)</t>
  </si>
  <si>
    <t xml:space="preserve">c</t>
  </si>
  <si>
    <t xml:space="preserve">Musikdruck</t>
  </si>
  <si>
    <t xml:space="preserve">e</t>
  </si>
  <si>
    <t xml:space="preserve">Kartenmaterial (in gedruckter oder elektronischer Form)</t>
  </si>
  <si>
    <t xml:space="preserve">g</t>
  </si>
  <si>
    <t xml:space="preserve">Projektionsbild, Film, Videoaufzeichnung</t>
  </si>
  <si>
    <t xml:space="preserve">i</t>
  </si>
  <si>
    <t xml:space="preserve">Tonaufzeichnung (nicht Musik)</t>
  </si>
  <si>
    <t xml:space="preserve">j</t>
  </si>
  <si>
    <t xml:space="preserve">Tonaufzeichnung (Musik)</t>
  </si>
  <si>
    <t xml:space="preserve">m</t>
  </si>
  <si>
    <t xml:space="preserve">Elektronische Daten (keine Textdateien)</t>
  </si>
  <si>
    <t xml:space="preserve">o</t>
  </si>
  <si>
    <t xml:space="preserve">Medienpaket</t>
  </si>
  <si>
    <t xml:space="preserve">Bemerkungen</t>
  </si>
  <si>
    <t xml:space="preserve">Die Tabelle eignet sich zur Erfassung der Stufen Serie, Dossier sowie Dokumente (Stufe Bestand wird nur rudimentär erfasst)</t>
  </si>
  <si>
    <t xml:space="preserve">Die Tabelle umfasst alle Pflichtfelder und mit wenigen Ausnahmen alle empfohlenen Felder (P = für alle Stufen Pflicht; P-Serie, P-Doss, P-Dok = Pflicht für die entsprechende Stufe).</t>
  </si>
  <si>
    <t xml:space="preserve">Die Katalogisierungsstelle füllt zuerst die Felder aus, die sich anhand des Materials ergeben; anschliessend werden durch Kopieren die übrigen ausgefüllt.</t>
  </si>
  <si>
    <t xml:space="preserve">Pflichtfelder werden immer durch die Katalogisierungsstelle ausgefüllt, auch wenn der Inhalt immer gleich ist (z.B. FMT).</t>
  </si>
  <si>
    <t xml:space="preserve">Von der Katalogisierungsstelle nicht benötigte empfohlene oder fakultative Felder können ausgeblendet werden (werden leer gelassen oder gelöscht).</t>
  </si>
  <si>
    <t xml:space="preserve">How-to: Laufzeiten in 2 Spalten umwandeln in 1 Spalte</t>
  </si>
  <si>
    <t xml:space="preserve">Beide Spalten mit Jahreszahlen in neues leeres Word-Dokument kopieren</t>
  </si>
  <si>
    <t xml:space="preserve">In der Mitte neue Spalte einfügen</t>
  </si>
  <si>
    <t xml:space="preserve">In der neuen Mittelspalte wo nötig Bindestriche einfügen</t>
  </si>
  <si>
    <t xml:space="preserve">Dann Tabelle markieren und in Text umwandeln: Alles ausschneiden &gt; einfügen &gt; Ctrl &gt; nur den Text übernehmen</t>
  </si>
  <si>
    <t xml:space="preserve">Ersetzen &gt; Sonderformat "Tabstoppzeichen" durch "nichts" &gt; alle ersetzen</t>
  </si>
  <si>
    <t xml:space="preserve">Dann alles markieren &gt; Einfügen &gt; Tabelle &gt; Text in Tabelle umwandeln (1 Spalte)</t>
  </si>
  <si>
    <t xml:space="preserve">Dann diese Spalten rüberkopieren (Achtung: evtl. leere Zellen am Anfang beachten)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</si>
</sst>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8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sz val="11"/>
      <name val="Calibri"/>
      <family val="2"/>
      <charset val="1"/>
    </font>
    <font>
      <sz val="10"/>
      <name val="TimesNewRomanPSMT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E6E6FF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E6B9B8"/>
      </patternFill>
    </fill>
    <fill>
      <patternFill patternType="solid">
        <fgColor rgb="FFFF00FF"/>
        <bgColor rgb="FFFF00FF"/>
      </patternFill>
    </fill>
    <fill>
      <patternFill patternType="solid">
        <fgColor rgb="FF00B8FF"/>
        <bgColor rgb="FF33CCCC"/>
      </patternFill>
    </fill>
    <fill>
      <patternFill patternType="solid">
        <fgColor rgb="FFE6E6FF"/>
        <bgColor rgb="FFFDEADA"/>
      </patternFill>
    </fill>
    <fill>
      <patternFill patternType="solid">
        <fgColor rgb="FFE6B9B8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8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83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Z14" activeCellId="0" sqref="Z14"/>
    </sheetView>
  </sheetViews>
  <sheetFormatPr defaultRowHeight="12.75"/>
  <cols>
    <col collapsed="false" hidden="false" max="1" min="1" style="1" width="5.55357142857143"/>
    <col collapsed="false" hidden="false" max="2" min="2" style="1" width="9.33035714285714"/>
    <col collapsed="false" hidden="false" max="3" min="3" style="1" width="8.74107142857143"/>
    <col collapsed="false" hidden="false" max="4" min="4" style="1" width="55.0446428571429"/>
    <col collapsed="false" hidden="false" max="7" min="5" style="1" width="9.56696428571429"/>
    <col collapsed="false" hidden="false" max="8" min="8" style="1" width="10.9866071428571"/>
    <col collapsed="false" hidden="false" max="9" min="9" style="1" width="8.74107142857143"/>
    <col collapsed="false" hidden="false" max="10" min="10" style="1" width="13.5848214285714"/>
    <col collapsed="false" hidden="false" max="11" min="11" style="1" width="9.80357142857143"/>
    <col collapsed="false" hidden="false" max="12" min="12" style="1" width="7.32142857142857"/>
    <col collapsed="false" hidden="false" max="13" min="13" style="1" width="13.8214285714286"/>
    <col collapsed="false" hidden="false" max="14" min="14" style="1" width="8.74107142857143"/>
    <col collapsed="false" hidden="false" max="15" min="15" style="1" width="50.4375"/>
    <col collapsed="false" hidden="false" max="16" min="16" style="1" width="14.1741071428571"/>
    <col collapsed="false" hidden="false" max="17" min="17" style="1" width="20.1964285714286"/>
    <col collapsed="false" hidden="false" max="18" min="18" style="1" width="12.7589285714286"/>
    <col collapsed="false" hidden="false" max="19" min="19" style="1" width="18.6607142857143"/>
    <col collapsed="false" hidden="false" max="20" min="20" style="1" width="22.2053571428571"/>
    <col collapsed="false" hidden="false" max="21" min="21" style="1" width="13.5848214285714"/>
    <col collapsed="false" hidden="false" max="22" min="22" style="1" width="13.8214285714286"/>
    <col collapsed="false" hidden="false" max="25" min="23" style="1" width="10.3928571428571"/>
    <col collapsed="false" hidden="false" max="26" min="26" style="1" width="12.9910714285714"/>
    <col collapsed="false" hidden="false" max="27" min="27" style="1" width="9.80357142857143"/>
    <col collapsed="false" hidden="false" max="28" min="28" style="1" width="13.5848214285714"/>
    <col collapsed="false" hidden="false" max="29" min="29" style="1" width="18.1919642857143"/>
    <col collapsed="false" hidden="false" max="30" min="30" style="1" width="27.875"/>
    <col collapsed="false" hidden="false" max="31" min="31" style="1" width="13.4642857142857"/>
    <col collapsed="false" hidden="false" max="32" min="32" style="1" width="10.9866071428571"/>
    <col collapsed="false" hidden="false" max="33" min="33" style="1" width="12.2857142857143"/>
    <col collapsed="false" hidden="false" max="34" min="34" style="1" width="10.75"/>
    <col collapsed="false" hidden="false" max="35" min="35" style="1" width="10.9866071428571"/>
    <col collapsed="false" hidden="false" max="36" min="36" style="1" width="23.03125"/>
    <col collapsed="false" hidden="false" max="37" min="37" style="1" width="10.8660714285714"/>
    <col collapsed="false" hidden="false" max="38" min="38" style="1" width="10.9866071428571"/>
    <col collapsed="false" hidden="false" max="39" min="39" style="1" width="8.15178571428571"/>
    <col collapsed="false" hidden="false" max="40" min="40" style="1" width="11.8125"/>
    <col collapsed="false" hidden="false" max="50" min="41" style="1" width="8.74107142857143"/>
    <col collapsed="false" hidden="false" max="51" min="51" style="1" width="25.6294642857143"/>
    <col collapsed="false" hidden="false" max="52" min="52" style="1" width="22.6785714285714"/>
    <col collapsed="false" hidden="false" max="54" min="53" style="1" width="13.8214285714286"/>
    <col collapsed="false" hidden="false" max="55" min="55" style="1" width="8.74107142857143"/>
    <col collapsed="false" hidden="false" max="56" min="56" style="1" width="9.80357142857143"/>
    <col collapsed="false" hidden="false" max="57" min="57" style="1" width="11.8125"/>
    <col collapsed="false" hidden="false" max="59" min="58" style="1" width="8.74107142857143"/>
    <col collapsed="false" hidden="false" max="1022" min="60" style="1" width="9.6875"/>
    <col collapsed="false" hidden="false" max="1025" min="1023" style="1" width="8.38839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2" t="s">
        <v>21</v>
      </c>
      <c r="W1" s="2" t="s">
        <v>22</v>
      </c>
      <c r="X1" s="2" t="s">
        <v>1</v>
      </c>
      <c r="Y1" s="2" t="s">
        <v>1</v>
      </c>
      <c r="Z1" s="2" t="s">
        <v>23</v>
      </c>
      <c r="AA1" s="2" t="s">
        <v>24</v>
      </c>
      <c r="AB1" s="5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n">
        <v>906</v>
      </c>
      <c r="AK1" s="2" t="n">
        <v>907</v>
      </c>
      <c r="AL1" s="4" t="n">
        <v>9071</v>
      </c>
      <c r="AM1" s="6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4" t="s">
        <v>47</v>
      </c>
      <c r="BB1" s="2" t="s">
        <v>48</v>
      </c>
      <c r="BC1" s="4" t="s">
        <v>49</v>
      </c>
      <c r="BD1" s="4" t="s">
        <v>50</v>
      </c>
      <c r="BE1" s="4" t="s">
        <v>51</v>
      </c>
      <c r="BF1" s="2" t="s">
        <v>1</v>
      </c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.5" hidden="false" customHeight="false" outlineLevel="0" collapsed="false">
      <c r="A2" s="2" t="s">
        <v>1</v>
      </c>
      <c r="B2" s="7" t="s">
        <v>52</v>
      </c>
      <c r="C2" s="0"/>
      <c r="D2" s="0"/>
      <c r="E2" s="0"/>
      <c r="F2" s="0"/>
      <c r="G2" s="0"/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9"/>
      <c r="N2" s="9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0" t="s">
        <v>1</v>
      </c>
      <c r="B3" s="11" t="s">
        <v>58</v>
      </c>
      <c r="C3" s="12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10" t="s">
        <v>1</v>
      </c>
      <c r="B4" s="13"/>
      <c r="C4" s="12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10" t="s">
        <v>1</v>
      </c>
      <c r="B5" s="14"/>
      <c r="C5" s="12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10" t="s">
        <v>1</v>
      </c>
      <c r="B6" s="14"/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10" t="s">
        <v>1</v>
      </c>
      <c r="B7" s="14"/>
      <c r="C7" s="12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15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10" t="s">
        <v>1</v>
      </c>
      <c r="B8" s="13"/>
      <c r="C8" s="12"/>
      <c r="D8" s="0"/>
      <c r="E8" s="16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16" t="s">
        <v>59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7" hidden="false" customHeight="true" outlineLevel="0" collapsed="false">
      <c r="A9" s="2" t="s">
        <v>1</v>
      </c>
      <c r="B9" s="2" t="s">
        <v>60</v>
      </c>
      <c r="C9" s="17"/>
      <c r="D9" s="18" t="s">
        <v>61</v>
      </c>
      <c r="E9" s="19"/>
      <c r="F9" s="19"/>
      <c r="G9" s="20"/>
      <c r="H9" s="21" t="s">
        <v>62</v>
      </c>
      <c r="I9" s="21"/>
      <c r="J9" s="21"/>
      <c r="K9" s="21"/>
      <c r="L9" s="21"/>
      <c r="M9" s="21"/>
      <c r="N9" s="22"/>
      <c r="O9" s="23" t="s">
        <v>63</v>
      </c>
      <c r="P9" s="24"/>
      <c r="Q9" s="0"/>
      <c r="R9" s="25" t="s">
        <v>64</v>
      </c>
      <c r="S9" s="26"/>
      <c r="T9" s="26"/>
      <c r="U9" s="27"/>
      <c r="V9" s="0"/>
      <c r="W9" s="2" t="s">
        <v>65</v>
      </c>
      <c r="X9" s="0"/>
      <c r="Y9" s="0"/>
      <c r="Z9" s="0"/>
      <c r="AA9" s="0"/>
      <c r="AB9" s="0"/>
      <c r="AC9" s="0"/>
      <c r="AD9" s="0"/>
      <c r="AE9" s="28" t="s">
        <v>66</v>
      </c>
      <c r="AF9" s="24"/>
      <c r="AG9" s="29" t="s">
        <v>67</v>
      </c>
      <c r="AH9" s="29"/>
      <c r="AI9" s="30"/>
      <c r="AJ9" s="0"/>
      <c r="AK9" s="0"/>
      <c r="AL9" s="0"/>
      <c r="AM9" s="0"/>
      <c r="AN9" s="18" t="s">
        <v>68</v>
      </c>
      <c r="AO9" s="19"/>
      <c r="AP9" s="19"/>
      <c r="AQ9" s="19"/>
      <c r="AR9" s="20"/>
      <c r="AS9" s="22" t="s">
        <v>69</v>
      </c>
      <c r="AT9" s="31"/>
      <c r="AU9" s="32" t="s">
        <v>70</v>
      </c>
      <c r="AV9" s="33"/>
      <c r="AW9" s="33"/>
      <c r="AX9" s="33"/>
      <c r="AY9" s="34" t="s">
        <v>71</v>
      </c>
      <c r="AZ9" s="35"/>
      <c r="BA9" s="35"/>
      <c r="BB9" s="35"/>
      <c r="BC9" s="36" t="s">
        <v>72</v>
      </c>
      <c r="BD9" s="37"/>
      <c r="BE9" s="38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5" customFormat="true" ht="68.25" hidden="false" customHeight="true" outlineLevel="0" collapsed="false">
      <c r="A10" s="2" t="s">
        <v>1</v>
      </c>
      <c r="B10" s="39" t="s">
        <v>73</v>
      </c>
      <c r="C10" s="40" t="s">
        <v>74</v>
      </c>
      <c r="D10" s="41" t="s">
        <v>75</v>
      </c>
      <c r="E10" s="41" t="s">
        <v>76</v>
      </c>
      <c r="F10" s="41" t="s">
        <v>77</v>
      </c>
      <c r="G10" s="42" t="s">
        <v>78</v>
      </c>
      <c r="H10" s="41" t="s">
        <v>79</v>
      </c>
      <c r="I10" s="41" t="s">
        <v>80</v>
      </c>
      <c r="J10" s="41" t="s">
        <v>81</v>
      </c>
      <c r="K10" s="41" t="s">
        <v>82</v>
      </c>
      <c r="L10" s="41" t="s">
        <v>83</v>
      </c>
      <c r="M10" s="41" t="s">
        <v>84</v>
      </c>
      <c r="N10" s="41" t="s">
        <v>85</v>
      </c>
      <c r="O10" s="41" t="s">
        <v>86</v>
      </c>
      <c r="P10" s="41" t="s">
        <v>87</v>
      </c>
      <c r="Q10" s="39" t="s">
        <v>88</v>
      </c>
      <c r="R10" s="41" t="s">
        <v>89</v>
      </c>
      <c r="S10" s="41" t="s">
        <v>90</v>
      </c>
      <c r="T10" s="41" t="s">
        <v>91</v>
      </c>
      <c r="U10" s="41" t="s">
        <v>92</v>
      </c>
      <c r="V10" s="39" t="s">
        <v>93</v>
      </c>
      <c r="W10" s="39" t="s">
        <v>94</v>
      </c>
      <c r="X10" s="39"/>
      <c r="Y10" s="39"/>
      <c r="Z10" s="39" t="s">
        <v>95</v>
      </c>
      <c r="AA10" s="39" t="s">
        <v>96</v>
      </c>
      <c r="AB10" s="39" t="s">
        <v>97</v>
      </c>
      <c r="AC10" s="39" t="s">
        <v>98</v>
      </c>
      <c r="AD10" s="39" t="s">
        <v>99</v>
      </c>
      <c r="AE10" s="41" t="s">
        <v>100</v>
      </c>
      <c r="AF10" s="41" t="s">
        <v>101</v>
      </c>
      <c r="AG10" s="41" t="s">
        <v>67</v>
      </c>
      <c r="AH10" s="41" t="s">
        <v>102</v>
      </c>
      <c r="AI10" s="41" t="s">
        <v>103</v>
      </c>
      <c r="AJ10" s="43" t="s">
        <v>104</v>
      </c>
      <c r="AK10" s="43" t="s">
        <v>105</v>
      </c>
      <c r="AL10" s="43" t="s">
        <v>106</v>
      </c>
      <c r="AM10" s="39" t="s">
        <v>107</v>
      </c>
      <c r="AN10" s="41" t="s">
        <v>108</v>
      </c>
      <c r="AO10" s="41" t="s">
        <v>109</v>
      </c>
      <c r="AP10" s="41" t="s">
        <v>110</v>
      </c>
      <c r="AQ10" s="41" t="s">
        <v>111</v>
      </c>
      <c r="AR10" s="41" t="s">
        <v>112</v>
      </c>
      <c r="AS10" s="43" t="s">
        <v>113</v>
      </c>
      <c r="AT10" s="43" t="s">
        <v>114</v>
      </c>
      <c r="AU10" s="44" t="s">
        <v>115</v>
      </c>
      <c r="AV10" s="44" t="s">
        <v>116</v>
      </c>
      <c r="AW10" s="44" t="s">
        <v>117</v>
      </c>
      <c r="AX10" s="44" t="s">
        <v>118</v>
      </c>
      <c r="AY10" s="41" t="s">
        <v>119</v>
      </c>
      <c r="AZ10" s="41" t="s">
        <v>120</v>
      </c>
      <c r="BA10" s="41" t="s">
        <v>121</v>
      </c>
      <c r="BB10" s="41" t="s">
        <v>122</v>
      </c>
      <c r="BC10" s="41" t="s">
        <v>123</v>
      </c>
      <c r="BD10" s="41" t="s">
        <v>124</v>
      </c>
      <c r="BE10" s="41" t="s">
        <v>125</v>
      </c>
      <c r="BF10" s="43" t="s">
        <v>126</v>
      </c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s="49" customFormat="true" ht="13.9" hidden="false" customHeight="true" outlineLevel="0" collapsed="false">
      <c r="A11" s="2" t="s">
        <v>1</v>
      </c>
      <c r="B11" s="46" t="s">
        <v>127</v>
      </c>
      <c r="C11" s="47"/>
      <c r="D11" s="46"/>
      <c r="E11" s="46"/>
      <c r="F11" s="46"/>
      <c r="G11" s="47"/>
      <c r="H11" s="46"/>
      <c r="I11" s="46"/>
      <c r="J11" s="46"/>
      <c r="K11" s="46"/>
      <c r="L11" s="46"/>
      <c r="M11" s="48"/>
      <c r="N11" s="48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L11" s="45"/>
      <c r="AM11" s="46"/>
      <c r="AN11" s="46"/>
      <c r="AO11" s="46"/>
      <c r="AP11" s="46"/>
      <c r="AQ11" s="46"/>
      <c r="AR11" s="46"/>
      <c r="AY11" s="46"/>
      <c r="AZ11" s="46"/>
      <c r="BA11" s="45"/>
      <c r="BB11" s="46"/>
      <c r="BC11" s="46"/>
      <c r="BD11" s="46"/>
      <c r="BE11" s="46"/>
      <c r="ALN11" s="50"/>
      <c r="ALO11" s="50"/>
      <c r="ALP11" s="50"/>
      <c r="ALQ11" s="50"/>
      <c r="ALR11" s="50"/>
      <c r="ALS11" s="50"/>
      <c r="ALT11" s="50"/>
      <c r="ALU11" s="50"/>
      <c r="ALV11" s="50"/>
      <c r="ALW11" s="50"/>
      <c r="ALX11" s="50"/>
      <c r="ALY11" s="50"/>
      <c r="ALZ11" s="50"/>
      <c r="AMA11" s="50"/>
      <c r="AMB11" s="50"/>
      <c r="AMC11" s="50"/>
      <c r="AMD11" s="50"/>
      <c r="AME11" s="50"/>
      <c r="AMF11" s="50"/>
      <c r="AMG11" s="50"/>
      <c r="AMH11" s="50"/>
      <c r="AMI11" s="2"/>
      <c r="AMJ11" s="2"/>
    </row>
    <row r="12" s="45" customFormat="true" ht="25.5" hidden="false" customHeight="false" outlineLevel="0" collapsed="false">
      <c r="A12" s="2" t="s">
        <v>1</v>
      </c>
      <c r="B12" s="48" t="s">
        <v>128</v>
      </c>
      <c r="C12" s="51" t="s">
        <v>129</v>
      </c>
      <c r="D12" s="48" t="s">
        <v>129</v>
      </c>
      <c r="E12" s="48" t="s">
        <v>129</v>
      </c>
      <c r="F12" s="48" t="s">
        <v>129</v>
      </c>
      <c r="G12" s="51" t="s">
        <v>129</v>
      </c>
      <c r="H12" s="48" t="s">
        <v>129</v>
      </c>
      <c r="I12" s="48" t="s">
        <v>129</v>
      </c>
      <c r="J12" s="48" t="s">
        <v>129</v>
      </c>
      <c r="K12" s="48" t="s">
        <v>129</v>
      </c>
      <c r="L12" s="48" t="s">
        <v>129</v>
      </c>
      <c r="M12" s="48"/>
      <c r="N12" s="48"/>
      <c r="O12" s="48" t="s">
        <v>129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 t="s">
        <v>129</v>
      </c>
      <c r="AA12" s="48"/>
      <c r="AB12" s="48"/>
      <c r="AC12" s="48"/>
      <c r="AD12" s="48" t="s">
        <v>129</v>
      </c>
      <c r="AE12" s="48" t="s">
        <v>129</v>
      </c>
      <c r="AF12" s="48" t="s">
        <v>130</v>
      </c>
      <c r="AG12" s="48" t="s">
        <v>131</v>
      </c>
      <c r="AH12" s="48" t="s">
        <v>130</v>
      </c>
      <c r="AI12" s="48"/>
      <c r="AJ12" s="45" t="s">
        <v>129</v>
      </c>
      <c r="AK12" s="45" t="s">
        <v>129</v>
      </c>
      <c r="AM12" s="48" t="s">
        <v>129</v>
      </c>
      <c r="AN12" s="48"/>
      <c r="AO12" s="48"/>
      <c r="AP12" s="48"/>
      <c r="AQ12" s="48"/>
      <c r="AR12" s="48"/>
      <c r="AY12" s="48"/>
      <c r="AZ12" s="48"/>
      <c r="BA12" s="48"/>
      <c r="BB12" s="48"/>
      <c r="BC12" s="48"/>
      <c r="BD12" s="48"/>
      <c r="BE12" s="48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customFormat="false" ht="46.25" hidden="false" customHeight="false" outlineLevel="0" collapsed="false">
      <c r="A13" s="2" t="s">
        <v>1</v>
      </c>
      <c r="B13" s="48" t="s">
        <v>132</v>
      </c>
      <c r="C13" s="51" t="s">
        <v>133</v>
      </c>
      <c r="D13" s="48" t="s">
        <v>134</v>
      </c>
      <c r="E13" s="48" t="s">
        <v>135</v>
      </c>
      <c r="F13" s="48" t="s">
        <v>136</v>
      </c>
      <c r="G13" s="51" t="s">
        <v>137</v>
      </c>
      <c r="H13" s="48" t="s">
        <v>53</v>
      </c>
      <c r="I13" s="48" t="s">
        <v>54</v>
      </c>
      <c r="J13" s="48" t="s">
        <v>55</v>
      </c>
      <c r="K13" s="48" t="s">
        <v>138</v>
      </c>
      <c r="L13" s="48" t="s">
        <v>139</v>
      </c>
      <c r="M13" s="48" t="s">
        <v>140</v>
      </c>
      <c r="N13" s="48" t="s">
        <v>141</v>
      </c>
      <c r="O13" s="48" t="s">
        <v>142</v>
      </c>
      <c r="P13" s="48" t="s">
        <v>143</v>
      </c>
      <c r="Q13" s="48" t="s">
        <v>144</v>
      </c>
      <c r="R13" s="48" t="s">
        <v>145</v>
      </c>
      <c r="S13" s="48" t="s">
        <v>146</v>
      </c>
      <c r="T13" s="48" t="s">
        <v>147</v>
      </c>
      <c r="U13" s="48" t="s">
        <v>148</v>
      </c>
      <c r="V13" s="48" t="s">
        <v>149</v>
      </c>
      <c r="W13" s="48" t="s">
        <v>150</v>
      </c>
      <c r="X13" s="48"/>
      <c r="Y13" s="48"/>
      <c r="Z13" s="52" t="s">
        <v>151</v>
      </c>
      <c r="AA13" s="48" t="s">
        <v>152</v>
      </c>
      <c r="AB13" s="48" t="s">
        <v>153</v>
      </c>
      <c r="AC13" s="48" t="s">
        <v>154</v>
      </c>
      <c r="AD13" s="48" t="s">
        <v>155</v>
      </c>
      <c r="AE13" s="48" t="s">
        <v>156</v>
      </c>
      <c r="AF13" s="48" t="s">
        <v>157</v>
      </c>
      <c r="AG13" s="48" t="s">
        <v>158</v>
      </c>
      <c r="AH13" s="48" t="s">
        <v>159</v>
      </c>
      <c r="AI13" s="48" t="s">
        <v>160</v>
      </c>
      <c r="AJ13" s="45" t="n">
        <v>906</v>
      </c>
      <c r="AK13" s="45" t="n">
        <v>907</v>
      </c>
      <c r="AL13" s="45" t="s">
        <v>161</v>
      </c>
      <c r="AM13" s="48" t="s">
        <v>162</v>
      </c>
      <c r="AN13" s="48" t="s">
        <v>163</v>
      </c>
      <c r="AO13" s="48" t="s">
        <v>164</v>
      </c>
      <c r="AP13" s="48" t="s">
        <v>165</v>
      </c>
      <c r="AQ13" s="48" t="s">
        <v>166</v>
      </c>
      <c r="AR13" s="48" t="s">
        <v>167</v>
      </c>
      <c r="AS13" s="45" t="s">
        <v>168</v>
      </c>
      <c r="AT13" s="45" t="s">
        <v>169</v>
      </c>
      <c r="AU13" s="45" t="s">
        <v>170</v>
      </c>
      <c r="AV13" s="45" t="s">
        <v>171</v>
      </c>
      <c r="AW13" s="45" t="s">
        <v>172</v>
      </c>
      <c r="AX13" s="45" t="s">
        <v>173</v>
      </c>
      <c r="AY13" s="48" t="s">
        <v>174</v>
      </c>
      <c r="AZ13" s="48" t="s">
        <v>175</v>
      </c>
      <c r="BA13" s="48" t="s">
        <v>176</v>
      </c>
      <c r="BB13" s="48" t="s">
        <v>177</v>
      </c>
      <c r="BC13" s="48" t="s">
        <v>178</v>
      </c>
      <c r="BD13" s="48" t="s">
        <v>179</v>
      </c>
      <c r="BE13" s="48" t="s">
        <v>180</v>
      </c>
      <c r="BF13" s="45"/>
    </row>
    <row r="14" customFormat="false" ht="14.1" hidden="false" customHeight="true" outlineLevel="0" collapsed="false">
      <c r="A14" s="53"/>
      <c r="B14" s="0"/>
      <c r="C14" s="3"/>
      <c r="D14" s="53"/>
      <c r="E14" s="54"/>
      <c r="F14" s="0"/>
      <c r="G14" s="55"/>
      <c r="H14" s="56"/>
      <c r="I14" s="56"/>
      <c r="J14" s="2"/>
      <c r="K14" s="45"/>
      <c r="L14" s="57"/>
      <c r="M14" s="45"/>
      <c r="N14" s="45"/>
      <c r="O14" s="43"/>
      <c r="P14" s="45"/>
      <c r="Q14" s="45"/>
      <c r="R14" s="45"/>
      <c r="S14" s="2"/>
      <c r="T14" s="45"/>
      <c r="U14" s="2"/>
      <c r="V14" s="45"/>
      <c r="W14" s="2"/>
      <c r="X14" s="58"/>
      <c r="Y14" s="58"/>
      <c r="Z14" s="2"/>
      <c r="AA14" s="2"/>
      <c r="AB14" s="2"/>
      <c r="AC14" s="2"/>
      <c r="AD14" s="45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59"/>
      <c r="BD14" s="59"/>
      <c r="BE14" s="59"/>
      <c r="BF14" s="2" t="n">
        <v>14</v>
      </c>
    </row>
    <row r="15" customFormat="false" ht="15" hidden="false" customHeight="false" outlineLevel="0" collapsed="false">
      <c r="A15" s="53"/>
      <c r="B15" s="2"/>
      <c r="C15" s="3"/>
      <c r="D15" s="53"/>
      <c r="E15" s="60"/>
      <c r="F15" s="45"/>
      <c r="G15" s="55"/>
      <c r="H15" s="56"/>
      <c r="I15" s="56"/>
      <c r="J15" s="2"/>
      <c r="K15" s="45"/>
      <c r="L15" s="43"/>
      <c r="M15" s="45"/>
      <c r="N15" s="45"/>
      <c r="O15" s="45"/>
      <c r="P15" s="2"/>
      <c r="Q15" s="2"/>
      <c r="R15" s="2"/>
      <c r="S15" s="2"/>
      <c r="T15" s="2"/>
      <c r="U15" s="2"/>
      <c r="V15" s="2"/>
      <c r="W15" s="2"/>
      <c r="X15" s="58"/>
      <c r="Y15" s="58"/>
      <c r="Z15" s="2"/>
      <c r="AA15" s="2"/>
      <c r="AB15" s="2"/>
      <c r="AC15" s="2"/>
      <c r="AD15" s="4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59"/>
      <c r="BD15" s="59"/>
      <c r="BE15" s="59"/>
      <c r="BF15" s="2" t="n">
        <v>15</v>
      </c>
    </row>
    <row r="16" customFormat="false" ht="15" hidden="false" customHeight="false" outlineLevel="0" collapsed="false">
      <c r="A16" s="53"/>
      <c r="B16" s="2"/>
      <c r="C16" s="3"/>
      <c r="D16" s="53"/>
      <c r="E16" s="2"/>
      <c r="F16" s="45"/>
      <c r="G16" s="3"/>
      <c r="H16" s="56"/>
      <c r="I16" s="56"/>
      <c r="J16" s="2"/>
      <c r="K16" s="45"/>
      <c r="L16" s="45"/>
      <c r="M16" s="45"/>
      <c r="N16" s="45"/>
      <c r="O16" s="45"/>
      <c r="P16" s="2"/>
      <c r="Q16" s="2"/>
      <c r="R16" s="2"/>
      <c r="S16" s="2"/>
      <c r="T16" s="2"/>
      <c r="U16" s="2"/>
      <c r="V16" s="2"/>
      <c r="W16" s="2"/>
      <c r="X16" s="58"/>
      <c r="Y16" s="58"/>
      <c r="Z16" s="2"/>
      <c r="AA16" s="2"/>
      <c r="AB16" s="2"/>
      <c r="AC16" s="2"/>
      <c r="AD16" s="4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56"/>
      <c r="AZ16" s="2"/>
      <c r="BA16" s="2"/>
      <c r="BB16" s="2"/>
      <c r="BC16" s="59"/>
      <c r="BD16" s="59"/>
      <c r="BE16" s="59"/>
      <c r="BF16" s="2" t="n">
        <v>16</v>
      </c>
    </row>
    <row r="17" customFormat="false" ht="15" hidden="false" customHeight="false" outlineLevel="0" collapsed="false">
      <c r="A17" s="53"/>
      <c r="B17" s="2"/>
      <c r="C17" s="3"/>
      <c r="D17" s="53"/>
      <c r="E17" s="2"/>
      <c r="F17" s="45"/>
      <c r="G17" s="3"/>
      <c r="H17" s="56"/>
      <c r="I17" s="56"/>
      <c r="J17" s="2"/>
      <c r="K17" s="45"/>
      <c r="L17" s="45"/>
      <c r="M17" s="45"/>
      <c r="N17" s="45"/>
      <c r="O17" s="45"/>
      <c r="P17" s="2"/>
      <c r="Q17" s="2"/>
      <c r="R17" s="2"/>
      <c r="S17" s="2"/>
      <c r="T17" s="2"/>
      <c r="U17" s="2"/>
      <c r="V17" s="2"/>
      <c r="W17" s="2"/>
      <c r="X17" s="58"/>
      <c r="Y17" s="58"/>
      <c r="Z17" s="2"/>
      <c r="AA17" s="2"/>
      <c r="AB17" s="2"/>
      <c r="AC17" s="2"/>
      <c r="AD17" s="4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56"/>
      <c r="AZ17" s="2"/>
      <c r="BA17" s="2"/>
      <c r="BB17" s="2"/>
      <c r="BC17" s="59"/>
      <c r="BD17" s="59"/>
      <c r="BE17" s="59"/>
      <c r="BF17" s="2" t="n">
        <v>17</v>
      </c>
    </row>
    <row r="18" customFormat="false" ht="15" hidden="false" customHeight="false" outlineLevel="0" collapsed="false">
      <c r="A18" s="53"/>
      <c r="B18" s="2"/>
      <c r="C18" s="3"/>
      <c r="D18" s="53"/>
      <c r="E18" s="2"/>
      <c r="F18" s="45"/>
      <c r="G18" s="3"/>
      <c r="H18" s="56"/>
      <c r="I18" s="56"/>
      <c r="J18" s="2"/>
      <c r="K18" s="45"/>
      <c r="L18" s="45"/>
      <c r="M18" s="45"/>
      <c r="N18" s="45"/>
      <c r="O18" s="45"/>
      <c r="P18" s="2"/>
      <c r="Q18" s="2"/>
      <c r="R18" s="2"/>
      <c r="S18" s="2"/>
      <c r="T18" s="2"/>
      <c r="U18" s="2"/>
      <c r="V18" s="2"/>
      <c r="W18" s="2"/>
      <c r="X18" s="58"/>
      <c r="Y18" s="58"/>
      <c r="Z18" s="2"/>
      <c r="AA18" s="2"/>
      <c r="AB18" s="2"/>
      <c r="AC18" s="2"/>
      <c r="AD18" s="45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56"/>
      <c r="AZ18" s="2"/>
      <c r="BA18" s="2"/>
      <c r="BB18" s="2"/>
      <c r="BC18" s="59"/>
      <c r="BD18" s="59"/>
      <c r="BE18" s="59"/>
      <c r="BF18" s="2" t="n">
        <v>18</v>
      </c>
    </row>
    <row r="19" customFormat="false" ht="15" hidden="false" customHeight="false" outlineLevel="0" collapsed="false">
      <c r="A19" s="53"/>
      <c r="B19" s="2"/>
      <c r="C19" s="3"/>
      <c r="D19" s="53"/>
      <c r="E19" s="2"/>
      <c r="F19" s="45"/>
      <c r="G19" s="3"/>
      <c r="H19" s="56"/>
      <c r="I19" s="56"/>
      <c r="J19" s="2"/>
      <c r="K19" s="45"/>
      <c r="L19" s="45"/>
      <c r="M19" s="45"/>
      <c r="N19" s="45"/>
      <c r="O19" s="45"/>
      <c r="P19" s="2"/>
      <c r="Q19" s="2"/>
      <c r="R19" s="2"/>
      <c r="S19" s="2"/>
      <c r="T19" s="2"/>
      <c r="U19" s="2"/>
      <c r="V19" s="2"/>
      <c r="W19" s="2"/>
      <c r="X19" s="58"/>
      <c r="Y19" s="58"/>
      <c r="Z19" s="2"/>
      <c r="AA19" s="2"/>
      <c r="AB19" s="2"/>
      <c r="AC19" s="2"/>
      <c r="AD19" s="45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56"/>
      <c r="AZ19" s="2"/>
      <c r="BA19" s="2"/>
      <c r="BB19" s="2"/>
      <c r="BC19" s="59"/>
      <c r="BD19" s="59"/>
      <c r="BE19" s="59"/>
      <c r="BF19" s="2" t="n">
        <v>19</v>
      </c>
    </row>
    <row r="20" customFormat="false" ht="15" hidden="false" customHeight="false" outlineLevel="0" collapsed="false">
      <c r="A20" s="53"/>
      <c r="B20" s="2"/>
      <c r="C20" s="3"/>
      <c r="D20" s="53"/>
      <c r="E20" s="2"/>
      <c r="F20" s="45"/>
      <c r="G20" s="3"/>
      <c r="H20" s="56"/>
      <c r="I20" s="56"/>
      <c r="J20" s="2"/>
      <c r="K20" s="45"/>
      <c r="L20" s="45"/>
      <c r="M20" s="45"/>
      <c r="N20" s="45"/>
      <c r="O20" s="45"/>
      <c r="P20" s="2"/>
      <c r="Q20" s="2"/>
      <c r="R20" s="2"/>
      <c r="S20" s="2"/>
      <c r="T20" s="2"/>
      <c r="U20" s="2"/>
      <c r="V20" s="2"/>
      <c r="W20" s="2"/>
      <c r="X20" s="58"/>
      <c r="Y20" s="58"/>
      <c r="Z20" s="2"/>
      <c r="AA20" s="2"/>
      <c r="AB20" s="2"/>
      <c r="AC20" s="2"/>
      <c r="AD20" s="45"/>
      <c r="AE20" s="4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56"/>
      <c r="AZ20" s="2"/>
      <c r="BA20" s="2"/>
      <c r="BB20" s="2"/>
      <c r="BC20" s="59"/>
      <c r="BD20" s="59"/>
      <c r="BE20" s="59"/>
      <c r="BF20" s="2" t="n">
        <v>20</v>
      </c>
    </row>
    <row r="21" customFormat="false" ht="15" hidden="false" customHeight="false" outlineLevel="0" collapsed="false">
      <c r="A21" s="53"/>
      <c r="B21" s="2"/>
      <c r="C21" s="3"/>
      <c r="D21" s="53"/>
      <c r="E21" s="2"/>
      <c r="F21" s="45"/>
      <c r="G21" s="3"/>
      <c r="H21" s="56"/>
      <c r="I21" s="56"/>
      <c r="J21" s="2"/>
      <c r="K21" s="45"/>
      <c r="L21" s="45"/>
      <c r="M21" s="45"/>
      <c r="N21" s="45"/>
      <c r="O21" s="45"/>
      <c r="P21" s="2"/>
      <c r="Q21" s="2"/>
      <c r="R21" s="2"/>
      <c r="S21" s="2"/>
      <c r="T21" s="2"/>
      <c r="U21" s="2"/>
      <c r="V21" s="2"/>
      <c r="W21" s="2"/>
      <c r="X21" s="58"/>
      <c r="Y21" s="58"/>
      <c r="Z21" s="2"/>
      <c r="AA21" s="2"/>
      <c r="AB21" s="2"/>
      <c r="AC21" s="2"/>
      <c r="AD21" s="45"/>
      <c r="AE21" s="4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56"/>
      <c r="AZ21" s="2"/>
      <c r="BA21" s="2"/>
      <c r="BB21" s="2"/>
      <c r="BC21" s="59"/>
      <c r="BD21" s="59"/>
      <c r="BE21" s="59"/>
      <c r="BF21" s="2" t="n">
        <v>21</v>
      </c>
    </row>
    <row r="22" customFormat="false" ht="15" hidden="false" customHeight="false" outlineLevel="0" collapsed="false">
      <c r="A22" s="53"/>
      <c r="B22" s="2"/>
      <c r="C22" s="3"/>
      <c r="D22" s="53"/>
      <c r="E22" s="2"/>
      <c r="F22" s="45"/>
      <c r="G22" s="3"/>
      <c r="H22" s="56"/>
      <c r="I22" s="56"/>
      <c r="J22" s="2"/>
      <c r="K22" s="45"/>
      <c r="L22" s="45"/>
      <c r="M22" s="45"/>
      <c r="N22" s="45"/>
      <c r="O22" s="45"/>
      <c r="P22" s="2"/>
      <c r="Q22" s="2"/>
      <c r="R22" s="2"/>
      <c r="S22" s="2"/>
      <c r="T22" s="2"/>
      <c r="U22" s="2"/>
      <c r="V22" s="2"/>
      <c r="W22" s="2"/>
      <c r="X22" s="58"/>
      <c r="Y22" s="58"/>
      <c r="Z22" s="2"/>
      <c r="AA22" s="2"/>
      <c r="AB22" s="2"/>
      <c r="AC22" s="2"/>
      <c r="AD22" s="45"/>
      <c r="AE22" s="4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56"/>
      <c r="AZ22" s="2"/>
      <c r="BA22" s="2"/>
      <c r="BB22" s="2"/>
      <c r="BC22" s="59"/>
      <c r="BD22" s="59"/>
      <c r="BE22" s="59"/>
      <c r="BF22" s="2" t="n">
        <v>22</v>
      </c>
    </row>
    <row r="23" customFormat="false" ht="15" hidden="false" customHeight="false" outlineLevel="0" collapsed="false">
      <c r="A23" s="53"/>
      <c r="B23" s="2"/>
      <c r="C23" s="3"/>
      <c r="D23" s="53"/>
      <c r="E23" s="2"/>
      <c r="F23" s="45"/>
      <c r="G23" s="3"/>
      <c r="H23" s="56"/>
      <c r="I23" s="56"/>
      <c r="J23" s="2"/>
      <c r="K23" s="45"/>
      <c r="L23" s="45"/>
      <c r="M23" s="45"/>
      <c r="N23" s="45"/>
      <c r="O23" s="45"/>
      <c r="P23" s="2"/>
      <c r="Q23" s="2"/>
      <c r="R23" s="2"/>
      <c r="S23" s="2"/>
      <c r="T23" s="2"/>
      <c r="U23" s="2"/>
      <c r="V23" s="2"/>
      <c r="W23" s="2"/>
      <c r="X23" s="58"/>
      <c r="Y23" s="58"/>
      <c r="Z23" s="2"/>
      <c r="AA23" s="2"/>
      <c r="AB23" s="2"/>
      <c r="AC23" s="2"/>
      <c r="AD23" s="45"/>
      <c r="AE23" s="4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56"/>
      <c r="AZ23" s="45"/>
      <c r="BA23" s="56"/>
      <c r="BB23" s="56"/>
      <c r="BC23" s="59"/>
      <c r="BD23" s="59"/>
      <c r="BE23" s="59"/>
      <c r="BF23" s="2" t="n">
        <v>23</v>
      </c>
    </row>
    <row r="24" customFormat="false" ht="15" hidden="false" customHeight="false" outlineLevel="0" collapsed="false">
      <c r="A24" s="53"/>
      <c r="B24" s="2"/>
      <c r="C24" s="3"/>
      <c r="D24" s="53"/>
      <c r="E24" s="2"/>
      <c r="F24" s="45"/>
      <c r="G24" s="3"/>
      <c r="H24" s="56"/>
      <c r="I24" s="56"/>
      <c r="J24" s="2"/>
      <c r="K24" s="45"/>
      <c r="L24" s="45"/>
      <c r="M24" s="45"/>
      <c r="N24" s="45"/>
      <c r="O24" s="45"/>
      <c r="P24" s="2"/>
      <c r="Q24" s="2"/>
      <c r="R24" s="2"/>
      <c r="S24" s="2"/>
      <c r="T24" s="2"/>
      <c r="U24" s="2"/>
      <c r="V24" s="2"/>
      <c r="W24" s="2"/>
      <c r="X24" s="58"/>
      <c r="Y24" s="58"/>
      <c r="Z24" s="2"/>
      <c r="AA24" s="2"/>
      <c r="AB24" s="2"/>
      <c r="AC24" s="2"/>
      <c r="AD24" s="45"/>
      <c r="AE24" s="4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56"/>
      <c r="AZ24" s="45"/>
      <c r="BA24" s="56"/>
      <c r="BB24" s="56"/>
      <c r="BC24" s="59"/>
      <c r="BD24" s="59"/>
      <c r="BE24" s="59"/>
      <c r="BF24" s="2" t="n">
        <v>24</v>
      </c>
    </row>
    <row r="25" customFormat="false" ht="15" hidden="false" customHeight="false" outlineLevel="0" collapsed="false">
      <c r="A25" s="53"/>
      <c r="B25" s="2"/>
      <c r="C25" s="3"/>
      <c r="D25" s="53"/>
      <c r="E25" s="2"/>
      <c r="F25" s="45"/>
      <c r="G25" s="3"/>
      <c r="H25" s="56"/>
      <c r="I25" s="56"/>
      <c r="J25" s="2"/>
      <c r="K25" s="45"/>
      <c r="L25" s="45"/>
      <c r="M25" s="45"/>
      <c r="N25" s="45"/>
      <c r="O25" s="45"/>
      <c r="P25" s="2"/>
      <c r="Q25" s="2"/>
      <c r="R25" s="2"/>
      <c r="S25" s="2"/>
      <c r="T25" s="2"/>
      <c r="U25" s="2"/>
      <c r="V25" s="2"/>
      <c r="W25" s="2"/>
      <c r="X25" s="58"/>
      <c r="Y25" s="58"/>
      <c r="Z25" s="2"/>
      <c r="AA25" s="2"/>
      <c r="AB25" s="2"/>
      <c r="AC25" s="2"/>
      <c r="AD25" s="45"/>
      <c r="AE25" s="4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56"/>
      <c r="AZ25" s="2"/>
      <c r="BA25" s="2"/>
      <c r="BB25" s="2"/>
      <c r="BC25" s="59"/>
      <c r="BD25" s="59"/>
      <c r="BE25" s="59"/>
      <c r="BF25" s="2" t="n">
        <v>25</v>
      </c>
    </row>
    <row r="26" customFormat="false" ht="15" hidden="false" customHeight="false" outlineLevel="0" collapsed="false">
      <c r="A26" s="53"/>
      <c r="B26" s="2"/>
      <c r="C26" s="3"/>
      <c r="D26" s="53"/>
      <c r="E26" s="2"/>
      <c r="F26" s="45"/>
      <c r="G26" s="3"/>
      <c r="H26" s="56"/>
      <c r="I26" s="56"/>
      <c r="J26" s="2"/>
      <c r="K26" s="45"/>
      <c r="L26" s="45"/>
      <c r="M26" s="45"/>
      <c r="N26" s="45"/>
      <c r="O26" s="45"/>
      <c r="P26" s="2"/>
      <c r="Q26" s="2"/>
      <c r="R26" s="2"/>
      <c r="S26" s="2"/>
      <c r="T26" s="2"/>
      <c r="U26" s="2"/>
      <c r="V26" s="2"/>
      <c r="W26" s="2"/>
      <c r="X26" s="58"/>
      <c r="Y26" s="58"/>
      <c r="Z26" s="2"/>
      <c r="AA26" s="2"/>
      <c r="AB26" s="2"/>
      <c r="AC26" s="2"/>
      <c r="AD26" s="45"/>
      <c r="AE26" s="4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56"/>
      <c r="AZ26" s="2"/>
      <c r="BA26" s="2"/>
      <c r="BB26" s="2"/>
      <c r="BC26" s="59"/>
      <c r="BD26" s="59"/>
      <c r="BE26" s="59"/>
      <c r="BF26" s="2" t="n">
        <v>26</v>
      </c>
    </row>
    <row r="27" customFormat="false" ht="15" hidden="false" customHeight="false" outlineLevel="0" collapsed="false">
      <c r="A27" s="53"/>
      <c r="B27" s="2"/>
      <c r="C27" s="3"/>
      <c r="D27" s="53"/>
      <c r="E27" s="2"/>
      <c r="F27" s="45"/>
      <c r="G27" s="3"/>
      <c r="H27" s="56"/>
      <c r="I27" s="56"/>
      <c r="J27" s="2"/>
      <c r="K27" s="45"/>
      <c r="L27" s="45"/>
      <c r="M27" s="45"/>
      <c r="N27" s="45"/>
      <c r="O27" s="45"/>
      <c r="P27" s="2"/>
      <c r="Q27" s="2"/>
      <c r="R27" s="2"/>
      <c r="S27" s="2"/>
      <c r="T27" s="2"/>
      <c r="U27" s="2"/>
      <c r="V27" s="2"/>
      <c r="W27" s="2"/>
      <c r="X27" s="58"/>
      <c r="Y27" s="58"/>
      <c r="Z27" s="2"/>
      <c r="AA27" s="2"/>
      <c r="AB27" s="2"/>
      <c r="AC27" s="2"/>
      <c r="AD27" s="45"/>
      <c r="AE27" s="4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56"/>
      <c r="AZ27" s="45"/>
      <c r="BA27" s="56"/>
      <c r="BB27" s="56"/>
      <c r="BC27" s="59"/>
      <c r="BD27" s="59"/>
      <c r="BE27" s="59"/>
      <c r="BF27" s="2" t="n">
        <v>27</v>
      </c>
    </row>
    <row r="28" customFormat="false" ht="15" hidden="false" customHeight="false" outlineLevel="0" collapsed="false">
      <c r="A28" s="53"/>
      <c r="B28" s="2"/>
      <c r="C28" s="3"/>
      <c r="D28" s="53"/>
      <c r="E28" s="2"/>
      <c r="F28" s="45"/>
      <c r="G28" s="3"/>
      <c r="H28" s="56"/>
      <c r="I28" s="56"/>
      <c r="J28" s="2"/>
      <c r="K28" s="45"/>
      <c r="L28" s="45"/>
      <c r="M28" s="45"/>
      <c r="N28" s="45"/>
      <c r="O28" s="45"/>
      <c r="P28" s="2"/>
      <c r="Q28" s="2"/>
      <c r="R28" s="2"/>
      <c r="S28" s="2"/>
      <c r="T28" s="2"/>
      <c r="U28" s="2"/>
      <c r="V28" s="2"/>
      <c r="W28" s="2"/>
      <c r="X28" s="58"/>
      <c r="Y28" s="58"/>
      <c r="Z28" s="2"/>
      <c r="AA28" s="2"/>
      <c r="AB28" s="2"/>
      <c r="AC28" s="2"/>
      <c r="AD28" s="45"/>
      <c r="AE28" s="4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56"/>
      <c r="AZ28" s="2"/>
      <c r="BA28" s="2"/>
      <c r="BB28" s="2"/>
      <c r="BC28" s="59"/>
      <c r="BD28" s="59"/>
      <c r="BE28" s="59"/>
      <c r="BF28" s="2" t="n">
        <v>28</v>
      </c>
    </row>
    <row r="29" customFormat="false" ht="15" hidden="false" customHeight="false" outlineLevel="0" collapsed="false">
      <c r="A29" s="53"/>
      <c r="B29" s="2"/>
      <c r="C29" s="3"/>
      <c r="D29" s="53"/>
      <c r="E29" s="2"/>
      <c r="F29" s="45"/>
      <c r="G29" s="3"/>
      <c r="H29" s="56"/>
      <c r="I29" s="56"/>
      <c r="J29" s="2"/>
      <c r="K29" s="45"/>
      <c r="L29" s="45"/>
      <c r="M29" s="45"/>
      <c r="N29" s="45"/>
      <c r="O29" s="45"/>
      <c r="P29" s="2"/>
      <c r="Q29" s="2"/>
      <c r="R29" s="2"/>
      <c r="S29" s="2"/>
      <c r="T29" s="2"/>
      <c r="U29" s="2"/>
      <c r="V29" s="2"/>
      <c r="W29" s="2"/>
      <c r="X29" s="58"/>
      <c r="Y29" s="58"/>
      <c r="Z29" s="2"/>
      <c r="AA29" s="2"/>
      <c r="AB29" s="2"/>
      <c r="AC29" s="2"/>
      <c r="AD29" s="45"/>
      <c r="AE29" s="4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56"/>
      <c r="AZ29" s="45"/>
      <c r="BA29" s="56"/>
      <c r="BB29" s="56"/>
      <c r="BC29" s="59"/>
      <c r="BD29" s="59"/>
      <c r="BE29" s="59"/>
      <c r="BF29" s="2" t="n">
        <v>29</v>
      </c>
    </row>
    <row r="30" customFormat="false" ht="15" hidden="false" customHeight="false" outlineLevel="0" collapsed="false">
      <c r="A30" s="53"/>
      <c r="B30" s="2"/>
      <c r="C30" s="3"/>
      <c r="D30" s="53"/>
      <c r="E30" s="2"/>
      <c r="F30" s="45"/>
      <c r="G30" s="3"/>
      <c r="H30" s="56"/>
      <c r="I30" s="56"/>
      <c r="J30" s="2"/>
      <c r="K30" s="45"/>
      <c r="L30" s="45"/>
      <c r="M30" s="45"/>
      <c r="N30" s="45"/>
      <c r="O30" s="61"/>
      <c r="P30" s="2"/>
      <c r="Q30" s="2"/>
      <c r="R30" s="2"/>
      <c r="S30" s="2"/>
      <c r="T30" s="2"/>
      <c r="U30" s="2"/>
      <c r="V30" s="2"/>
      <c r="W30" s="2"/>
      <c r="X30" s="58"/>
      <c r="Y30" s="58"/>
      <c r="Z30" s="2"/>
      <c r="AA30" s="2"/>
      <c r="AB30" s="2"/>
      <c r="AC30" s="2"/>
      <c r="AD30" s="61"/>
      <c r="AE30" s="6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61"/>
      <c r="BA30" s="2"/>
      <c r="BB30" s="2"/>
      <c r="BC30" s="59"/>
      <c r="BD30" s="59"/>
      <c r="BE30" s="59"/>
      <c r="BF30" s="2" t="n">
        <v>30</v>
      </c>
    </row>
    <row r="31" customFormat="false" ht="15" hidden="false" customHeight="false" outlineLevel="0" collapsed="false">
      <c r="A31" s="53"/>
      <c r="B31" s="2"/>
      <c r="C31" s="3"/>
      <c r="D31" s="53"/>
      <c r="E31" s="2"/>
      <c r="F31" s="2"/>
      <c r="G31" s="3"/>
      <c r="H31" s="56"/>
      <c r="I31" s="56"/>
      <c r="J31" s="2"/>
      <c r="K31" s="45"/>
      <c r="L31" s="45"/>
      <c r="M31" s="45"/>
      <c r="N31" s="45"/>
      <c r="O31" s="61"/>
      <c r="P31" s="2"/>
      <c r="Q31" s="2"/>
      <c r="R31" s="2"/>
      <c r="S31" s="2"/>
      <c r="T31" s="2"/>
      <c r="U31" s="2"/>
      <c r="V31" s="61"/>
      <c r="W31" s="2"/>
      <c r="X31" s="58"/>
      <c r="Y31" s="58"/>
      <c r="Z31" s="2"/>
      <c r="AA31" s="2"/>
      <c r="AB31" s="2"/>
      <c r="AC31" s="2"/>
      <c r="AD31" s="61"/>
      <c r="AE31" s="61"/>
      <c r="AF31" s="2"/>
      <c r="AG31" s="2"/>
      <c r="AH31" s="2"/>
      <c r="AI31" s="2"/>
      <c r="AJ31" s="2"/>
      <c r="AK31" s="2"/>
      <c r="AL31" s="2"/>
      <c r="AM31" s="2"/>
      <c r="AN31" s="61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56"/>
      <c r="AZ31" s="2"/>
      <c r="BA31" s="2"/>
      <c r="BB31" s="2"/>
      <c r="BC31" s="59"/>
      <c r="BD31" s="59"/>
      <c r="BE31" s="59"/>
      <c r="BF31" s="2" t="n">
        <v>31</v>
      </c>
    </row>
    <row r="32" customFormat="false" ht="15" hidden="false" customHeight="false" outlineLevel="0" collapsed="false">
      <c r="A32" s="53"/>
      <c r="B32" s="2"/>
      <c r="C32" s="3"/>
      <c r="D32" s="53"/>
      <c r="E32" s="2"/>
      <c r="F32" s="2"/>
      <c r="G32" s="3"/>
      <c r="H32" s="56"/>
      <c r="I32" s="56"/>
      <c r="J32" s="2"/>
      <c r="K32" s="45"/>
      <c r="L32" s="45"/>
      <c r="M32" s="45"/>
      <c r="N32" s="45"/>
      <c r="O32" s="61"/>
      <c r="P32" s="2"/>
      <c r="Q32" s="2"/>
      <c r="R32" s="2"/>
      <c r="S32" s="2"/>
      <c r="T32" s="2"/>
      <c r="U32" s="2"/>
      <c r="V32" s="61"/>
      <c r="W32" s="2"/>
      <c r="X32" s="58"/>
      <c r="Y32" s="58"/>
      <c r="Z32" s="2"/>
      <c r="AA32" s="2"/>
      <c r="AB32" s="2"/>
      <c r="AC32" s="2"/>
      <c r="AD32" s="61"/>
      <c r="AE32" s="61"/>
      <c r="AF32" s="2"/>
      <c r="AG32" s="2"/>
      <c r="AH32" s="2"/>
      <c r="AI32" s="2"/>
      <c r="AJ32" s="2"/>
      <c r="AK32" s="2"/>
      <c r="AL32" s="2"/>
      <c r="AM32" s="2"/>
      <c r="AN32" s="61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56"/>
      <c r="AZ32" s="2"/>
      <c r="BA32" s="2"/>
      <c r="BB32" s="2"/>
      <c r="BC32" s="59"/>
      <c r="BD32" s="59"/>
      <c r="BE32" s="59"/>
      <c r="BF32" s="2" t="n">
        <v>32</v>
      </c>
    </row>
    <row r="33" customFormat="false" ht="15" hidden="false" customHeight="false" outlineLevel="0" collapsed="false">
      <c r="A33" s="53"/>
      <c r="B33" s="2"/>
      <c r="C33" s="3"/>
      <c r="D33" s="53"/>
      <c r="E33" s="2"/>
      <c r="F33" s="2"/>
      <c r="G33" s="3"/>
      <c r="H33" s="56"/>
      <c r="I33" s="56"/>
      <c r="J33" s="2"/>
      <c r="K33" s="45"/>
      <c r="L33" s="45"/>
      <c r="M33" s="45"/>
      <c r="N33" s="45"/>
      <c r="O33" s="61"/>
      <c r="P33" s="2"/>
      <c r="Q33" s="2"/>
      <c r="R33" s="2"/>
      <c r="S33" s="2"/>
      <c r="T33" s="61"/>
      <c r="U33" s="2"/>
      <c r="V33" s="61"/>
      <c r="W33" s="2"/>
      <c r="X33" s="58"/>
      <c r="Y33" s="58"/>
      <c r="Z33" s="2"/>
      <c r="AA33" s="2"/>
      <c r="AB33" s="2"/>
      <c r="AC33" s="2"/>
      <c r="AD33" s="45"/>
      <c r="AE33" s="61"/>
      <c r="AF33" s="2"/>
      <c r="AG33" s="2"/>
      <c r="AH33" s="2"/>
      <c r="AI33" s="2"/>
      <c r="AJ33" s="2"/>
      <c r="AK33" s="2"/>
      <c r="AL33" s="2"/>
      <c r="AM33" s="2"/>
      <c r="AN33" s="61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56"/>
      <c r="AZ33" s="2"/>
      <c r="BA33" s="2"/>
      <c r="BB33" s="2"/>
      <c r="BC33" s="59"/>
      <c r="BD33" s="59"/>
      <c r="BE33" s="59"/>
      <c r="BF33" s="2" t="n">
        <v>33</v>
      </c>
    </row>
    <row r="34" customFormat="false" ht="15" hidden="false" customHeight="false" outlineLevel="0" collapsed="false">
      <c r="A34" s="53"/>
      <c r="B34" s="2"/>
      <c r="C34" s="3"/>
      <c r="D34" s="53"/>
      <c r="E34" s="2"/>
      <c r="F34" s="2"/>
      <c r="G34" s="3"/>
      <c r="H34" s="56"/>
      <c r="I34" s="56"/>
      <c r="J34" s="2"/>
      <c r="K34" s="45"/>
      <c r="L34" s="45"/>
      <c r="M34" s="45"/>
      <c r="N34" s="45"/>
      <c r="O34" s="61"/>
      <c r="P34" s="2"/>
      <c r="Q34" s="2"/>
      <c r="R34" s="2"/>
      <c r="S34" s="2"/>
      <c r="T34" s="61"/>
      <c r="U34" s="2"/>
      <c r="V34" s="61"/>
      <c r="W34" s="2"/>
      <c r="X34" s="58"/>
      <c r="Y34" s="58"/>
      <c r="Z34" s="2"/>
      <c r="AA34" s="2"/>
      <c r="AB34" s="2"/>
      <c r="AC34" s="2"/>
      <c r="AD34" s="45"/>
      <c r="AE34" s="61"/>
      <c r="AF34" s="2"/>
      <c r="AG34" s="2"/>
      <c r="AH34" s="2"/>
      <c r="AI34" s="2"/>
      <c r="AJ34" s="2"/>
      <c r="AK34" s="2"/>
      <c r="AL34" s="2"/>
      <c r="AM34" s="2"/>
      <c r="AN34" s="61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56"/>
      <c r="AZ34" s="2"/>
      <c r="BA34" s="2"/>
      <c r="BB34" s="2"/>
      <c r="BC34" s="59"/>
      <c r="BD34" s="59"/>
      <c r="BE34" s="59"/>
      <c r="BF34" s="2" t="n">
        <v>34</v>
      </c>
    </row>
    <row r="35" customFormat="false" ht="15" hidden="false" customHeight="false" outlineLevel="0" collapsed="false">
      <c r="A35" s="53"/>
      <c r="B35" s="2"/>
      <c r="C35" s="3"/>
      <c r="D35" s="53"/>
      <c r="E35" s="2"/>
      <c r="F35" s="2"/>
      <c r="G35" s="3"/>
      <c r="H35" s="56"/>
      <c r="I35" s="56"/>
      <c r="J35" s="2"/>
      <c r="K35" s="45"/>
      <c r="L35" s="45"/>
      <c r="M35" s="45"/>
      <c r="N35" s="45"/>
      <c r="O35" s="61"/>
      <c r="P35" s="2"/>
      <c r="Q35" s="2"/>
      <c r="R35" s="2"/>
      <c r="S35" s="2"/>
      <c r="T35" s="61"/>
      <c r="U35" s="2"/>
      <c r="V35" s="61"/>
      <c r="W35" s="2"/>
      <c r="X35" s="58"/>
      <c r="Y35" s="58"/>
      <c r="Z35" s="2"/>
      <c r="AA35" s="2"/>
      <c r="AB35" s="2"/>
      <c r="AC35" s="2"/>
      <c r="AD35" s="61"/>
      <c r="AE35" s="61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61"/>
      <c r="BA35" s="2"/>
      <c r="BB35" s="2"/>
      <c r="BC35" s="59"/>
      <c r="BD35" s="59"/>
      <c r="BE35" s="59"/>
      <c r="BF35" s="2" t="n">
        <v>35</v>
      </c>
    </row>
    <row r="36" customFormat="false" ht="15" hidden="false" customHeight="false" outlineLevel="0" collapsed="false">
      <c r="A36" s="53"/>
      <c r="B36" s="2"/>
      <c r="C36" s="3"/>
      <c r="D36" s="53"/>
      <c r="E36" s="2"/>
      <c r="F36" s="2"/>
      <c r="G36" s="3"/>
      <c r="H36" s="56"/>
      <c r="I36" s="56"/>
      <c r="J36" s="2"/>
      <c r="K36" s="45"/>
      <c r="L36" s="45"/>
      <c r="M36" s="45"/>
      <c r="N36" s="45"/>
      <c r="O36" s="61"/>
      <c r="P36" s="2"/>
      <c r="Q36" s="2"/>
      <c r="R36" s="2"/>
      <c r="S36" s="2"/>
      <c r="T36" s="61"/>
      <c r="U36" s="2"/>
      <c r="V36" s="61"/>
      <c r="W36" s="2"/>
      <c r="X36" s="58"/>
      <c r="Y36" s="58"/>
      <c r="Z36" s="2"/>
      <c r="AA36" s="2"/>
      <c r="AB36" s="2"/>
      <c r="AC36" s="2"/>
      <c r="AD36" s="45"/>
      <c r="AE36" s="61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56"/>
      <c r="AZ36" s="2"/>
      <c r="BA36" s="2"/>
      <c r="BB36" s="2"/>
      <c r="BC36" s="59"/>
      <c r="BD36" s="59"/>
      <c r="BE36" s="59"/>
      <c r="BF36" s="2" t="n">
        <v>36</v>
      </c>
    </row>
    <row r="37" customFormat="false" ht="15" hidden="false" customHeight="false" outlineLevel="0" collapsed="false">
      <c r="A37" s="53"/>
      <c r="B37" s="2"/>
      <c r="C37" s="3"/>
      <c r="D37" s="53"/>
      <c r="E37" s="2"/>
      <c r="F37" s="2"/>
      <c r="G37" s="3"/>
      <c r="H37" s="56"/>
      <c r="I37" s="56"/>
      <c r="J37" s="2"/>
      <c r="K37" s="45"/>
      <c r="L37" s="45"/>
      <c r="M37" s="45"/>
      <c r="N37" s="45"/>
      <c r="O37" s="61"/>
      <c r="P37" s="2"/>
      <c r="Q37" s="2"/>
      <c r="R37" s="2"/>
      <c r="S37" s="2"/>
      <c r="T37" s="61"/>
      <c r="U37" s="2"/>
      <c r="V37" s="61"/>
      <c r="W37" s="2"/>
      <c r="X37" s="58"/>
      <c r="Y37" s="58"/>
      <c r="Z37" s="2"/>
      <c r="AA37" s="2"/>
      <c r="AB37" s="2"/>
      <c r="AC37" s="2"/>
      <c r="AD37" s="45"/>
      <c r="AE37" s="61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56"/>
      <c r="AZ37" s="2"/>
      <c r="BA37" s="2"/>
      <c r="BB37" s="2"/>
      <c r="BC37" s="59"/>
      <c r="BD37" s="59"/>
      <c r="BE37" s="59"/>
      <c r="BF37" s="2" t="n">
        <v>37</v>
      </c>
    </row>
    <row r="38" customFormat="false" ht="15" hidden="false" customHeight="false" outlineLevel="0" collapsed="false">
      <c r="A38" s="53"/>
      <c r="B38" s="2"/>
      <c r="C38" s="3"/>
      <c r="D38" s="53"/>
      <c r="E38" s="2"/>
      <c r="F38" s="2"/>
      <c r="G38" s="3"/>
      <c r="H38" s="56"/>
      <c r="I38" s="56"/>
      <c r="J38" s="2"/>
      <c r="K38" s="45"/>
      <c r="L38" s="45"/>
      <c r="M38" s="45"/>
      <c r="N38" s="45"/>
      <c r="O38" s="61"/>
      <c r="P38" s="2"/>
      <c r="Q38" s="2"/>
      <c r="R38" s="2"/>
      <c r="S38" s="2"/>
      <c r="T38" s="61"/>
      <c r="U38" s="2"/>
      <c r="V38" s="61"/>
      <c r="W38" s="2"/>
      <c r="X38" s="58"/>
      <c r="Y38" s="58"/>
      <c r="Z38" s="2"/>
      <c r="AA38" s="2"/>
      <c r="AB38" s="2"/>
      <c r="AC38" s="2"/>
      <c r="AD38" s="45"/>
      <c r="AE38" s="61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56"/>
      <c r="AZ38" s="2"/>
      <c r="BA38" s="2"/>
      <c r="BB38" s="2"/>
      <c r="BC38" s="59"/>
      <c r="BD38" s="59"/>
      <c r="BE38" s="59"/>
      <c r="BF38" s="2" t="n">
        <v>38</v>
      </c>
    </row>
    <row r="39" customFormat="false" ht="15" hidden="false" customHeight="false" outlineLevel="0" collapsed="false">
      <c r="A39" s="53"/>
      <c r="B39" s="2"/>
      <c r="C39" s="3"/>
      <c r="D39" s="53"/>
      <c r="E39" s="2"/>
      <c r="F39" s="2"/>
      <c r="G39" s="3"/>
      <c r="H39" s="56"/>
      <c r="I39" s="56"/>
      <c r="J39" s="2"/>
      <c r="K39" s="45"/>
      <c r="L39" s="45"/>
      <c r="M39" s="45"/>
      <c r="N39" s="45"/>
      <c r="O39" s="61"/>
      <c r="P39" s="2"/>
      <c r="Q39" s="2"/>
      <c r="R39" s="2"/>
      <c r="S39" s="2"/>
      <c r="T39" s="61"/>
      <c r="U39" s="2"/>
      <c r="V39" s="61"/>
      <c r="W39" s="2"/>
      <c r="X39" s="58"/>
      <c r="Y39" s="58"/>
      <c r="Z39" s="2"/>
      <c r="AA39" s="2"/>
      <c r="AB39" s="2"/>
      <c r="AC39" s="2"/>
      <c r="AD39" s="45"/>
      <c r="AE39" s="61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56"/>
      <c r="AZ39" s="2"/>
      <c r="BA39" s="2"/>
      <c r="BB39" s="2"/>
      <c r="BC39" s="59"/>
      <c r="BD39" s="59"/>
      <c r="BE39" s="59"/>
      <c r="BF39" s="2" t="n">
        <v>39</v>
      </c>
    </row>
    <row r="40" customFormat="false" ht="15" hidden="false" customHeight="false" outlineLevel="0" collapsed="false">
      <c r="A40" s="53"/>
      <c r="B40" s="2"/>
      <c r="C40" s="3"/>
      <c r="D40" s="53"/>
      <c r="E40" s="2"/>
      <c r="F40" s="2"/>
      <c r="G40" s="3"/>
      <c r="H40" s="56"/>
      <c r="I40" s="56"/>
      <c r="J40" s="2"/>
      <c r="K40" s="45"/>
      <c r="L40" s="45"/>
      <c r="M40" s="45"/>
      <c r="N40" s="45"/>
      <c r="O40" s="61"/>
      <c r="P40" s="2"/>
      <c r="Q40" s="2"/>
      <c r="R40" s="2"/>
      <c r="S40" s="2"/>
      <c r="T40" s="61"/>
      <c r="U40" s="2"/>
      <c r="V40" s="61"/>
      <c r="W40" s="2"/>
      <c r="X40" s="58"/>
      <c r="Y40" s="58"/>
      <c r="Z40" s="2"/>
      <c r="AA40" s="2"/>
      <c r="AB40" s="2"/>
      <c r="AC40" s="2"/>
      <c r="AD40" s="45"/>
      <c r="AE40" s="61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56"/>
      <c r="AZ40" s="2"/>
      <c r="BA40" s="2"/>
      <c r="BB40" s="2"/>
      <c r="BC40" s="59"/>
      <c r="BD40" s="59"/>
      <c r="BE40" s="59"/>
      <c r="BF40" s="2" t="n">
        <v>40</v>
      </c>
    </row>
    <row r="41" customFormat="false" ht="15" hidden="false" customHeight="false" outlineLevel="0" collapsed="false">
      <c r="A41" s="53"/>
      <c r="B41" s="2"/>
      <c r="C41" s="3"/>
      <c r="D41" s="53"/>
      <c r="E41" s="54"/>
      <c r="F41" s="2"/>
      <c r="G41" s="55"/>
      <c r="H41" s="56"/>
      <c r="I41" s="56"/>
      <c r="J41" s="2"/>
      <c r="K41" s="45"/>
      <c r="L41" s="43"/>
      <c r="M41" s="45"/>
      <c r="N41" s="45"/>
      <c r="O41" s="61"/>
      <c r="P41" s="2"/>
      <c r="Q41" s="2"/>
      <c r="R41" s="2"/>
      <c r="S41" s="2"/>
      <c r="T41" s="45"/>
      <c r="U41" s="2"/>
      <c r="V41" s="45"/>
      <c r="W41" s="2"/>
      <c r="X41" s="58"/>
      <c r="Y41" s="58"/>
      <c r="Z41" s="2"/>
      <c r="AA41" s="2"/>
      <c r="AB41" s="2"/>
      <c r="AC41" s="2"/>
      <c r="AD41" s="45"/>
      <c r="AE41" s="4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5"/>
      <c r="BA41" s="2"/>
      <c r="BB41" s="2"/>
      <c r="BC41" s="59"/>
      <c r="BD41" s="59"/>
      <c r="BE41" s="59"/>
      <c r="BF41" s="2" t="n">
        <v>41</v>
      </c>
    </row>
    <row r="42" customFormat="false" ht="15" hidden="false" customHeight="true" outlineLevel="0" collapsed="false">
      <c r="A42" s="53"/>
      <c r="B42" s="2"/>
      <c r="C42" s="3"/>
      <c r="D42" s="45"/>
      <c r="E42" s="2"/>
      <c r="F42" s="45"/>
      <c r="G42" s="3"/>
      <c r="H42" s="56"/>
      <c r="I42" s="56"/>
      <c r="J42" s="2"/>
      <c r="K42" s="45"/>
      <c r="L42" s="45"/>
      <c r="M42" s="45"/>
      <c r="N42" s="45"/>
      <c r="O42" s="61"/>
      <c r="P42" s="2"/>
      <c r="Q42" s="2"/>
      <c r="R42" s="2"/>
      <c r="S42" s="2"/>
      <c r="T42" s="45"/>
      <c r="U42" s="2"/>
      <c r="V42" s="45"/>
      <c r="W42" s="2"/>
      <c r="X42" s="58"/>
      <c r="Y42" s="58"/>
      <c r="Z42" s="2"/>
      <c r="AA42" s="2"/>
      <c r="AB42" s="2"/>
      <c r="AC42" s="2"/>
      <c r="AD42" s="45"/>
      <c r="AE42" s="4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56"/>
      <c r="AZ42" s="2"/>
      <c r="BA42" s="2"/>
      <c r="BB42" s="56"/>
      <c r="BC42" s="59"/>
      <c r="BD42" s="59"/>
      <c r="BE42" s="59"/>
      <c r="BF42" s="2" t="n">
        <v>42</v>
      </c>
    </row>
    <row r="43" customFormat="false" ht="15" hidden="false" customHeight="false" outlineLevel="0" collapsed="false">
      <c r="A43" s="53"/>
      <c r="B43" s="2"/>
      <c r="C43" s="3"/>
      <c r="D43" s="45"/>
      <c r="E43" s="2"/>
      <c r="F43" s="45"/>
      <c r="G43" s="3"/>
      <c r="H43" s="56"/>
      <c r="I43" s="56"/>
      <c r="J43" s="2"/>
      <c r="K43" s="45"/>
      <c r="L43" s="45"/>
      <c r="M43" s="45"/>
      <c r="N43" s="45"/>
      <c r="O43" s="45"/>
      <c r="P43" s="2"/>
      <c r="Q43" s="2"/>
      <c r="R43" s="2"/>
      <c r="S43" s="2"/>
      <c r="T43" s="45"/>
      <c r="U43" s="2"/>
      <c r="V43" s="45"/>
      <c r="W43" s="2"/>
      <c r="X43" s="58"/>
      <c r="Y43" s="58"/>
      <c r="Z43" s="2"/>
      <c r="AA43" s="2"/>
      <c r="AB43" s="2"/>
      <c r="AC43" s="2"/>
      <c r="AD43" s="61"/>
      <c r="AE43" s="4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45"/>
      <c r="BA43" s="2"/>
      <c r="BB43" s="2"/>
      <c r="BC43" s="59"/>
      <c r="BD43" s="59"/>
      <c r="BE43" s="59"/>
      <c r="BF43" s="2" t="n">
        <v>43</v>
      </c>
    </row>
    <row r="44" customFormat="false" ht="15" hidden="false" customHeight="false" outlineLevel="0" collapsed="false">
      <c r="A44" s="53"/>
      <c r="B44" s="2"/>
      <c r="C44" s="3"/>
      <c r="D44" s="45"/>
      <c r="E44" s="2"/>
      <c r="F44" s="45"/>
      <c r="G44" s="3"/>
      <c r="H44" s="56"/>
      <c r="I44" s="56"/>
      <c r="J44" s="2"/>
      <c r="K44" s="45"/>
      <c r="L44" s="45"/>
      <c r="M44" s="45"/>
      <c r="N44" s="45"/>
      <c r="O44" s="45"/>
      <c r="P44" s="2"/>
      <c r="Q44" s="2"/>
      <c r="R44" s="2"/>
      <c r="S44" s="2"/>
      <c r="T44" s="45"/>
      <c r="U44" s="2"/>
      <c r="V44" s="45"/>
      <c r="W44" s="2"/>
      <c r="X44" s="58"/>
      <c r="Y44" s="58"/>
      <c r="Z44" s="2"/>
      <c r="AA44" s="2"/>
      <c r="AB44" s="2"/>
      <c r="AC44" s="2"/>
      <c r="AD44" s="61"/>
      <c r="AE44" s="4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56"/>
      <c r="AZ44" s="2"/>
      <c r="BA44" s="2"/>
      <c r="BB44" s="2"/>
      <c r="BC44" s="59"/>
      <c r="BD44" s="59"/>
      <c r="BE44" s="59"/>
      <c r="BF44" s="2" t="n">
        <v>44</v>
      </c>
    </row>
    <row r="45" customFormat="false" ht="15" hidden="false" customHeight="false" outlineLevel="0" collapsed="false">
      <c r="A45" s="53"/>
      <c r="B45" s="2"/>
      <c r="C45" s="3"/>
      <c r="D45" s="45"/>
      <c r="E45" s="2"/>
      <c r="F45" s="45"/>
      <c r="G45" s="3"/>
      <c r="H45" s="56"/>
      <c r="I45" s="56"/>
      <c r="J45" s="2"/>
      <c r="K45" s="45"/>
      <c r="L45" s="45"/>
      <c r="M45" s="45"/>
      <c r="N45" s="45"/>
      <c r="O45" s="45"/>
      <c r="P45" s="2"/>
      <c r="Q45" s="2"/>
      <c r="R45" s="2"/>
      <c r="S45" s="2"/>
      <c r="T45" s="45"/>
      <c r="U45" s="2"/>
      <c r="V45" s="45"/>
      <c r="W45" s="2"/>
      <c r="X45" s="58"/>
      <c r="Y45" s="58"/>
      <c r="Z45" s="2"/>
      <c r="AA45" s="2"/>
      <c r="AB45" s="2"/>
      <c r="AC45" s="2"/>
      <c r="AD45" s="61"/>
      <c r="AE45" s="4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56"/>
      <c r="AZ45" s="2"/>
      <c r="BA45" s="2"/>
      <c r="BB45" s="2"/>
      <c r="BC45" s="59"/>
      <c r="BD45" s="59"/>
      <c r="BE45" s="59"/>
      <c r="BF45" s="2" t="n">
        <v>45</v>
      </c>
    </row>
    <row r="46" customFormat="false" ht="15" hidden="false" customHeight="false" outlineLevel="0" collapsed="false">
      <c r="A46" s="53"/>
      <c r="B46" s="2"/>
      <c r="C46" s="3"/>
      <c r="D46" s="45"/>
      <c r="E46" s="2"/>
      <c r="F46" s="45"/>
      <c r="G46" s="3"/>
      <c r="H46" s="56"/>
      <c r="I46" s="56"/>
      <c r="J46" s="2"/>
      <c r="K46" s="45"/>
      <c r="L46" s="45"/>
      <c r="M46" s="45"/>
      <c r="N46" s="45"/>
      <c r="O46" s="45"/>
      <c r="P46" s="2"/>
      <c r="Q46" s="2"/>
      <c r="R46" s="2"/>
      <c r="S46" s="2"/>
      <c r="T46" s="45"/>
      <c r="U46" s="2"/>
      <c r="V46" s="45"/>
      <c r="W46" s="2"/>
      <c r="X46" s="58"/>
      <c r="Y46" s="58"/>
      <c r="Z46" s="2"/>
      <c r="AA46" s="2"/>
      <c r="AB46" s="2"/>
      <c r="AC46" s="2"/>
      <c r="AD46" s="61"/>
      <c r="AE46" s="4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56"/>
      <c r="AZ46" s="2"/>
      <c r="BA46" s="2"/>
      <c r="BB46" s="2"/>
      <c r="BC46" s="59"/>
      <c r="BD46" s="59"/>
      <c r="BE46" s="59"/>
      <c r="BF46" s="2" t="n">
        <v>46</v>
      </c>
    </row>
    <row r="47" customFormat="false" ht="15" hidden="false" customHeight="false" outlineLevel="0" collapsed="false">
      <c r="A47" s="53"/>
      <c r="B47" s="2"/>
      <c r="C47" s="3"/>
      <c r="D47" s="45"/>
      <c r="E47" s="2"/>
      <c r="F47" s="45"/>
      <c r="G47" s="3"/>
      <c r="H47" s="56"/>
      <c r="I47" s="56"/>
      <c r="J47" s="2"/>
      <c r="K47" s="45"/>
      <c r="L47" s="45"/>
      <c r="M47" s="45"/>
      <c r="N47" s="45"/>
      <c r="O47" s="45"/>
      <c r="P47" s="2"/>
      <c r="Q47" s="2"/>
      <c r="R47" s="2"/>
      <c r="S47" s="2"/>
      <c r="T47" s="45"/>
      <c r="U47" s="2"/>
      <c r="V47" s="45"/>
      <c r="W47" s="2"/>
      <c r="X47" s="58"/>
      <c r="Y47" s="58"/>
      <c r="Z47" s="2"/>
      <c r="AA47" s="2"/>
      <c r="AB47" s="2"/>
      <c r="AC47" s="2"/>
      <c r="AD47" s="61"/>
      <c r="AE47" s="4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56"/>
      <c r="AZ47" s="2"/>
      <c r="BA47" s="2"/>
      <c r="BB47" s="2"/>
      <c r="BC47" s="59"/>
      <c r="BD47" s="59"/>
      <c r="BE47" s="59"/>
      <c r="BF47" s="2" t="n">
        <v>47</v>
      </c>
    </row>
    <row r="48" customFormat="false" ht="15" hidden="false" customHeight="false" outlineLevel="0" collapsed="false">
      <c r="A48" s="53"/>
      <c r="B48" s="2"/>
      <c r="C48" s="3"/>
      <c r="D48" s="45"/>
      <c r="E48" s="2"/>
      <c r="F48" s="45"/>
      <c r="G48" s="3"/>
      <c r="H48" s="56"/>
      <c r="I48" s="56"/>
      <c r="J48" s="2"/>
      <c r="K48" s="45"/>
      <c r="L48" s="45"/>
      <c r="M48" s="45"/>
      <c r="N48" s="45"/>
      <c r="O48" s="45"/>
      <c r="P48" s="2"/>
      <c r="Q48" s="2"/>
      <c r="R48" s="2"/>
      <c r="S48" s="2"/>
      <c r="T48" s="45"/>
      <c r="U48" s="2"/>
      <c r="V48" s="45"/>
      <c r="W48" s="2"/>
      <c r="X48" s="58"/>
      <c r="Y48" s="58"/>
      <c r="Z48" s="2"/>
      <c r="AA48" s="2"/>
      <c r="AB48" s="2"/>
      <c r="AC48" s="2"/>
      <c r="AD48" s="61"/>
      <c r="AE48" s="4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56"/>
      <c r="AZ48" s="2"/>
      <c r="BA48" s="2"/>
      <c r="BB48" s="2"/>
      <c r="BC48" s="59"/>
      <c r="BD48" s="59"/>
      <c r="BE48" s="59"/>
      <c r="BF48" s="2" t="n">
        <v>48</v>
      </c>
    </row>
    <row r="49" customFormat="false" ht="15" hidden="false" customHeight="false" outlineLevel="0" collapsed="false">
      <c r="A49" s="53"/>
      <c r="B49" s="2"/>
      <c r="C49" s="3"/>
      <c r="D49" s="45"/>
      <c r="E49" s="2"/>
      <c r="F49" s="45"/>
      <c r="G49" s="3"/>
      <c r="H49" s="56"/>
      <c r="I49" s="56"/>
      <c r="J49" s="2"/>
      <c r="K49" s="45"/>
      <c r="L49" s="45"/>
      <c r="M49" s="45"/>
      <c r="N49" s="45"/>
      <c r="O49" s="45"/>
      <c r="P49" s="2"/>
      <c r="Q49" s="2"/>
      <c r="R49" s="2"/>
      <c r="S49" s="2"/>
      <c r="T49" s="45"/>
      <c r="U49" s="2"/>
      <c r="V49" s="45"/>
      <c r="W49" s="2"/>
      <c r="X49" s="58"/>
      <c r="Y49" s="58"/>
      <c r="Z49" s="2"/>
      <c r="AA49" s="2"/>
      <c r="AB49" s="2"/>
      <c r="AC49" s="2"/>
      <c r="AD49" s="61"/>
      <c r="AE49" s="4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56"/>
      <c r="AZ49" s="2"/>
      <c r="BA49" s="2"/>
      <c r="BB49" s="2"/>
      <c r="BC49" s="59"/>
      <c r="BD49" s="59"/>
      <c r="BE49" s="59"/>
      <c r="BF49" s="2" t="n">
        <v>49</v>
      </c>
    </row>
    <row r="50" customFormat="false" ht="15" hidden="false" customHeight="false" outlineLevel="0" collapsed="false">
      <c r="A50" s="53"/>
      <c r="B50" s="2"/>
      <c r="C50" s="3"/>
      <c r="D50" s="45"/>
      <c r="E50" s="2"/>
      <c r="F50" s="45"/>
      <c r="G50" s="3"/>
      <c r="H50" s="56"/>
      <c r="I50" s="56"/>
      <c r="J50" s="2"/>
      <c r="K50" s="45"/>
      <c r="L50" s="45"/>
      <c r="M50" s="45"/>
      <c r="N50" s="45"/>
      <c r="O50" s="45"/>
      <c r="P50" s="2"/>
      <c r="Q50" s="2"/>
      <c r="R50" s="2"/>
      <c r="S50" s="2"/>
      <c r="T50" s="45"/>
      <c r="U50" s="2"/>
      <c r="V50" s="45"/>
      <c r="W50" s="2"/>
      <c r="X50" s="58"/>
      <c r="Y50" s="58"/>
      <c r="Z50" s="2"/>
      <c r="AA50" s="2"/>
      <c r="AB50" s="2"/>
      <c r="AC50" s="2"/>
      <c r="AD50" s="61"/>
      <c r="AE50" s="4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56"/>
      <c r="AZ50" s="2"/>
      <c r="BA50" s="2"/>
      <c r="BB50" s="2"/>
      <c r="BC50" s="59"/>
      <c r="BD50" s="59"/>
      <c r="BE50" s="59"/>
      <c r="BF50" s="2" t="n">
        <v>50</v>
      </c>
    </row>
    <row r="51" customFormat="false" ht="15" hidden="false" customHeight="false" outlineLevel="0" collapsed="false">
      <c r="A51" s="53"/>
      <c r="B51" s="2"/>
      <c r="C51" s="3"/>
      <c r="D51" s="45"/>
      <c r="E51" s="2"/>
      <c r="F51" s="45"/>
      <c r="G51" s="3"/>
      <c r="H51" s="56"/>
      <c r="I51" s="56"/>
      <c r="J51" s="2"/>
      <c r="K51" s="45"/>
      <c r="L51" s="45"/>
      <c r="M51" s="45"/>
      <c r="N51" s="45"/>
      <c r="O51" s="61"/>
      <c r="P51" s="2"/>
      <c r="Q51" s="2"/>
      <c r="R51" s="2"/>
      <c r="S51" s="2"/>
      <c r="T51" s="61"/>
      <c r="U51" s="2"/>
      <c r="V51" s="61"/>
      <c r="W51" s="2"/>
      <c r="X51" s="58"/>
      <c r="Y51" s="58"/>
      <c r="Z51" s="2"/>
      <c r="AA51" s="2"/>
      <c r="AB51" s="2"/>
      <c r="AC51" s="2"/>
      <c r="AD51" s="45"/>
      <c r="AE51" s="61"/>
      <c r="AF51" s="2"/>
      <c r="AG51" s="2"/>
      <c r="AH51" s="2"/>
      <c r="AI51" s="2"/>
      <c r="AJ51" s="2"/>
      <c r="AK51" s="2"/>
      <c r="AL51" s="2"/>
      <c r="AM51" s="2"/>
      <c r="AN51" s="61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56"/>
      <c r="AZ51" s="2"/>
      <c r="BA51" s="2"/>
      <c r="BB51" s="2"/>
      <c r="BC51" s="59"/>
      <c r="BD51" s="59"/>
      <c r="BE51" s="59"/>
      <c r="BF51" s="2" t="n">
        <v>51</v>
      </c>
    </row>
    <row r="52" customFormat="false" ht="15" hidden="false" customHeight="false" outlineLevel="0" collapsed="false">
      <c r="A52" s="53"/>
      <c r="B52" s="2"/>
      <c r="C52" s="3"/>
      <c r="D52" s="45"/>
      <c r="E52" s="2"/>
      <c r="F52" s="45"/>
      <c r="G52" s="3"/>
      <c r="H52" s="56"/>
      <c r="I52" s="56"/>
      <c r="J52" s="2"/>
      <c r="K52" s="45"/>
      <c r="L52" s="45"/>
      <c r="M52" s="45"/>
      <c r="N52" s="45"/>
      <c r="O52" s="61"/>
      <c r="P52" s="2"/>
      <c r="Q52" s="2"/>
      <c r="R52" s="2"/>
      <c r="S52" s="2"/>
      <c r="T52" s="61"/>
      <c r="U52" s="2"/>
      <c r="V52" s="61"/>
      <c r="W52" s="2"/>
      <c r="X52" s="58"/>
      <c r="Y52" s="58"/>
      <c r="Z52" s="2"/>
      <c r="AA52" s="2"/>
      <c r="AB52" s="2"/>
      <c r="AC52" s="2"/>
      <c r="AD52" s="45"/>
      <c r="AE52" s="61"/>
      <c r="AF52" s="2"/>
      <c r="AG52" s="2"/>
      <c r="AH52" s="2"/>
      <c r="AI52" s="2"/>
      <c r="AJ52" s="2"/>
      <c r="AK52" s="2"/>
      <c r="AL52" s="2"/>
      <c r="AM52" s="2"/>
      <c r="AN52" s="61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56"/>
      <c r="AZ52" s="2"/>
      <c r="BA52" s="2"/>
      <c r="BB52" s="56"/>
      <c r="BC52" s="59"/>
      <c r="BD52" s="59"/>
      <c r="BE52" s="59"/>
      <c r="BF52" s="2" t="n">
        <v>52</v>
      </c>
    </row>
    <row r="53" customFormat="false" ht="15" hidden="false" customHeight="false" outlineLevel="0" collapsed="false">
      <c r="A53" s="53"/>
      <c r="B53" s="2"/>
      <c r="C53" s="3"/>
      <c r="D53" s="45"/>
      <c r="E53" s="2"/>
      <c r="F53" s="45"/>
      <c r="G53" s="3"/>
      <c r="H53" s="56"/>
      <c r="I53" s="56"/>
      <c r="J53" s="2"/>
      <c r="K53" s="45"/>
      <c r="L53" s="45"/>
      <c r="M53" s="45"/>
      <c r="N53" s="45"/>
      <c r="O53" s="61"/>
      <c r="P53" s="2"/>
      <c r="Q53" s="2"/>
      <c r="R53" s="2"/>
      <c r="S53" s="2"/>
      <c r="T53" s="61"/>
      <c r="U53" s="2"/>
      <c r="V53" s="61"/>
      <c r="W53" s="2"/>
      <c r="X53" s="58"/>
      <c r="Y53" s="58"/>
      <c r="Z53" s="2"/>
      <c r="AA53" s="2"/>
      <c r="AB53" s="2"/>
      <c r="AC53" s="2"/>
      <c r="AD53" s="45"/>
      <c r="AE53" s="61"/>
      <c r="AF53" s="2"/>
      <c r="AG53" s="2"/>
      <c r="AH53" s="2"/>
      <c r="AI53" s="2"/>
      <c r="AJ53" s="2"/>
      <c r="AK53" s="2"/>
      <c r="AL53" s="2"/>
      <c r="AM53" s="2"/>
      <c r="AN53" s="61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56"/>
      <c r="AZ53" s="2"/>
      <c r="BA53" s="2"/>
      <c r="BB53" s="56"/>
      <c r="BC53" s="59"/>
      <c r="BD53" s="59"/>
      <c r="BE53" s="59"/>
      <c r="BF53" s="2" t="n">
        <v>53</v>
      </c>
    </row>
    <row r="54" customFormat="false" ht="15" hidden="false" customHeight="false" outlineLevel="0" collapsed="false">
      <c r="A54" s="53"/>
      <c r="B54" s="2"/>
      <c r="C54" s="3"/>
      <c r="D54" s="45"/>
      <c r="E54" s="2"/>
      <c r="F54" s="45"/>
      <c r="G54" s="3"/>
      <c r="H54" s="56"/>
      <c r="I54" s="56"/>
      <c r="J54" s="2"/>
      <c r="K54" s="45"/>
      <c r="L54" s="45"/>
      <c r="M54" s="45"/>
      <c r="N54" s="45"/>
      <c r="O54" s="45"/>
      <c r="P54" s="2"/>
      <c r="Q54" s="2"/>
      <c r="R54" s="2"/>
      <c r="S54" s="2"/>
      <c r="T54" s="61"/>
      <c r="U54" s="2"/>
      <c r="V54" s="61"/>
      <c r="W54" s="2"/>
      <c r="X54" s="58"/>
      <c r="Y54" s="58"/>
      <c r="Z54" s="2"/>
      <c r="AA54" s="2"/>
      <c r="AB54" s="2"/>
      <c r="AC54" s="2"/>
      <c r="AD54" s="61"/>
      <c r="AE54" s="61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56"/>
      <c r="AZ54" s="2"/>
      <c r="BA54" s="2"/>
      <c r="BB54" s="56"/>
      <c r="BC54" s="59"/>
      <c r="BD54" s="59"/>
      <c r="BE54" s="59"/>
      <c r="BF54" s="2" t="n">
        <v>54</v>
      </c>
    </row>
    <row r="55" customFormat="false" ht="15" hidden="false" customHeight="false" outlineLevel="0" collapsed="false">
      <c r="A55" s="53"/>
      <c r="B55" s="2"/>
      <c r="C55" s="3"/>
      <c r="D55" s="53"/>
      <c r="E55" s="54"/>
      <c r="F55" s="2"/>
      <c r="G55" s="55"/>
      <c r="H55" s="56"/>
      <c r="I55" s="56"/>
      <c r="J55" s="2"/>
      <c r="K55" s="45"/>
      <c r="L55" s="43"/>
      <c r="M55" s="45"/>
      <c r="N55" s="45"/>
      <c r="O55" s="43"/>
      <c r="P55" s="2"/>
      <c r="Q55" s="2"/>
      <c r="R55" s="2"/>
      <c r="S55" s="2"/>
      <c r="T55" s="45"/>
      <c r="U55" s="2"/>
      <c r="V55" s="45"/>
      <c r="W55" s="2"/>
      <c r="X55" s="58"/>
      <c r="Y55" s="58"/>
      <c r="Z55" s="2"/>
      <c r="AA55" s="2"/>
      <c r="AB55" s="2"/>
      <c r="AC55" s="2"/>
      <c r="AD55" s="45"/>
      <c r="AE55" s="4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45"/>
      <c r="BA55" s="2"/>
      <c r="BB55" s="2"/>
      <c r="BC55" s="59"/>
      <c r="BD55" s="59"/>
      <c r="BE55" s="59"/>
      <c r="BF55" s="2" t="n">
        <v>55</v>
      </c>
    </row>
    <row r="56" customFormat="false" ht="15" hidden="false" customHeight="false" outlineLevel="0" collapsed="false">
      <c r="A56" s="53"/>
      <c r="B56" s="2"/>
      <c r="C56" s="3"/>
      <c r="D56" s="53"/>
      <c r="E56" s="2"/>
      <c r="F56" s="2"/>
      <c r="G56" s="3"/>
      <c r="H56" s="56"/>
      <c r="I56" s="56"/>
      <c r="J56" s="2"/>
      <c r="K56" s="45"/>
      <c r="L56" s="45"/>
      <c r="M56" s="45"/>
      <c r="N56" s="45"/>
      <c r="O56" s="45"/>
      <c r="P56" s="2"/>
      <c r="Q56" s="2"/>
      <c r="R56" s="2"/>
      <c r="S56" s="2"/>
      <c r="T56" s="45"/>
      <c r="U56" s="2"/>
      <c r="V56" s="45"/>
      <c r="W56" s="2"/>
      <c r="X56" s="58"/>
      <c r="Y56" s="58"/>
      <c r="Z56" s="2"/>
      <c r="AA56" s="2"/>
      <c r="AB56" s="2"/>
      <c r="AC56" s="2"/>
      <c r="AD56" s="45"/>
      <c r="AE56" s="4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56"/>
      <c r="AZ56" s="2"/>
      <c r="BA56" s="2"/>
      <c r="BB56" s="2"/>
      <c r="BC56" s="59"/>
      <c r="BD56" s="59"/>
      <c r="BE56" s="59"/>
      <c r="BF56" s="2" t="n">
        <v>56</v>
      </c>
    </row>
    <row r="57" customFormat="false" ht="15" hidden="false" customHeight="false" outlineLevel="0" collapsed="false">
      <c r="A57" s="53"/>
      <c r="B57" s="2"/>
      <c r="C57" s="3"/>
      <c r="D57" s="53"/>
      <c r="E57" s="2"/>
      <c r="F57" s="2"/>
      <c r="G57" s="3"/>
      <c r="H57" s="56"/>
      <c r="I57" s="56"/>
      <c r="J57" s="2"/>
      <c r="K57" s="45"/>
      <c r="L57" s="45"/>
      <c r="M57" s="45"/>
      <c r="N57" s="45"/>
      <c r="O57" s="45"/>
      <c r="P57" s="2"/>
      <c r="Q57" s="2"/>
      <c r="R57" s="2"/>
      <c r="S57" s="2"/>
      <c r="T57" s="45"/>
      <c r="U57" s="2"/>
      <c r="V57" s="56"/>
      <c r="W57" s="2"/>
      <c r="X57" s="58"/>
      <c r="Y57" s="58"/>
      <c r="Z57" s="2"/>
      <c r="AA57" s="2"/>
      <c r="AB57" s="2"/>
      <c r="AC57" s="2"/>
      <c r="AD57" s="45"/>
      <c r="AE57" s="4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56"/>
      <c r="AZ57" s="2"/>
      <c r="BA57" s="2"/>
      <c r="BB57" s="2"/>
      <c r="BC57" s="59"/>
      <c r="BD57" s="59"/>
      <c r="BE57" s="59"/>
      <c r="BF57" s="2" t="n">
        <v>57</v>
      </c>
    </row>
    <row r="58" customFormat="false" ht="15" hidden="false" customHeight="false" outlineLevel="0" collapsed="false">
      <c r="A58" s="53"/>
      <c r="B58" s="2"/>
      <c r="C58" s="3"/>
      <c r="D58" s="53"/>
      <c r="E58" s="2"/>
      <c r="F58" s="2"/>
      <c r="G58" s="3"/>
      <c r="H58" s="56"/>
      <c r="I58" s="56"/>
      <c r="J58" s="2"/>
      <c r="K58" s="45"/>
      <c r="L58" s="45"/>
      <c r="M58" s="45"/>
      <c r="N58" s="45"/>
      <c r="O58" s="45"/>
      <c r="P58" s="2"/>
      <c r="Q58" s="2"/>
      <c r="R58" s="2"/>
      <c r="S58" s="2"/>
      <c r="T58" s="45"/>
      <c r="U58" s="2"/>
      <c r="V58" s="56"/>
      <c r="W58" s="2"/>
      <c r="X58" s="58"/>
      <c r="Y58" s="58"/>
      <c r="Z58" s="2"/>
      <c r="AA58" s="2"/>
      <c r="AB58" s="2"/>
      <c r="AC58" s="2"/>
      <c r="AD58" s="45"/>
      <c r="AE58" s="4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56"/>
      <c r="AZ58" s="2"/>
      <c r="BA58" s="2"/>
      <c r="BB58" s="2"/>
      <c r="BC58" s="59"/>
      <c r="BD58" s="59"/>
      <c r="BE58" s="59"/>
      <c r="BF58" s="2" t="n">
        <v>58</v>
      </c>
    </row>
    <row r="59" customFormat="false" ht="15" hidden="false" customHeight="false" outlineLevel="0" collapsed="false">
      <c r="A59" s="53"/>
      <c r="B59" s="2"/>
      <c r="C59" s="3"/>
      <c r="D59" s="53"/>
      <c r="E59" s="2"/>
      <c r="F59" s="2"/>
      <c r="G59" s="3"/>
      <c r="H59" s="56"/>
      <c r="I59" s="56"/>
      <c r="J59" s="2"/>
      <c r="K59" s="45"/>
      <c r="L59" s="45"/>
      <c r="M59" s="45"/>
      <c r="N59" s="45"/>
      <c r="O59" s="45"/>
      <c r="P59" s="2"/>
      <c r="Q59" s="2"/>
      <c r="R59" s="2"/>
      <c r="S59" s="2"/>
      <c r="T59" s="45"/>
      <c r="U59" s="2"/>
      <c r="V59" s="56"/>
      <c r="W59" s="2"/>
      <c r="X59" s="58"/>
      <c r="Y59" s="58"/>
      <c r="Z59" s="2"/>
      <c r="AA59" s="2"/>
      <c r="AB59" s="2"/>
      <c r="AC59" s="2"/>
      <c r="AD59" s="45"/>
      <c r="AE59" s="4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56"/>
      <c r="AZ59" s="2"/>
      <c r="BA59" s="2"/>
      <c r="BB59" s="2"/>
      <c r="BC59" s="59"/>
      <c r="BD59" s="59"/>
      <c r="BE59" s="59"/>
      <c r="BF59" s="2" t="n">
        <v>59</v>
      </c>
    </row>
    <row r="60" customFormat="false" ht="15" hidden="false" customHeight="false" outlineLevel="0" collapsed="false">
      <c r="A60" s="53"/>
      <c r="B60" s="2"/>
      <c r="C60" s="3"/>
      <c r="D60" s="53"/>
      <c r="E60" s="2"/>
      <c r="F60" s="2"/>
      <c r="G60" s="3"/>
      <c r="H60" s="56"/>
      <c r="I60" s="56"/>
      <c r="J60" s="2"/>
      <c r="K60" s="45"/>
      <c r="L60" s="45"/>
      <c r="M60" s="45"/>
      <c r="N60" s="45"/>
      <c r="O60" s="45"/>
      <c r="P60" s="2"/>
      <c r="Q60" s="2"/>
      <c r="R60" s="2"/>
      <c r="S60" s="2"/>
      <c r="T60" s="45"/>
      <c r="U60" s="2"/>
      <c r="V60" s="56"/>
      <c r="W60" s="2"/>
      <c r="X60" s="58"/>
      <c r="Y60" s="58"/>
      <c r="Z60" s="2"/>
      <c r="AA60" s="2"/>
      <c r="AB60" s="2"/>
      <c r="AC60" s="2"/>
      <c r="AD60" s="61"/>
      <c r="AE60" s="4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45"/>
      <c r="BA60" s="2"/>
      <c r="BB60" s="2"/>
      <c r="BC60" s="59"/>
      <c r="BD60" s="59"/>
      <c r="BE60" s="59"/>
      <c r="BF60" s="2" t="n">
        <v>60</v>
      </c>
    </row>
    <row r="61" customFormat="false" ht="15" hidden="false" customHeight="false" outlineLevel="0" collapsed="false">
      <c r="A61" s="53"/>
      <c r="B61" s="2"/>
      <c r="C61" s="3"/>
      <c r="D61" s="53"/>
      <c r="E61" s="2"/>
      <c r="F61" s="2"/>
      <c r="G61" s="3"/>
      <c r="H61" s="56"/>
      <c r="I61" s="56"/>
      <c r="J61" s="2"/>
      <c r="K61" s="45"/>
      <c r="L61" s="45"/>
      <c r="M61" s="45"/>
      <c r="N61" s="45"/>
      <c r="O61" s="45"/>
      <c r="P61" s="2"/>
      <c r="Q61" s="2"/>
      <c r="R61" s="2"/>
      <c r="S61" s="2"/>
      <c r="T61" s="45"/>
      <c r="U61" s="2"/>
      <c r="V61" s="56"/>
      <c r="W61" s="2"/>
      <c r="X61" s="58"/>
      <c r="Y61" s="58"/>
      <c r="Z61" s="2"/>
      <c r="AA61" s="2"/>
      <c r="AB61" s="2"/>
      <c r="AC61" s="2"/>
      <c r="AD61" s="45"/>
      <c r="AE61" s="4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56"/>
      <c r="AZ61" s="2"/>
      <c r="BA61" s="2"/>
      <c r="BB61" s="2"/>
      <c r="BC61" s="59"/>
      <c r="BD61" s="59"/>
      <c r="BE61" s="59"/>
      <c r="BF61" s="2" t="n">
        <v>61</v>
      </c>
    </row>
    <row r="62" customFormat="false" ht="15" hidden="false" customHeight="false" outlineLevel="0" collapsed="false">
      <c r="A62" s="53"/>
      <c r="B62" s="2"/>
      <c r="C62" s="3"/>
      <c r="D62" s="53"/>
      <c r="E62" s="2"/>
      <c r="F62" s="2"/>
      <c r="G62" s="3"/>
      <c r="H62" s="56"/>
      <c r="I62" s="56"/>
      <c r="J62" s="2"/>
      <c r="K62" s="45"/>
      <c r="L62" s="45"/>
      <c r="M62" s="45"/>
      <c r="N62" s="45"/>
      <c r="O62" s="45"/>
      <c r="P62" s="2"/>
      <c r="Q62" s="2"/>
      <c r="R62" s="2"/>
      <c r="S62" s="2"/>
      <c r="T62" s="45"/>
      <c r="U62" s="2"/>
      <c r="V62" s="56"/>
      <c r="W62" s="2"/>
      <c r="X62" s="58"/>
      <c r="Y62" s="58"/>
      <c r="Z62" s="2"/>
      <c r="AA62" s="2"/>
      <c r="AB62" s="2"/>
      <c r="AC62" s="2"/>
      <c r="AD62" s="45"/>
      <c r="AE62" s="45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56"/>
      <c r="AZ62" s="2"/>
      <c r="BA62" s="2"/>
      <c r="BB62" s="2"/>
      <c r="BC62" s="59"/>
      <c r="BD62" s="59"/>
      <c r="BE62" s="59"/>
      <c r="BF62" s="2" t="n">
        <v>62</v>
      </c>
    </row>
    <row r="63" customFormat="false" ht="15" hidden="false" customHeight="false" outlineLevel="0" collapsed="false">
      <c r="A63" s="53"/>
      <c r="B63" s="2"/>
      <c r="C63" s="3"/>
      <c r="D63" s="53"/>
      <c r="E63" s="2"/>
      <c r="F63" s="2"/>
      <c r="G63" s="3"/>
      <c r="H63" s="56"/>
      <c r="I63" s="56"/>
      <c r="J63" s="2"/>
      <c r="K63" s="45"/>
      <c r="L63" s="45"/>
      <c r="M63" s="45"/>
      <c r="N63" s="45"/>
      <c r="O63" s="45"/>
      <c r="P63" s="2"/>
      <c r="Q63" s="2"/>
      <c r="R63" s="2"/>
      <c r="S63" s="2"/>
      <c r="T63" s="45"/>
      <c r="U63" s="2"/>
      <c r="V63" s="56"/>
      <c r="W63" s="2"/>
      <c r="X63" s="58"/>
      <c r="Y63" s="58"/>
      <c r="Z63" s="2"/>
      <c r="AA63" s="2"/>
      <c r="AB63" s="2"/>
      <c r="AC63" s="2"/>
      <c r="AD63" s="45"/>
      <c r="AE63" s="45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56"/>
      <c r="AZ63" s="2"/>
      <c r="BA63" s="2"/>
      <c r="BB63" s="2"/>
      <c r="BC63" s="59"/>
      <c r="BD63" s="59"/>
      <c r="BE63" s="59"/>
      <c r="BF63" s="2" t="n">
        <v>63</v>
      </c>
    </row>
    <row r="64" customFormat="false" ht="15" hidden="false" customHeight="false" outlineLevel="0" collapsed="false">
      <c r="A64" s="53"/>
      <c r="B64" s="2"/>
      <c r="C64" s="3"/>
      <c r="D64" s="53"/>
      <c r="E64" s="2"/>
      <c r="F64" s="2"/>
      <c r="G64" s="3"/>
      <c r="H64" s="56"/>
      <c r="I64" s="56"/>
      <c r="J64" s="2"/>
      <c r="K64" s="45"/>
      <c r="L64" s="45"/>
      <c r="M64" s="45"/>
      <c r="N64" s="45"/>
      <c r="O64" s="45"/>
      <c r="P64" s="2"/>
      <c r="Q64" s="2"/>
      <c r="R64" s="2"/>
      <c r="S64" s="2"/>
      <c r="T64" s="45"/>
      <c r="U64" s="2"/>
      <c r="V64" s="56"/>
      <c r="W64" s="2"/>
      <c r="X64" s="58"/>
      <c r="Y64" s="58"/>
      <c r="Z64" s="2"/>
      <c r="AA64" s="2"/>
      <c r="AB64" s="2"/>
      <c r="AC64" s="2"/>
      <c r="AD64" s="45"/>
      <c r="AE64" s="45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56"/>
      <c r="AZ64" s="2"/>
      <c r="BA64" s="2"/>
      <c r="BB64" s="2"/>
      <c r="BC64" s="59"/>
      <c r="BD64" s="59"/>
      <c r="BE64" s="59"/>
      <c r="BF64" s="2" t="n">
        <v>64</v>
      </c>
    </row>
    <row r="65" customFormat="false" ht="15" hidden="false" customHeight="false" outlineLevel="0" collapsed="false">
      <c r="A65" s="53"/>
      <c r="B65" s="2"/>
      <c r="C65" s="3"/>
      <c r="D65" s="53"/>
      <c r="E65" s="2"/>
      <c r="F65" s="2"/>
      <c r="G65" s="3"/>
      <c r="H65" s="56"/>
      <c r="I65" s="56"/>
      <c r="J65" s="2"/>
      <c r="K65" s="45"/>
      <c r="L65" s="45"/>
      <c r="M65" s="45"/>
      <c r="N65" s="45"/>
      <c r="O65" s="45"/>
      <c r="P65" s="2"/>
      <c r="Q65" s="2"/>
      <c r="R65" s="2"/>
      <c r="S65" s="2"/>
      <c r="T65" s="45"/>
      <c r="U65" s="2"/>
      <c r="V65" s="56"/>
      <c r="W65" s="2"/>
      <c r="X65" s="58"/>
      <c r="Y65" s="58"/>
      <c r="Z65" s="2"/>
      <c r="AA65" s="2"/>
      <c r="AB65" s="2"/>
      <c r="AC65" s="2"/>
      <c r="AD65" s="45"/>
      <c r="AE65" s="45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56"/>
      <c r="AZ65" s="2"/>
      <c r="BA65" s="2"/>
      <c r="BB65" s="2"/>
      <c r="BC65" s="59"/>
      <c r="BD65" s="59"/>
      <c r="BE65" s="59"/>
      <c r="BF65" s="2" t="n">
        <v>65</v>
      </c>
    </row>
    <row r="66" customFormat="false" ht="15" hidden="false" customHeight="false" outlineLevel="0" collapsed="false">
      <c r="A66" s="53"/>
      <c r="B66" s="2"/>
      <c r="C66" s="3"/>
      <c r="D66" s="53"/>
      <c r="E66" s="2"/>
      <c r="F66" s="2"/>
      <c r="G66" s="3"/>
      <c r="H66" s="56"/>
      <c r="I66" s="56"/>
      <c r="J66" s="2"/>
      <c r="K66" s="45"/>
      <c r="L66" s="45"/>
      <c r="M66" s="45"/>
      <c r="N66" s="45"/>
      <c r="O66" s="45"/>
      <c r="P66" s="2"/>
      <c r="Q66" s="2"/>
      <c r="R66" s="2"/>
      <c r="S66" s="2"/>
      <c r="T66" s="45"/>
      <c r="U66" s="2"/>
      <c r="V66" s="56"/>
      <c r="W66" s="2"/>
      <c r="X66" s="58"/>
      <c r="Y66" s="58"/>
      <c r="Z66" s="2"/>
      <c r="AA66" s="2"/>
      <c r="AB66" s="2"/>
      <c r="AC66" s="2"/>
      <c r="AD66" s="45"/>
      <c r="AE66" s="45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56"/>
      <c r="AZ66" s="2"/>
      <c r="BA66" s="2"/>
      <c r="BB66" s="2"/>
      <c r="BC66" s="59"/>
      <c r="BD66" s="59"/>
      <c r="BE66" s="59"/>
      <c r="BF66" s="2" t="n">
        <v>66</v>
      </c>
    </row>
    <row r="67" customFormat="false" ht="15" hidden="false" customHeight="false" outlineLevel="0" collapsed="false">
      <c r="A67" s="53"/>
      <c r="B67" s="2"/>
      <c r="C67" s="3"/>
      <c r="D67" s="53"/>
      <c r="E67" s="2"/>
      <c r="F67" s="2"/>
      <c r="G67" s="3"/>
      <c r="H67" s="56"/>
      <c r="I67" s="56"/>
      <c r="J67" s="2"/>
      <c r="K67" s="45"/>
      <c r="L67" s="45"/>
      <c r="M67" s="45"/>
      <c r="N67" s="45"/>
      <c r="O67" s="45"/>
      <c r="P67" s="2"/>
      <c r="Q67" s="2"/>
      <c r="R67" s="2"/>
      <c r="S67" s="2"/>
      <c r="T67" s="45"/>
      <c r="U67" s="2"/>
      <c r="V67" s="56"/>
      <c r="W67" s="2"/>
      <c r="X67" s="58"/>
      <c r="Y67" s="58"/>
      <c r="Z67" s="2"/>
      <c r="AA67" s="2"/>
      <c r="AB67" s="2"/>
      <c r="AC67" s="2"/>
      <c r="AD67" s="45"/>
      <c r="AE67" s="45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56"/>
      <c r="AZ67" s="2"/>
      <c r="BA67" s="2"/>
      <c r="BB67" s="56"/>
      <c r="BC67" s="59"/>
      <c r="BD67" s="59"/>
      <c r="BE67" s="59"/>
      <c r="BF67" s="2" t="n">
        <v>67</v>
      </c>
    </row>
    <row r="68" customFormat="false" ht="15" hidden="false" customHeight="false" outlineLevel="0" collapsed="false">
      <c r="A68" s="53"/>
      <c r="B68" s="2"/>
      <c r="C68" s="3"/>
      <c r="D68" s="53"/>
      <c r="E68" s="2"/>
      <c r="F68" s="2"/>
      <c r="G68" s="3"/>
      <c r="H68" s="56"/>
      <c r="I68" s="56"/>
      <c r="J68" s="2"/>
      <c r="K68" s="45"/>
      <c r="L68" s="45"/>
      <c r="M68" s="45"/>
      <c r="N68" s="45"/>
      <c r="O68" s="45"/>
      <c r="P68" s="2"/>
      <c r="Q68" s="2"/>
      <c r="R68" s="2"/>
      <c r="S68" s="2"/>
      <c r="T68" s="45"/>
      <c r="U68" s="2"/>
      <c r="V68" s="56"/>
      <c r="W68" s="2"/>
      <c r="X68" s="58"/>
      <c r="Y68" s="58"/>
      <c r="Z68" s="2"/>
      <c r="AA68" s="2"/>
      <c r="AB68" s="2"/>
      <c r="AC68" s="2"/>
      <c r="AD68" s="45"/>
      <c r="AE68" s="45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56"/>
      <c r="AZ68" s="2"/>
      <c r="BA68" s="2"/>
      <c r="BB68" s="2"/>
      <c r="BC68" s="59"/>
      <c r="BD68" s="59"/>
      <c r="BE68" s="59"/>
      <c r="BF68" s="2" t="n">
        <v>68</v>
      </c>
    </row>
    <row r="69" customFormat="false" ht="15" hidden="false" customHeight="false" outlineLevel="0" collapsed="false">
      <c r="A69" s="53"/>
      <c r="B69" s="2"/>
      <c r="C69" s="3"/>
      <c r="D69" s="53"/>
      <c r="E69" s="2"/>
      <c r="F69" s="2"/>
      <c r="G69" s="3"/>
      <c r="H69" s="56"/>
      <c r="I69" s="56"/>
      <c r="J69" s="2"/>
      <c r="K69" s="45"/>
      <c r="L69" s="45"/>
      <c r="M69" s="45"/>
      <c r="N69" s="45"/>
      <c r="O69" s="45"/>
      <c r="P69" s="2"/>
      <c r="Q69" s="2"/>
      <c r="R69" s="2"/>
      <c r="S69" s="2"/>
      <c r="T69" s="45"/>
      <c r="U69" s="2"/>
      <c r="V69" s="56"/>
      <c r="W69" s="2"/>
      <c r="X69" s="58"/>
      <c r="Y69" s="58"/>
      <c r="Z69" s="2"/>
      <c r="AA69" s="2"/>
      <c r="AB69" s="2"/>
      <c r="AC69" s="2"/>
      <c r="AD69" s="45"/>
      <c r="AE69" s="45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56"/>
      <c r="AZ69" s="2"/>
      <c r="BA69" s="2"/>
      <c r="BB69" s="56"/>
      <c r="BC69" s="59"/>
      <c r="BD69" s="59"/>
      <c r="BE69" s="59"/>
      <c r="BF69" s="2" t="n">
        <v>69</v>
      </c>
    </row>
    <row r="70" customFormat="false" ht="15" hidden="false" customHeight="false" outlineLevel="0" collapsed="false">
      <c r="A70" s="53"/>
      <c r="B70" s="2"/>
      <c r="C70" s="3"/>
      <c r="D70" s="53"/>
      <c r="E70" s="2"/>
      <c r="F70" s="2"/>
      <c r="G70" s="3"/>
      <c r="H70" s="56"/>
      <c r="I70" s="56"/>
      <c r="J70" s="2"/>
      <c r="K70" s="45"/>
      <c r="L70" s="45"/>
      <c r="M70" s="45"/>
      <c r="N70" s="45"/>
      <c r="O70" s="45"/>
      <c r="P70" s="2"/>
      <c r="Q70" s="2"/>
      <c r="R70" s="2"/>
      <c r="S70" s="2"/>
      <c r="T70" s="45"/>
      <c r="U70" s="2"/>
      <c r="V70" s="45"/>
      <c r="W70" s="2"/>
      <c r="X70" s="58"/>
      <c r="Y70" s="58"/>
      <c r="Z70" s="2"/>
      <c r="AA70" s="2"/>
      <c r="AB70" s="2"/>
      <c r="AC70" s="2"/>
      <c r="AD70" s="61"/>
      <c r="AE70" s="45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45"/>
      <c r="BA70" s="2"/>
      <c r="BB70" s="2"/>
      <c r="BC70" s="59"/>
      <c r="BD70" s="59"/>
      <c r="BE70" s="59"/>
      <c r="BF70" s="2" t="n">
        <v>70</v>
      </c>
    </row>
    <row r="71" customFormat="false" ht="15" hidden="false" customHeight="false" outlineLevel="0" collapsed="false">
      <c r="A71" s="53"/>
      <c r="B71" s="2"/>
      <c r="C71" s="3"/>
      <c r="D71" s="53"/>
      <c r="E71" s="2"/>
      <c r="F71" s="2"/>
      <c r="G71" s="3"/>
      <c r="H71" s="56"/>
      <c r="I71" s="56"/>
      <c r="J71" s="2"/>
      <c r="K71" s="45"/>
      <c r="L71" s="45"/>
      <c r="M71" s="45"/>
      <c r="N71" s="45"/>
      <c r="O71" s="45"/>
      <c r="P71" s="2"/>
      <c r="Q71" s="2"/>
      <c r="R71" s="2"/>
      <c r="S71" s="2"/>
      <c r="T71" s="45"/>
      <c r="U71" s="2"/>
      <c r="V71" s="45"/>
      <c r="W71" s="2"/>
      <c r="X71" s="58"/>
      <c r="Y71" s="58"/>
      <c r="Z71" s="2"/>
      <c r="AA71" s="2"/>
      <c r="AB71" s="2"/>
      <c r="AC71" s="2"/>
      <c r="AD71" s="61"/>
      <c r="AE71" s="45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56"/>
      <c r="AZ71" s="2"/>
      <c r="BA71" s="2"/>
      <c r="BB71" s="2"/>
      <c r="BC71" s="59"/>
      <c r="BD71" s="59"/>
      <c r="BE71" s="59"/>
      <c r="BF71" s="2" t="n">
        <v>71</v>
      </c>
    </row>
    <row r="72" customFormat="false" ht="15" hidden="false" customHeight="false" outlineLevel="0" collapsed="false">
      <c r="A72" s="53"/>
      <c r="B72" s="2"/>
      <c r="C72" s="3"/>
      <c r="D72" s="53"/>
      <c r="E72" s="2"/>
      <c r="F72" s="2"/>
      <c r="G72" s="3"/>
      <c r="H72" s="56"/>
      <c r="I72" s="56"/>
      <c r="J72" s="2"/>
      <c r="K72" s="45"/>
      <c r="L72" s="45"/>
      <c r="M72" s="45"/>
      <c r="N72" s="45"/>
      <c r="O72" s="45"/>
      <c r="P72" s="2"/>
      <c r="Q72" s="2"/>
      <c r="R72" s="2"/>
      <c r="S72" s="2"/>
      <c r="T72" s="45"/>
      <c r="U72" s="2"/>
      <c r="V72" s="45"/>
      <c r="W72" s="2"/>
      <c r="X72" s="58"/>
      <c r="Y72" s="58"/>
      <c r="Z72" s="2"/>
      <c r="AA72" s="2"/>
      <c r="AB72" s="2"/>
      <c r="AC72" s="2"/>
      <c r="AD72" s="61"/>
      <c r="AE72" s="45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56"/>
      <c r="AZ72" s="2"/>
      <c r="BA72" s="2"/>
      <c r="BB72" s="2"/>
      <c r="BC72" s="59"/>
      <c r="BD72" s="59"/>
      <c r="BE72" s="59"/>
      <c r="BF72" s="2" t="n">
        <v>72</v>
      </c>
    </row>
    <row r="73" customFormat="false" ht="15" hidden="false" customHeight="false" outlineLevel="0" collapsed="false">
      <c r="A73" s="53"/>
      <c r="B73" s="2"/>
      <c r="C73" s="3"/>
      <c r="D73" s="53"/>
      <c r="E73" s="2"/>
      <c r="F73" s="2"/>
      <c r="G73" s="3"/>
      <c r="H73" s="56"/>
      <c r="I73" s="56"/>
      <c r="J73" s="2"/>
      <c r="K73" s="45"/>
      <c r="L73" s="45"/>
      <c r="M73" s="45"/>
      <c r="N73" s="45"/>
      <c r="O73" s="45"/>
      <c r="P73" s="2"/>
      <c r="Q73" s="2"/>
      <c r="R73" s="2"/>
      <c r="S73" s="2"/>
      <c r="T73" s="45"/>
      <c r="U73" s="2"/>
      <c r="V73" s="45"/>
      <c r="W73" s="2"/>
      <c r="X73" s="58"/>
      <c r="Y73" s="58"/>
      <c r="Z73" s="2"/>
      <c r="AA73" s="2"/>
      <c r="AB73" s="2"/>
      <c r="AC73" s="2"/>
      <c r="AD73" s="61"/>
      <c r="AE73" s="45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56"/>
      <c r="AZ73" s="2"/>
      <c r="BA73" s="2"/>
      <c r="BB73" s="2"/>
      <c r="BC73" s="59"/>
      <c r="BD73" s="59"/>
      <c r="BE73" s="59"/>
      <c r="BF73" s="2" t="n">
        <v>73</v>
      </c>
    </row>
    <row r="74" customFormat="false" ht="15" hidden="false" customHeight="false" outlineLevel="0" collapsed="false">
      <c r="A74" s="53"/>
      <c r="B74" s="2"/>
      <c r="C74" s="3"/>
      <c r="D74" s="53"/>
      <c r="E74" s="2"/>
      <c r="F74" s="2"/>
      <c r="G74" s="3"/>
      <c r="H74" s="56"/>
      <c r="I74" s="56"/>
      <c r="J74" s="2"/>
      <c r="K74" s="45"/>
      <c r="L74" s="45"/>
      <c r="M74" s="45"/>
      <c r="N74" s="45"/>
      <c r="O74" s="45"/>
      <c r="P74" s="2"/>
      <c r="Q74" s="2"/>
      <c r="R74" s="2"/>
      <c r="S74" s="2"/>
      <c r="T74" s="45"/>
      <c r="U74" s="2"/>
      <c r="V74" s="45"/>
      <c r="W74" s="2"/>
      <c r="X74" s="58"/>
      <c r="Y74" s="58"/>
      <c r="Z74" s="2"/>
      <c r="AA74" s="2"/>
      <c r="AB74" s="2"/>
      <c r="AC74" s="2"/>
      <c r="AD74" s="45"/>
      <c r="AE74" s="45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56"/>
      <c r="AZ74" s="2"/>
      <c r="BA74" s="2"/>
      <c r="BB74" s="2"/>
      <c r="BC74" s="59"/>
      <c r="BD74" s="59"/>
      <c r="BE74" s="59"/>
      <c r="BF74" s="2" t="n">
        <v>74</v>
      </c>
    </row>
    <row r="75" customFormat="false" ht="15" hidden="false" customHeight="false" outlineLevel="0" collapsed="false">
      <c r="A75" s="53"/>
      <c r="B75" s="2"/>
      <c r="C75" s="3"/>
      <c r="D75" s="53"/>
      <c r="E75" s="2"/>
      <c r="F75" s="2"/>
      <c r="G75" s="3"/>
      <c r="H75" s="56"/>
      <c r="I75" s="56"/>
      <c r="J75" s="2"/>
      <c r="K75" s="45"/>
      <c r="L75" s="45"/>
      <c r="M75" s="45"/>
      <c r="N75" s="45"/>
      <c r="O75" s="45"/>
      <c r="P75" s="2"/>
      <c r="Q75" s="2"/>
      <c r="R75" s="2"/>
      <c r="S75" s="2"/>
      <c r="T75" s="45"/>
      <c r="U75" s="2"/>
      <c r="V75" s="45"/>
      <c r="W75" s="2"/>
      <c r="X75" s="58"/>
      <c r="Y75" s="58"/>
      <c r="Z75" s="2"/>
      <c r="AA75" s="2"/>
      <c r="AB75" s="2"/>
      <c r="AC75" s="2"/>
      <c r="AD75" s="45"/>
      <c r="AE75" s="4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56"/>
      <c r="AZ75" s="2"/>
      <c r="BA75" s="2"/>
      <c r="BB75" s="2"/>
      <c r="BC75" s="59"/>
      <c r="BD75" s="59"/>
      <c r="BE75" s="59"/>
      <c r="BF75" s="2" t="n">
        <v>75</v>
      </c>
    </row>
    <row r="76" customFormat="false" ht="15" hidden="false" customHeight="false" outlineLevel="0" collapsed="false">
      <c r="A76" s="53"/>
      <c r="B76" s="2"/>
      <c r="C76" s="3"/>
      <c r="D76" s="53"/>
      <c r="E76" s="54"/>
      <c r="F76" s="2"/>
      <c r="G76" s="55"/>
      <c r="H76" s="56"/>
      <c r="I76" s="56"/>
      <c r="J76" s="2"/>
      <c r="K76" s="45"/>
      <c r="L76" s="43"/>
      <c r="M76" s="45"/>
      <c r="N76" s="45"/>
      <c r="O76" s="43"/>
      <c r="P76" s="2"/>
      <c r="Q76" s="2"/>
      <c r="R76" s="2"/>
      <c r="S76" s="2"/>
      <c r="T76" s="45"/>
      <c r="U76" s="2"/>
      <c r="V76" s="45"/>
      <c r="W76" s="2"/>
      <c r="X76" s="58"/>
      <c r="Y76" s="58"/>
      <c r="Z76" s="2"/>
      <c r="AA76" s="2"/>
      <c r="AB76" s="2"/>
      <c r="AC76" s="2"/>
      <c r="AD76" s="45"/>
      <c r="AE76" s="45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45"/>
      <c r="BA76" s="2"/>
      <c r="BB76" s="2"/>
      <c r="BC76" s="59"/>
      <c r="BD76" s="59"/>
      <c r="BE76" s="59"/>
      <c r="BF76" s="2" t="n">
        <v>76</v>
      </c>
    </row>
    <row r="77" customFormat="false" ht="15" hidden="false" customHeight="false" outlineLevel="0" collapsed="false">
      <c r="A77" s="53"/>
      <c r="B77" s="2"/>
      <c r="C77" s="3"/>
      <c r="D77" s="53"/>
      <c r="E77" s="2"/>
      <c r="F77" s="45"/>
      <c r="G77" s="3"/>
      <c r="H77" s="56"/>
      <c r="I77" s="56"/>
      <c r="J77" s="2"/>
      <c r="K77" s="45"/>
      <c r="L77" s="45"/>
      <c r="M77" s="45"/>
      <c r="N77" s="45"/>
      <c r="O77" s="45"/>
      <c r="P77" s="2"/>
      <c r="Q77" s="2"/>
      <c r="R77" s="2"/>
      <c r="S77" s="2"/>
      <c r="T77" s="45"/>
      <c r="U77" s="2"/>
      <c r="V77" s="45"/>
      <c r="W77" s="2"/>
      <c r="X77" s="58"/>
      <c r="Y77" s="58"/>
      <c r="Z77" s="2"/>
      <c r="AA77" s="2"/>
      <c r="AB77" s="2"/>
      <c r="AC77" s="2"/>
      <c r="AD77" s="45"/>
      <c r="AE77" s="45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56"/>
      <c r="AZ77" s="2"/>
      <c r="BA77" s="2"/>
      <c r="BB77" s="2"/>
      <c r="BC77" s="59"/>
      <c r="BD77" s="59"/>
      <c r="BE77" s="59"/>
      <c r="BF77" s="2" t="n">
        <v>77</v>
      </c>
    </row>
    <row r="78" customFormat="false" ht="15" hidden="false" customHeight="false" outlineLevel="0" collapsed="false">
      <c r="A78" s="53"/>
      <c r="B78" s="2"/>
      <c r="C78" s="3"/>
      <c r="D78" s="53"/>
      <c r="E78" s="2"/>
      <c r="F78" s="45"/>
      <c r="G78" s="3"/>
      <c r="H78" s="56"/>
      <c r="I78" s="56"/>
      <c r="J78" s="2"/>
      <c r="K78" s="45"/>
      <c r="L78" s="45"/>
      <c r="M78" s="45"/>
      <c r="N78" s="45"/>
      <c r="O78" s="45"/>
      <c r="P78" s="2"/>
      <c r="Q78" s="2"/>
      <c r="R78" s="2"/>
      <c r="S78" s="2"/>
      <c r="T78" s="45"/>
      <c r="U78" s="2"/>
      <c r="V78" s="45"/>
      <c r="W78" s="2"/>
      <c r="X78" s="58"/>
      <c r="Y78" s="58"/>
      <c r="Z78" s="2"/>
      <c r="AA78" s="2"/>
      <c r="AB78" s="2"/>
      <c r="AC78" s="2"/>
      <c r="AD78" s="45"/>
      <c r="AE78" s="45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56"/>
      <c r="AZ78" s="2"/>
      <c r="BA78" s="2"/>
      <c r="BB78" s="2"/>
      <c r="BC78" s="59"/>
      <c r="BD78" s="59"/>
      <c r="BE78" s="59"/>
      <c r="BF78" s="2" t="n">
        <v>78</v>
      </c>
    </row>
    <row r="79" customFormat="false" ht="15" hidden="false" customHeight="false" outlineLevel="0" collapsed="false">
      <c r="A79" s="53"/>
      <c r="B79" s="2"/>
      <c r="C79" s="3"/>
      <c r="D79" s="53"/>
      <c r="E79" s="2"/>
      <c r="F79" s="45"/>
      <c r="G79" s="3"/>
      <c r="H79" s="56"/>
      <c r="I79" s="56"/>
      <c r="J79" s="2"/>
      <c r="K79" s="45"/>
      <c r="L79" s="45"/>
      <c r="M79" s="45"/>
      <c r="N79" s="45"/>
      <c r="O79" s="45"/>
      <c r="P79" s="2"/>
      <c r="Q79" s="2"/>
      <c r="R79" s="2"/>
      <c r="S79" s="2"/>
      <c r="T79" s="45"/>
      <c r="U79" s="2"/>
      <c r="V79" s="45"/>
      <c r="W79" s="2"/>
      <c r="X79" s="58"/>
      <c r="Y79" s="58"/>
      <c r="Z79" s="2"/>
      <c r="AA79" s="2"/>
      <c r="AB79" s="2"/>
      <c r="AC79" s="2"/>
      <c r="AD79" s="61"/>
      <c r="AE79" s="45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45"/>
      <c r="BA79" s="2"/>
      <c r="BB79" s="2"/>
      <c r="BC79" s="59"/>
      <c r="BD79" s="59"/>
      <c r="BE79" s="59"/>
      <c r="BF79" s="2" t="n">
        <v>79</v>
      </c>
    </row>
    <row r="80" customFormat="false" ht="15" hidden="false" customHeight="false" outlineLevel="0" collapsed="false">
      <c r="A80" s="53"/>
      <c r="B80" s="2"/>
      <c r="C80" s="3"/>
      <c r="D80" s="53"/>
      <c r="E80" s="2"/>
      <c r="F80" s="2"/>
      <c r="G80" s="3"/>
      <c r="H80" s="56"/>
      <c r="I80" s="56"/>
      <c r="J80" s="2"/>
      <c r="K80" s="45"/>
      <c r="L80" s="45"/>
      <c r="M80" s="45"/>
      <c r="N80" s="45"/>
      <c r="O80" s="45"/>
      <c r="P80" s="2"/>
      <c r="Q80" s="2"/>
      <c r="R80" s="2"/>
      <c r="S80" s="2"/>
      <c r="T80" s="45"/>
      <c r="U80" s="2"/>
      <c r="V80" s="45"/>
      <c r="W80" s="2"/>
      <c r="X80" s="58"/>
      <c r="Y80" s="58"/>
      <c r="Z80" s="2"/>
      <c r="AA80" s="2"/>
      <c r="AB80" s="2"/>
      <c r="AC80" s="2"/>
      <c r="AD80" s="45"/>
      <c r="AE80" s="45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56"/>
      <c r="AZ80" s="2"/>
      <c r="BA80" s="2"/>
      <c r="BB80" s="56"/>
      <c r="BC80" s="59"/>
      <c r="BD80" s="59"/>
      <c r="BE80" s="59"/>
      <c r="BF80" s="2" t="n">
        <v>80</v>
      </c>
    </row>
    <row r="81" customFormat="false" ht="15" hidden="false" customHeight="false" outlineLevel="0" collapsed="false">
      <c r="A81" s="53"/>
      <c r="B81" s="2"/>
      <c r="C81" s="3"/>
      <c r="D81" s="53"/>
      <c r="E81" s="2"/>
      <c r="F81" s="2"/>
      <c r="G81" s="3"/>
      <c r="H81" s="56"/>
      <c r="I81" s="56"/>
      <c r="J81" s="2"/>
      <c r="K81" s="45"/>
      <c r="L81" s="45"/>
      <c r="M81" s="45"/>
      <c r="N81" s="45"/>
      <c r="O81" s="45"/>
      <c r="P81" s="2"/>
      <c r="Q81" s="2"/>
      <c r="R81" s="2"/>
      <c r="S81" s="2"/>
      <c r="T81" s="45"/>
      <c r="U81" s="2"/>
      <c r="V81" s="45"/>
      <c r="W81" s="2"/>
      <c r="X81" s="58"/>
      <c r="Y81" s="58"/>
      <c r="Z81" s="2"/>
      <c r="AA81" s="2"/>
      <c r="AB81" s="2"/>
      <c r="AC81" s="2"/>
      <c r="AD81" s="45"/>
      <c r="AE81" s="45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56"/>
      <c r="AZ81" s="2"/>
      <c r="BA81" s="2"/>
      <c r="BB81" s="2"/>
      <c r="BC81" s="59"/>
      <c r="BD81" s="59"/>
      <c r="BE81" s="59"/>
      <c r="BF81" s="2" t="n">
        <v>81</v>
      </c>
    </row>
    <row r="82" customFormat="false" ht="15" hidden="false" customHeight="false" outlineLevel="0" collapsed="false">
      <c r="A82" s="53"/>
      <c r="B82" s="2"/>
      <c r="C82" s="3"/>
      <c r="D82" s="53"/>
      <c r="E82" s="2"/>
      <c r="F82" s="2"/>
      <c r="G82" s="3"/>
      <c r="H82" s="56"/>
      <c r="I82" s="56"/>
      <c r="J82" s="2"/>
      <c r="K82" s="45"/>
      <c r="L82" s="45"/>
      <c r="M82" s="45"/>
      <c r="N82" s="45"/>
      <c r="O82" s="45"/>
      <c r="P82" s="2"/>
      <c r="Q82" s="2"/>
      <c r="R82" s="2"/>
      <c r="S82" s="2"/>
      <c r="T82" s="45"/>
      <c r="U82" s="2"/>
      <c r="V82" s="45"/>
      <c r="W82" s="2"/>
      <c r="X82" s="58"/>
      <c r="Y82" s="58"/>
      <c r="Z82" s="2"/>
      <c r="AA82" s="2"/>
      <c r="AB82" s="2"/>
      <c r="AC82" s="2"/>
      <c r="AD82" s="45"/>
      <c r="AE82" s="45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56"/>
      <c r="AZ82" s="2"/>
      <c r="BA82" s="2"/>
      <c r="BB82" s="2"/>
      <c r="BC82" s="59"/>
      <c r="BD82" s="59"/>
      <c r="BE82" s="59"/>
      <c r="BF82" s="2" t="n">
        <v>82</v>
      </c>
    </row>
    <row r="83" customFormat="false" ht="15" hidden="false" customHeight="false" outlineLevel="0" collapsed="false">
      <c r="A83" s="53"/>
      <c r="B83" s="2"/>
      <c r="C83" s="3"/>
      <c r="D83" s="53"/>
      <c r="E83" s="2"/>
      <c r="F83" s="45"/>
      <c r="G83" s="3"/>
      <c r="H83" s="56"/>
      <c r="I83" s="56"/>
      <c r="J83" s="2"/>
      <c r="K83" s="45"/>
      <c r="L83" s="45"/>
      <c r="M83" s="45"/>
      <c r="N83" s="45"/>
      <c r="O83" s="45"/>
      <c r="P83" s="2"/>
      <c r="Q83" s="2"/>
      <c r="R83" s="2"/>
      <c r="S83" s="2"/>
      <c r="T83" s="45"/>
      <c r="U83" s="2"/>
      <c r="V83" s="45"/>
      <c r="W83" s="2"/>
      <c r="X83" s="58"/>
      <c r="Y83" s="58"/>
      <c r="Z83" s="2"/>
      <c r="AA83" s="2"/>
      <c r="AB83" s="2"/>
      <c r="AC83" s="2"/>
      <c r="AD83" s="45"/>
      <c r="AE83" s="45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56"/>
      <c r="AZ83" s="2"/>
      <c r="BA83" s="2"/>
      <c r="BB83" s="2"/>
      <c r="BC83" s="59"/>
      <c r="BD83" s="59"/>
      <c r="BE83" s="59"/>
      <c r="BF83" s="2" t="n">
        <v>83</v>
      </c>
    </row>
    <row r="84" customFormat="false" ht="15" hidden="false" customHeight="false" outlineLevel="0" collapsed="false">
      <c r="A84" s="53"/>
      <c r="B84" s="2"/>
      <c r="C84" s="3"/>
      <c r="D84" s="53"/>
      <c r="E84" s="2"/>
      <c r="F84" s="45"/>
      <c r="G84" s="3"/>
      <c r="H84" s="56"/>
      <c r="I84" s="56"/>
      <c r="J84" s="2"/>
      <c r="K84" s="45"/>
      <c r="L84" s="45"/>
      <c r="M84" s="45"/>
      <c r="N84" s="45"/>
      <c r="O84" s="45"/>
      <c r="P84" s="2"/>
      <c r="Q84" s="2"/>
      <c r="R84" s="2"/>
      <c r="S84" s="2"/>
      <c r="T84" s="45"/>
      <c r="U84" s="2"/>
      <c r="V84" s="45"/>
      <c r="W84" s="2"/>
      <c r="X84" s="58"/>
      <c r="Y84" s="58"/>
      <c r="Z84" s="2"/>
      <c r="AA84" s="2"/>
      <c r="AB84" s="2"/>
      <c r="AC84" s="2"/>
      <c r="AD84" s="45"/>
      <c r="AE84" s="45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56"/>
      <c r="AZ84" s="2"/>
      <c r="BA84" s="2"/>
      <c r="BB84" s="2"/>
      <c r="BC84" s="59"/>
      <c r="BD84" s="59"/>
      <c r="BE84" s="59"/>
      <c r="BF84" s="2" t="n">
        <v>84</v>
      </c>
    </row>
    <row r="85" customFormat="false" ht="15" hidden="false" customHeight="false" outlineLevel="0" collapsed="false">
      <c r="A85" s="53"/>
      <c r="B85" s="2"/>
      <c r="C85" s="3"/>
      <c r="D85" s="53"/>
      <c r="E85" s="2"/>
      <c r="F85" s="45"/>
      <c r="G85" s="3"/>
      <c r="H85" s="56"/>
      <c r="I85" s="56"/>
      <c r="J85" s="2"/>
      <c r="K85" s="45"/>
      <c r="L85" s="45"/>
      <c r="M85" s="45"/>
      <c r="N85" s="45"/>
      <c r="O85" s="45"/>
      <c r="P85" s="2"/>
      <c r="Q85" s="2"/>
      <c r="R85" s="2"/>
      <c r="S85" s="2"/>
      <c r="T85" s="45"/>
      <c r="U85" s="2"/>
      <c r="V85" s="45"/>
      <c r="W85" s="2"/>
      <c r="X85" s="58"/>
      <c r="Y85" s="58"/>
      <c r="Z85" s="2"/>
      <c r="AA85" s="2"/>
      <c r="AB85" s="2"/>
      <c r="AC85" s="2"/>
      <c r="AD85" s="45"/>
      <c r="AE85" s="45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56"/>
      <c r="AZ85" s="2"/>
      <c r="BA85" s="2"/>
      <c r="BB85" s="2"/>
      <c r="BC85" s="59"/>
      <c r="BD85" s="59"/>
      <c r="BE85" s="59"/>
      <c r="BF85" s="2" t="n">
        <v>85</v>
      </c>
    </row>
    <row r="86" customFormat="false" ht="15" hidden="false" customHeight="false" outlineLevel="0" collapsed="false">
      <c r="A86" s="53"/>
      <c r="B86" s="2"/>
      <c r="C86" s="3"/>
      <c r="D86" s="53"/>
      <c r="E86" s="2"/>
      <c r="F86" s="45"/>
      <c r="G86" s="3"/>
      <c r="H86" s="56"/>
      <c r="I86" s="56"/>
      <c r="J86" s="2"/>
      <c r="K86" s="45"/>
      <c r="L86" s="45"/>
      <c r="M86" s="45"/>
      <c r="N86" s="45"/>
      <c r="O86" s="45"/>
      <c r="P86" s="2"/>
      <c r="Q86" s="2"/>
      <c r="R86" s="2"/>
      <c r="S86" s="2"/>
      <c r="T86" s="45"/>
      <c r="U86" s="2"/>
      <c r="V86" s="45"/>
      <c r="W86" s="2"/>
      <c r="X86" s="58"/>
      <c r="Y86" s="58"/>
      <c r="Z86" s="2"/>
      <c r="AA86" s="2"/>
      <c r="AB86" s="2"/>
      <c r="AC86" s="2"/>
      <c r="AD86" s="45"/>
      <c r="AE86" s="45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56"/>
      <c r="AZ86" s="2"/>
      <c r="BA86" s="2"/>
      <c r="BB86" s="2"/>
      <c r="BC86" s="59"/>
      <c r="BD86" s="59"/>
      <c r="BE86" s="59"/>
      <c r="BF86" s="2" t="n">
        <v>86</v>
      </c>
    </row>
    <row r="87" customFormat="false" ht="15" hidden="false" customHeight="false" outlineLevel="0" collapsed="false">
      <c r="A87" s="53"/>
      <c r="B87" s="2"/>
      <c r="C87" s="3"/>
      <c r="D87" s="53"/>
      <c r="E87" s="2"/>
      <c r="F87" s="45"/>
      <c r="G87" s="3"/>
      <c r="H87" s="56"/>
      <c r="I87" s="56"/>
      <c r="J87" s="2"/>
      <c r="K87" s="45"/>
      <c r="L87" s="45"/>
      <c r="M87" s="45"/>
      <c r="N87" s="45"/>
      <c r="O87" s="45"/>
      <c r="P87" s="2"/>
      <c r="Q87" s="2"/>
      <c r="R87" s="2"/>
      <c r="S87" s="2"/>
      <c r="T87" s="45"/>
      <c r="U87" s="2"/>
      <c r="V87" s="45"/>
      <c r="W87" s="2"/>
      <c r="X87" s="58"/>
      <c r="Y87" s="58"/>
      <c r="Z87" s="2"/>
      <c r="AA87" s="2"/>
      <c r="AB87" s="2"/>
      <c r="AC87" s="2"/>
      <c r="AD87" s="45"/>
      <c r="AE87" s="45"/>
      <c r="AF87" s="2"/>
      <c r="AG87" s="2"/>
      <c r="AH87" s="2"/>
      <c r="AI87" s="2"/>
      <c r="AJ87" s="2"/>
      <c r="AK87" s="2"/>
      <c r="AL87" s="2"/>
      <c r="AM87" s="2"/>
      <c r="AN87" s="45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56"/>
      <c r="AZ87" s="2"/>
      <c r="BA87" s="2"/>
      <c r="BB87" s="2"/>
      <c r="BC87" s="59"/>
      <c r="BD87" s="59"/>
      <c r="BE87" s="59"/>
      <c r="BF87" s="2" t="n">
        <v>87</v>
      </c>
    </row>
    <row r="88" customFormat="false" ht="15" hidden="false" customHeight="false" outlineLevel="0" collapsed="false">
      <c r="A88" s="53"/>
      <c r="B88" s="2"/>
      <c r="C88" s="3"/>
      <c r="D88" s="53"/>
      <c r="E88" s="2"/>
      <c r="F88" s="45"/>
      <c r="G88" s="3"/>
      <c r="H88" s="56"/>
      <c r="I88" s="56"/>
      <c r="J88" s="2"/>
      <c r="K88" s="45"/>
      <c r="L88" s="45"/>
      <c r="M88" s="45"/>
      <c r="N88" s="45"/>
      <c r="O88" s="45"/>
      <c r="P88" s="2"/>
      <c r="Q88" s="2"/>
      <c r="R88" s="2"/>
      <c r="S88" s="2"/>
      <c r="T88" s="45"/>
      <c r="U88" s="2"/>
      <c r="V88" s="45"/>
      <c r="W88" s="2"/>
      <c r="X88" s="58"/>
      <c r="Y88" s="58"/>
      <c r="Z88" s="2"/>
      <c r="AA88" s="2"/>
      <c r="AB88" s="2"/>
      <c r="AC88" s="2"/>
      <c r="AD88" s="45"/>
      <c r="AE88" s="45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56"/>
      <c r="AZ88" s="2"/>
      <c r="BA88" s="2"/>
      <c r="BB88" s="2"/>
      <c r="BC88" s="59"/>
      <c r="BD88" s="59"/>
      <c r="BE88" s="59"/>
      <c r="BF88" s="2" t="n">
        <v>88</v>
      </c>
    </row>
    <row r="89" customFormat="false" ht="15" hidden="false" customHeight="false" outlineLevel="0" collapsed="false">
      <c r="A89" s="53"/>
      <c r="B89" s="2"/>
      <c r="C89" s="3"/>
      <c r="D89" s="53"/>
      <c r="E89" s="2"/>
      <c r="F89" s="45"/>
      <c r="G89" s="3"/>
      <c r="H89" s="56"/>
      <c r="I89" s="56"/>
      <c r="J89" s="2"/>
      <c r="K89" s="45"/>
      <c r="L89" s="45"/>
      <c r="M89" s="45"/>
      <c r="N89" s="45"/>
      <c r="O89" s="45"/>
      <c r="P89" s="2"/>
      <c r="Q89" s="2"/>
      <c r="R89" s="2"/>
      <c r="S89" s="2"/>
      <c r="T89" s="45"/>
      <c r="U89" s="2"/>
      <c r="V89" s="45"/>
      <c r="W89" s="2"/>
      <c r="X89" s="58"/>
      <c r="Y89" s="58"/>
      <c r="Z89" s="2"/>
      <c r="AA89" s="2"/>
      <c r="AB89" s="2"/>
      <c r="AC89" s="2"/>
      <c r="AD89" s="45"/>
      <c r="AE89" s="45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56"/>
      <c r="AZ89" s="2"/>
      <c r="BA89" s="2"/>
      <c r="BB89" s="2"/>
      <c r="BC89" s="59"/>
      <c r="BD89" s="59"/>
      <c r="BE89" s="59"/>
      <c r="BF89" s="2" t="n">
        <v>89</v>
      </c>
    </row>
    <row r="90" customFormat="false" ht="15" hidden="false" customHeight="false" outlineLevel="0" collapsed="false">
      <c r="A90" s="53"/>
      <c r="B90" s="2"/>
      <c r="C90" s="3"/>
      <c r="D90" s="53"/>
      <c r="E90" s="2"/>
      <c r="F90" s="45"/>
      <c r="G90" s="3"/>
      <c r="H90" s="56"/>
      <c r="I90" s="56"/>
      <c r="J90" s="2"/>
      <c r="K90" s="45"/>
      <c r="L90" s="45"/>
      <c r="M90" s="45"/>
      <c r="N90" s="45"/>
      <c r="O90" s="45"/>
      <c r="P90" s="2"/>
      <c r="Q90" s="2"/>
      <c r="R90" s="2"/>
      <c r="S90" s="2"/>
      <c r="T90" s="45"/>
      <c r="U90" s="2"/>
      <c r="V90" s="45"/>
      <c r="W90" s="2"/>
      <c r="X90" s="58"/>
      <c r="Y90" s="58"/>
      <c r="Z90" s="2"/>
      <c r="AA90" s="2"/>
      <c r="AB90" s="2"/>
      <c r="AC90" s="2"/>
      <c r="AD90" s="45"/>
      <c r="AE90" s="45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56"/>
      <c r="AZ90" s="2"/>
      <c r="BA90" s="2"/>
      <c r="BB90" s="2"/>
      <c r="BC90" s="59"/>
      <c r="BD90" s="59"/>
      <c r="BE90" s="59"/>
      <c r="BF90" s="2" t="n">
        <v>90</v>
      </c>
    </row>
    <row r="91" customFormat="false" ht="15" hidden="false" customHeight="false" outlineLevel="0" collapsed="false">
      <c r="A91" s="53"/>
      <c r="B91" s="2"/>
      <c r="C91" s="3"/>
      <c r="D91" s="53"/>
      <c r="E91" s="2"/>
      <c r="F91" s="45"/>
      <c r="G91" s="3"/>
      <c r="H91" s="56"/>
      <c r="I91" s="56"/>
      <c r="J91" s="2"/>
      <c r="K91" s="45"/>
      <c r="L91" s="45"/>
      <c r="M91" s="45"/>
      <c r="N91" s="45"/>
      <c r="O91" s="45"/>
      <c r="P91" s="2"/>
      <c r="Q91" s="2"/>
      <c r="R91" s="2"/>
      <c r="S91" s="2"/>
      <c r="T91" s="45"/>
      <c r="U91" s="2"/>
      <c r="V91" s="45"/>
      <c r="W91" s="2"/>
      <c r="X91" s="58"/>
      <c r="Y91" s="58"/>
      <c r="Z91" s="2"/>
      <c r="AA91" s="2"/>
      <c r="AB91" s="2"/>
      <c r="AC91" s="2"/>
      <c r="AD91" s="45"/>
      <c r="AE91" s="45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56"/>
      <c r="AZ91" s="2"/>
      <c r="BA91" s="2"/>
      <c r="BB91" s="2"/>
      <c r="BC91" s="59"/>
      <c r="BD91" s="59"/>
      <c r="BE91" s="59"/>
      <c r="BF91" s="2" t="n">
        <v>91</v>
      </c>
    </row>
    <row r="92" customFormat="false" ht="15" hidden="false" customHeight="false" outlineLevel="0" collapsed="false">
      <c r="A92" s="53"/>
      <c r="B92" s="2"/>
      <c r="C92" s="3"/>
      <c r="D92" s="53"/>
      <c r="E92" s="2"/>
      <c r="F92" s="45"/>
      <c r="G92" s="3"/>
      <c r="H92" s="56"/>
      <c r="I92" s="56"/>
      <c r="J92" s="2"/>
      <c r="K92" s="45"/>
      <c r="L92" s="45"/>
      <c r="M92" s="45"/>
      <c r="N92" s="45"/>
      <c r="O92" s="45"/>
      <c r="P92" s="2"/>
      <c r="Q92" s="2"/>
      <c r="R92" s="2"/>
      <c r="S92" s="2"/>
      <c r="T92" s="45"/>
      <c r="U92" s="2"/>
      <c r="V92" s="45"/>
      <c r="W92" s="2"/>
      <c r="X92" s="58"/>
      <c r="Y92" s="58"/>
      <c r="Z92" s="2"/>
      <c r="AA92" s="2"/>
      <c r="AB92" s="2"/>
      <c r="AC92" s="2"/>
      <c r="AD92" s="45"/>
      <c r="AE92" s="45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56"/>
      <c r="AZ92" s="2"/>
      <c r="BA92" s="2"/>
      <c r="BB92" s="2"/>
      <c r="BC92" s="59"/>
      <c r="BD92" s="59"/>
      <c r="BE92" s="59"/>
      <c r="BF92" s="2" t="n">
        <v>92</v>
      </c>
    </row>
    <row r="93" customFormat="false" ht="15" hidden="false" customHeight="false" outlineLevel="0" collapsed="false">
      <c r="A93" s="53"/>
      <c r="B93" s="2"/>
      <c r="C93" s="3"/>
      <c r="D93" s="53"/>
      <c r="E93" s="2"/>
      <c r="F93" s="45"/>
      <c r="G93" s="3"/>
      <c r="H93" s="56"/>
      <c r="I93" s="56"/>
      <c r="J93" s="2"/>
      <c r="K93" s="45"/>
      <c r="L93" s="45"/>
      <c r="M93" s="45"/>
      <c r="N93" s="45"/>
      <c r="O93" s="45"/>
      <c r="P93" s="2"/>
      <c r="Q93" s="2"/>
      <c r="R93" s="2"/>
      <c r="S93" s="2"/>
      <c r="T93" s="45"/>
      <c r="U93" s="2"/>
      <c r="V93" s="45"/>
      <c r="W93" s="2"/>
      <c r="X93" s="58"/>
      <c r="Y93" s="58"/>
      <c r="Z93" s="2"/>
      <c r="AA93" s="2"/>
      <c r="AB93" s="2"/>
      <c r="AC93" s="2"/>
      <c r="AD93" s="45"/>
      <c r="AE93" s="45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56"/>
      <c r="AZ93" s="2"/>
      <c r="BA93" s="2"/>
      <c r="BB93" s="2"/>
      <c r="BC93" s="59"/>
      <c r="BD93" s="59"/>
      <c r="BE93" s="59"/>
      <c r="BF93" s="2" t="n">
        <v>93</v>
      </c>
    </row>
    <row r="94" customFormat="false" ht="15" hidden="false" customHeight="false" outlineLevel="0" collapsed="false">
      <c r="A94" s="53"/>
      <c r="B94" s="2"/>
      <c r="C94" s="3"/>
      <c r="D94" s="53"/>
      <c r="E94" s="2"/>
      <c r="F94" s="45"/>
      <c r="G94" s="3"/>
      <c r="H94" s="56"/>
      <c r="I94" s="56"/>
      <c r="J94" s="2"/>
      <c r="K94" s="45"/>
      <c r="L94" s="45"/>
      <c r="M94" s="45"/>
      <c r="N94" s="45"/>
      <c r="O94" s="45"/>
      <c r="P94" s="2"/>
      <c r="Q94" s="2"/>
      <c r="R94" s="2"/>
      <c r="S94" s="2"/>
      <c r="T94" s="45"/>
      <c r="U94" s="2"/>
      <c r="V94" s="45"/>
      <c r="W94" s="2"/>
      <c r="X94" s="58"/>
      <c r="Y94" s="58"/>
      <c r="Z94" s="2"/>
      <c r="AA94" s="2"/>
      <c r="AB94" s="2"/>
      <c r="AC94" s="2"/>
      <c r="AD94" s="45"/>
      <c r="AE94" s="45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56"/>
      <c r="AZ94" s="2"/>
      <c r="BA94" s="2"/>
      <c r="BB94" s="2"/>
      <c r="BC94" s="59"/>
      <c r="BD94" s="59"/>
      <c r="BE94" s="59"/>
      <c r="BF94" s="2" t="n">
        <v>94</v>
      </c>
    </row>
    <row r="95" customFormat="false" ht="15" hidden="false" customHeight="false" outlineLevel="0" collapsed="false">
      <c r="A95" s="53"/>
      <c r="B95" s="2"/>
      <c r="C95" s="3"/>
      <c r="D95" s="53"/>
      <c r="E95" s="2"/>
      <c r="F95" s="45"/>
      <c r="G95" s="3"/>
      <c r="H95" s="56"/>
      <c r="I95" s="56"/>
      <c r="J95" s="2"/>
      <c r="K95" s="45"/>
      <c r="L95" s="45"/>
      <c r="M95" s="45"/>
      <c r="N95" s="45"/>
      <c r="O95" s="45"/>
      <c r="P95" s="2"/>
      <c r="Q95" s="2"/>
      <c r="R95" s="2"/>
      <c r="S95" s="2"/>
      <c r="T95" s="45"/>
      <c r="U95" s="2"/>
      <c r="V95" s="45"/>
      <c r="W95" s="2"/>
      <c r="X95" s="58"/>
      <c r="Y95" s="58"/>
      <c r="Z95" s="2"/>
      <c r="AA95" s="2"/>
      <c r="AB95" s="2"/>
      <c r="AC95" s="2"/>
      <c r="AD95" s="61"/>
      <c r="AE95" s="45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45"/>
      <c r="BA95" s="2"/>
      <c r="BB95" s="2"/>
      <c r="BC95" s="59"/>
      <c r="BD95" s="59"/>
      <c r="BE95" s="59"/>
      <c r="BF95" s="2" t="n">
        <v>95</v>
      </c>
    </row>
    <row r="96" customFormat="false" ht="15" hidden="false" customHeight="false" outlineLevel="0" collapsed="false">
      <c r="A96" s="53"/>
      <c r="B96" s="2"/>
      <c r="C96" s="3"/>
      <c r="D96" s="53"/>
      <c r="E96" s="2"/>
      <c r="F96" s="2"/>
      <c r="G96" s="3"/>
      <c r="H96" s="56"/>
      <c r="I96" s="56"/>
      <c r="J96" s="2"/>
      <c r="K96" s="45"/>
      <c r="L96" s="45"/>
      <c r="M96" s="45"/>
      <c r="N96" s="45"/>
      <c r="O96" s="61"/>
      <c r="P96" s="2"/>
      <c r="Q96" s="2"/>
      <c r="R96" s="2"/>
      <c r="S96" s="2"/>
      <c r="T96" s="61"/>
      <c r="U96" s="2"/>
      <c r="V96" s="61"/>
      <c r="W96" s="2"/>
      <c r="X96" s="58"/>
      <c r="Y96" s="58"/>
      <c r="Z96" s="2"/>
      <c r="AA96" s="2"/>
      <c r="AB96" s="2"/>
      <c r="AC96" s="2"/>
      <c r="AD96" s="45"/>
      <c r="AE96" s="61"/>
      <c r="AF96" s="2"/>
      <c r="AG96" s="2"/>
      <c r="AH96" s="2"/>
      <c r="AI96" s="2"/>
      <c r="AJ96" s="2"/>
      <c r="AK96" s="2"/>
      <c r="AL96" s="2"/>
      <c r="AM96" s="2"/>
      <c r="AN96" s="61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56"/>
      <c r="AZ96" s="2"/>
      <c r="BA96" s="2"/>
      <c r="BB96" s="56"/>
      <c r="BC96" s="59"/>
      <c r="BD96" s="59"/>
      <c r="BE96" s="59"/>
      <c r="BF96" s="2" t="n">
        <v>96</v>
      </c>
    </row>
    <row r="97" customFormat="false" ht="15" hidden="false" customHeight="false" outlineLevel="0" collapsed="false">
      <c r="A97" s="53"/>
      <c r="B97" s="2"/>
      <c r="C97" s="3"/>
      <c r="D97" s="53"/>
      <c r="E97" s="2"/>
      <c r="F97" s="2"/>
      <c r="G97" s="3"/>
      <c r="H97" s="56"/>
      <c r="I97" s="56"/>
      <c r="J97" s="2"/>
      <c r="K97" s="45"/>
      <c r="L97" s="45"/>
      <c r="M97" s="45"/>
      <c r="N97" s="45"/>
      <c r="O97" s="61"/>
      <c r="P97" s="2"/>
      <c r="Q97" s="2"/>
      <c r="R97" s="2"/>
      <c r="S97" s="2"/>
      <c r="T97" s="61"/>
      <c r="U97" s="2"/>
      <c r="V97" s="61"/>
      <c r="W97" s="2"/>
      <c r="X97" s="58"/>
      <c r="Y97" s="58"/>
      <c r="Z97" s="2"/>
      <c r="AA97" s="2"/>
      <c r="AB97" s="2"/>
      <c r="AC97" s="2"/>
      <c r="AD97" s="45"/>
      <c r="AE97" s="61"/>
      <c r="AF97" s="2"/>
      <c r="AG97" s="2"/>
      <c r="AH97" s="2"/>
      <c r="AI97" s="2"/>
      <c r="AJ97" s="2"/>
      <c r="AK97" s="2"/>
      <c r="AL97" s="2"/>
      <c r="AM97" s="2"/>
      <c r="AN97" s="61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56"/>
      <c r="AZ97" s="2"/>
      <c r="BA97" s="2"/>
      <c r="BB97" s="56"/>
      <c r="BC97" s="59"/>
      <c r="BD97" s="59"/>
      <c r="BE97" s="59"/>
      <c r="BF97" s="2" t="n">
        <v>97</v>
      </c>
    </row>
    <row r="98" customFormat="false" ht="15" hidden="false" customHeight="false" outlineLevel="0" collapsed="false">
      <c r="A98" s="53"/>
      <c r="B98" s="2"/>
      <c r="C98" s="3"/>
      <c r="D98" s="53"/>
      <c r="E98" s="2"/>
      <c r="F98" s="2"/>
      <c r="G98" s="3"/>
      <c r="H98" s="56"/>
      <c r="I98" s="56"/>
      <c r="J98" s="2"/>
      <c r="K98" s="45"/>
      <c r="L98" s="45"/>
      <c r="M98" s="45"/>
      <c r="N98" s="45"/>
      <c r="O98" s="61"/>
      <c r="P98" s="2"/>
      <c r="Q98" s="2"/>
      <c r="R98" s="2"/>
      <c r="S98" s="2"/>
      <c r="T98" s="61"/>
      <c r="U98" s="2"/>
      <c r="V98" s="61"/>
      <c r="W98" s="2"/>
      <c r="X98" s="58"/>
      <c r="Y98" s="58"/>
      <c r="Z98" s="2"/>
      <c r="AA98" s="2"/>
      <c r="AB98" s="2"/>
      <c r="AC98" s="2"/>
      <c r="AD98" s="45"/>
      <c r="AE98" s="61"/>
      <c r="AF98" s="2"/>
      <c r="AG98" s="2"/>
      <c r="AH98" s="2"/>
      <c r="AI98" s="2"/>
      <c r="AJ98" s="2"/>
      <c r="AK98" s="2"/>
      <c r="AL98" s="2"/>
      <c r="AM98" s="2"/>
      <c r="AN98" s="61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56"/>
      <c r="AZ98" s="2"/>
      <c r="BA98" s="2"/>
      <c r="BB98" s="56"/>
      <c r="BC98" s="59"/>
      <c r="BD98" s="59"/>
      <c r="BE98" s="59"/>
      <c r="BF98" s="2" t="n">
        <v>98</v>
      </c>
    </row>
    <row r="99" customFormat="false" ht="15" hidden="false" customHeight="false" outlineLevel="0" collapsed="false">
      <c r="A99" s="53"/>
      <c r="B99" s="2"/>
      <c r="C99" s="3"/>
      <c r="D99" s="53"/>
      <c r="E99" s="2"/>
      <c r="F99" s="2"/>
      <c r="G99" s="3"/>
      <c r="H99" s="56"/>
      <c r="I99" s="56"/>
      <c r="J99" s="2"/>
      <c r="K99" s="45"/>
      <c r="L99" s="45"/>
      <c r="M99" s="45"/>
      <c r="N99" s="45"/>
      <c r="O99" s="61"/>
      <c r="P99" s="2"/>
      <c r="Q99" s="2"/>
      <c r="R99" s="2"/>
      <c r="S99" s="2"/>
      <c r="T99" s="61"/>
      <c r="U99" s="2"/>
      <c r="V99" s="61"/>
      <c r="W99" s="2"/>
      <c r="X99" s="58"/>
      <c r="Y99" s="58"/>
      <c r="Z99" s="2"/>
      <c r="AA99" s="2"/>
      <c r="AB99" s="2"/>
      <c r="AC99" s="2"/>
      <c r="AD99" s="45"/>
      <c r="AE99" s="61"/>
      <c r="AF99" s="2"/>
      <c r="AG99" s="2"/>
      <c r="AH99" s="2"/>
      <c r="AI99" s="2"/>
      <c r="AJ99" s="2"/>
      <c r="AK99" s="2"/>
      <c r="AL99" s="2"/>
      <c r="AM99" s="2"/>
      <c r="AN99" s="61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56"/>
      <c r="AZ99" s="61"/>
      <c r="BA99" s="56"/>
      <c r="BB99" s="56"/>
      <c r="BC99" s="59"/>
      <c r="BD99" s="59"/>
      <c r="BE99" s="59"/>
      <c r="BF99" s="2" t="n">
        <v>99</v>
      </c>
    </row>
    <row r="100" customFormat="false" ht="15" hidden="false" customHeight="false" outlineLevel="0" collapsed="false">
      <c r="A100" s="53"/>
      <c r="B100" s="2"/>
      <c r="C100" s="3"/>
      <c r="D100" s="53"/>
      <c r="E100" s="2"/>
      <c r="F100" s="2"/>
      <c r="G100" s="3"/>
      <c r="H100" s="56"/>
      <c r="I100" s="56"/>
      <c r="J100" s="2"/>
      <c r="K100" s="45"/>
      <c r="L100" s="45"/>
      <c r="M100" s="45"/>
      <c r="N100" s="45"/>
      <c r="O100" s="61"/>
      <c r="P100" s="2"/>
      <c r="Q100" s="2"/>
      <c r="R100" s="2"/>
      <c r="S100" s="2"/>
      <c r="T100" s="61"/>
      <c r="U100" s="2"/>
      <c r="V100" s="61"/>
      <c r="W100" s="2"/>
      <c r="X100" s="58"/>
      <c r="Y100" s="58"/>
      <c r="Z100" s="2"/>
      <c r="AA100" s="2"/>
      <c r="AB100" s="2"/>
      <c r="AC100" s="2"/>
      <c r="AD100" s="45"/>
      <c r="AE100" s="61"/>
      <c r="AF100" s="2"/>
      <c r="AG100" s="2"/>
      <c r="AH100" s="2"/>
      <c r="AI100" s="2"/>
      <c r="AJ100" s="2"/>
      <c r="AK100" s="2"/>
      <c r="AL100" s="2"/>
      <c r="AM100" s="2"/>
      <c r="AN100" s="61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56"/>
      <c r="AZ100" s="2"/>
      <c r="BA100" s="2"/>
      <c r="BB100" s="56"/>
      <c r="BC100" s="59"/>
      <c r="BD100" s="59"/>
      <c r="BE100" s="59"/>
      <c r="BF100" s="2" t="n">
        <v>100</v>
      </c>
    </row>
    <row r="101" customFormat="false" ht="15" hidden="false" customHeight="false" outlineLevel="0" collapsed="false">
      <c r="A101" s="53"/>
      <c r="B101" s="2"/>
      <c r="C101" s="3"/>
      <c r="D101" s="53"/>
      <c r="E101" s="54"/>
      <c r="F101" s="45"/>
      <c r="G101" s="55"/>
      <c r="H101" s="56"/>
      <c r="I101" s="56"/>
      <c r="J101" s="2"/>
      <c r="K101" s="45"/>
      <c r="L101" s="43"/>
      <c r="M101" s="45"/>
      <c r="N101" s="45"/>
      <c r="O101" s="43"/>
      <c r="P101" s="2"/>
      <c r="Q101" s="2"/>
      <c r="R101" s="2"/>
      <c r="S101" s="2"/>
      <c r="T101" s="45"/>
      <c r="U101" s="2"/>
      <c r="V101" s="45"/>
      <c r="W101" s="2"/>
      <c r="X101" s="58"/>
      <c r="Y101" s="58"/>
      <c r="Z101" s="2"/>
      <c r="AA101" s="2"/>
      <c r="AB101" s="2"/>
      <c r="AC101" s="2"/>
      <c r="AD101" s="45"/>
      <c r="AE101" s="45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45"/>
      <c r="BA101" s="2"/>
      <c r="BB101" s="2"/>
      <c r="BC101" s="59"/>
      <c r="BD101" s="59"/>
      <c r="BE101" s="59"/>
      <c r="BF101" s="2" t="n">
        <v>101</v>
      </c>
    </row>
    <row r="102" customFormat="false" ht="15" hidden="false" customHeight="false" outlineLevel="0" collapsed="false">
      <c r="A102" s="53"/>
      <c r="B102" s="2"/>
      <c r="C102" s="3"/>
      <c r="D102" s="53"/>
      <c r="E102" s="2"/>
      <c r="F102" s="45"/>
      <c r="G102" s="3"/>
      <c r="H102" s="56"/>
      <c r="I102" s="56"/>
      <c r="J102" s="2"/>
      <c r="K102" s="45"/>
      <c r="L102" s="45"/>
      <c r="M102" s="45"/>
      <c r="N102" s="45"/>
      <c r="O102" s="45"/>
      <c r="P102" s="2"/>
      <c r="Q102" s="2"/>
      <c r="R102" s="2"/>
      <c r="S102" s="2"/>
      <c r="T102" s="45"/>
      <c r="U102" s="2"/>
      <c r="V102" s="45"/>
      <c r="W102" s="2"/>
      <c r="X102" s="58"/>
      <c r="Y102" s="58"/>
      <c r="Z102" s="2"/>
      <c r="AA102" s="2"/>
      <c r="AB102" s="2"/>
      <c r="AC102" s="2"/>
      <c r="AD102" s="61"/>
      <c r="AE102" s="45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45"/>
      <c r="BA102" s="2"/>
      <c r="BB102" s="2"/>
      <c r="BC102" s="59"/>
      <c r="BD102" s="59"/>
      <c r="BE102" s="59"/>
      <c r="BF102" s="2" t="n">
        <v>102</v>
      </c>
    </row>
    <row r="103" customFormat="false" ht="15" hidden="false" customHeight="false" outlineLevel="0" collapsed="false">
      <c r="A103" s="53"/>
      <c r="B103" s="2"/>
      <c r="C103" s="3"/>
      <c r="D103" s="53"/>
      <c r="E103" s="45"/>
      <c r="F103" s="45"/>
      <c r="G103" s="3"/>
      <c r="H103" s="56"/>
      <c r="I103" s="56"/>
      <c r="J103" s="2"/>
      <c r="K103" s="45"/>
      <c r="L103" s="45"/>
      <c r="M103" s="45"/>
      <c r="N103" s="45"/>
      <c r="O103" s="45"/>
      <c r="P103" s="2"/>
      <c r="Q103" s="2"/>
      <c r="R103" s="2"/>
      <c r="S103" s="2"/>
      <c r="T103" s="45"/>
      <c r="U103" s="2"/>
      <c r="V103" s="45"/>
      <c r="W103" s="2"/>
      <c r="X103" s="58"/>
      <c r="Y103" s="58"/>
      <c r="Z103" s="2"/>
      <c r="AA103" s="2"/>
      <c r="AB103" s="2"/>
      <c r="AC103" s="2"/>
      <c r="AD103" s="61"/>
      <c r="AE103" s="45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56"/>
      <c r="AZ103" s="2"/>
      <c r="BA103" s="2"/>
      <c r="BB103" s="2"/>
      <c r="BC103" s="59"/>
      <c r="BD103" s="59"/>
      <c r="BE103" s="59"/>
      <c r="BF103" s="2" t="n">
        <v>103</v>
      </c>
    </row>
    <row r="104" customFormat="false" ht="15" hidden="false" customHeight="false" outlineLevel="0" collapsed="false">
      <c r="A104" s="53"/>
      <c r="B104" s="2"/>
      <c r="C104" s="3"/>
      <c r="D104" s="53"/>
      <c r="E104" s="45"/>
      <c r="F104" s="45"/>
      <c r="G104" s="3"/>
      <c r="H104" s="56"/>
      <c r="I104" s="56"/>
      <c r="J104" s="2"/>
      <c r="K104" s="45"/>
      <c r="L104" s="45"/>
      <c r="M104" s="45"/>
      <c r="N104" s="45"/>
      <c r="O104" s="45"/>
      <c r="P104" s="2"/>
      <c r="Q104" s="2"/>
      <c r="R104" s="2"/>
      <c r="S104" s="2"/>
      <c r="T104" s="45"/>
      <c r="U104" s="2"/>
      <c r="V104" s="45"/>
      <c r="W104" s="2"/>
      <c r="X104" s="58"/>
      <c r="Y104" s="58"/>
      <c r="Z104" s="2"/>
      <c r="AA104" s="2"/>
      <c r="AB104" s="2"/>
      <c r="AC104" s="2"/>
      <c r="AD104" s="61"/>
      <c r="AE104" s="45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56"/>
      <c r="AZ104" s="2"/>
      <c r="BA104" s="2"/>
      <c r="BB104" s="2"/>
      <c r="BC104" s="59"/>
      <c r="BD104" s="59"/>
      <c r="BE104" s="59"/>
      <c r="BF104" s="2" t="n">
        <v>104</v>
      </c>
    </row>
    <row r="105" customFormat="false" ht="15" hidden="false" customHeight="false" outlineLevel="0" collapsed="false">
      <c r="A105" s="53"/>
      <c r="B105" s="2"/>
      <c r="C105" s="3"/>
      <c r="D105" s="53"/>
      <c r="E105" s="45"/>
      <c r="F105" s="45"/>
      <c r="G105" s="3"/>
      <c r="H105" s="56"/>
      <c r="I105" s="56"/>
      <c r="J105" s="2"/>
      <c r="K105" s="45"/>
      <c r="L105" s="45"/>
      <c r="M105" s="45"/>
      <c r="N105" s="45"/>
      <c r="O105" s="45"/>
      <c r="P105" s="2"/>
      <c r="Q105" s="2"/>
      <c r="R105" s="2"/>
      <c r="S105" s="2"/>
      <c r="T105" s="45"/>
      <c r="U105" s="2"/>
      <c r="V105" s="45"/>
      <c r="W105" s="2"/>
      <c r="X105" s="58"/>
      <c r="Y105" s="58"/>
      <c r="Z105" s="2"/>
      <c r="AA105" s="2"/>
      <c r="AB105" s="2"/>
      <c r="AC105" s="2"/>
      <c r="AD105" s="61"/>
      <c r="AE105" s="45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56"/>
      <c r="AZ105" s="2"/>
      <c r="BA105" s="2"/>
      <c r="BB105" s="2"/>
      <c r="BC105" s="59"/>
      <c r="BD105" s="59"/>
      <c r="BE105" s="59"/>
      <c r="BF105" s="2" t="n">
        <v>105</v>
      </c>
    </row>
    <row r="106" customFormat="false" ht="15" hidden="false" customHeight="false" outlineLevel="0" collapsed="false">
      <c r="A106" s="53"/>
      <c r="B106" s="2"/>
      <c r="C106" s="3"/>
      <c r="D106" s="53"/>
      <c r="E106" s="45"/>
      <c r="F106" s="45"/>
      <c r="G106" s="3"/>
      <c r="H106" s="56"/>
      <c r="I106" s="56"/>
      <c r="J106" s="2"/>
      <c r="K106" s="45"/>
      <c r="L106" s="45"/>
      <c r="M106" s="45"/>
      <c r="N106" s="45"/>
      <c r="O106" s="45"/>
      <c r="P106" s="2"/>
      <c r="Q106" s="2"/>
      <c r="R106" s="2"/>
      <c r="S106" s="2"/>
      <c r="T106" s="45"/>
      <c r="U106" s="2"/>
      <c r="V106" s="45"/>
      <c r="W106" s="2"/>
      <c r="X106" s="58"/>
      <c r="Y106" s="58"/>
      <c r="Z106" s="2"/>
      <c r="AA106" s="2"/>
      <c r="AB106" s="2"/>
      <c r="AC106" s="2"/>
      <c r="AD106" s="61"/>
      <c r="AE106" s="45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56"/>
      <c r="AZ106" s="2"/>
      <c r="BA106" s="2"/>
      <c r="BB106" s="2"/>
      <c r="BC106" s="59"/>
      <c r="BD106" s="59"/>
      <c r="BE106" s="59"/>
      <c r="BF106" s="2" t="n">
        <v>106</v>
      </c>
    </row>
    <row r="107" customFormat="false" ht="15" hidden="false" customHeight="false" outlineLevel="0" collapsed="false">
      <c r="A107" s="53"/>
      <c r="B107" s="2"/>
      <c r="C107" s="3"/>
      <c r="D107" s="53"/>
      <c r="E107" s="45"/>
      <c r="F107" s="45"/>
      <c r="G107" s="3"/>
      <c r="H107" s="56"/>
      <c r="I107" s="56"/>
      <c r="J107" s="2"/>
      <c r="K107" s="45"/>
      <c r="L107" s="45"/>
      <c r="M107" s="45"/>
      <c r="N107" s="45"/>
      <c r="O107" s="45"/>
      <c r="P107" s="2"/>
      <c r="Q107" s="2"/>
      <c r="R107" s="2"/>
      <c r="S107" s="2"/>
      <c r="T107" s="45"/>
      <c r="U107" s="2"/>
      <c r="V107" s="45"/>
      <c r="W107" s="2"/>
      <c r="X107" s="58"/>
      <c r="Y107" s="58"/>
      <c r="Z107" s="2"/>
      <c r="AA107" s="2"/>
      <c r="AB107" s="2"/>
      <c r="AC107" s="2"/>
      <c r="AD107" s="61"/>
      <c r="AE107" s="45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56"/>
      <c r="AZ107" s="2"/>
      <c r="BA107" s="2"/>
      <c r="BB107" s="2"/>
      <c r="BC107" s="59"/>
      <c r="BD107" s="59"/>
      <c r="BE107" s="59"/>
      <c r="BF107" s="2" t="n">
        <v>107</v>
      </c>
    </row>
    <row r="108" customFormat="false" ht="15" hidden="false" customHeight="false" outlineLevel="0" collapsed="false">
      <c r="A108" s="53"/>
      <c r="B108" s="2"/>
      <c r="C108" s="3"/>
      <c r="D108" s="53"/>
      <c r="E108" s="2"/>
      <c r="F108" s="45"/>
      <c r="G108" s="3"/>
      <c r="H108" s="56"/>
      <c r="I108" s="56"/>
      <c r="J108" s="2"/>
      <c r="K108" s="45"/>
      <c r="L108" s="45"/>
      <c r="M108" s="45"/>
      <c r="N108" s="45"/>
      <c r="O108" s="45"/>
      <c r="P108" s="2"/>
      <c r="Q108" s="2"/>
      <c r="R108" s="2"/>
      <c r="S108" s="2"/>
      <c r="T108" s="45"/>
      <c r="U108" s="2"/>
      <c r="V108" s="45"/>
      <c r="W108" s="2"/>
      <c r="X108" s="58"/>
      <c r="Y108" s="58"/>
      <c r="Z108" s="2"/>
      <c r="AA108" s="2"/>
      <c r="AB108" s="2"/>
      <c r="AC108" s="2"/>
      <c r="AD108" s="61"/>
      <c r="AE108" s="45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56"/>
      <c r="AZ108" s="2"/>
      <c r="BA108" s="2"/>
      <c r="BB108" s="2"/>
      <c r="BC108" s="59"/>
      <c r="BD108" s="59"/>
      <c r="BE108" s="59"/>
      <c r="BF108" s="2" t="n">
        <v>108</v>
      </c>
    </row>
    <row r="109" customFormat="false" ht="15" hidden="false" customHeight="false" outlineLevel="0" collapsed="false">
      <c r="A109" s="53"/>
      <c r="B109" s="2"/>
      <c r="C109" s="3"/>
      <c r="D109" s="53"/>
      <c r="E109" s="2"/>
      <c r="F109" s="45"/>
      <c r="G109" s="3"/>
      <c r="H109" s="56"/>
      <c r="I109" s="56"/>
      <c r="J109" s="2"/>
      <c r="K109" s="45"/>
      <c r="L109" s="45"/>
      <c r="M109" s="45"/>
      <c r="N109" s="45"/>
      <c r="O109" s="45"/>
      <c r="P109" s="2"/>
      <c r="Q109" s="2"/>
      <c r="R109" s="2"/>
      <c r="S109" s="2"/>
      <c r="T109" s="45"/>
      <c r="U109" s="2"/>
      <c r="V109" s="45"/>
      <c r="W109" s="2"/>
      <c r="X109" s="58"/>
      <c r="Y109" s="58"/>
      <c r="Z109" s="2"/>
      <c r="AA109" s="2"/>
      <c r="AB109" s="2"/>
      <c r="AC109" s="2"/>
      <c r="AD109" s="61"/>
      <c r="AE109" s="45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45"/>
      <c r="BA109" s="2"/>
      <c r="BB109" s="2"/>
      <c r="BC109" s="59"/>
      <c r="BD109" s="59"/>
      <c r="BE109" s="59"/>
      <c r="BF109" s="2" t="n">
        <v>109</v>
      </c>
    </row>
    <row r="110" customFormat="false" ht="15" hidden="false" customHeight="false" outlineLevel="0" collapsed="false">
      <c r="A110" s="53"/>
      <c r="B110" s="2"/>
      <c r="C110" s="3"/>
      <c r="D110" s="53"/>
      <c r="E110" s="2"/>
      <c r="F110" s="2"/>
      <c r="G110" s="3"/>
      <c r="H110" s="56"/>
      <c r="I110" s="56"/>
      <c r="J110" s="2"/>
      <c r="K110" s="45"/>
      <c r="L110" s="45"/>
      <c r="M110" s="45"/>
      <c r="N110" s="45"/>
      <c r="O110" s="45"/>
      <c r="P110" s="2"/>
      <c r="Q110" s="2"/>
      <c r="R110" s="2"/>
      <c r="S110" s="2"/>
      <c r="T110" s="45"/>
      <c r="U110" s="2"/>
      <c r="V110" s="45"/>
      <c r="W110" s="2"/>
      <c r="X110" s="58"/>
      <c r="Y110" s="58"/>
      <c r="Z110" s="2"/>
      <c r="AA110" s="2"/>
      <c r="AB110" s="2"/>
      <c r="AC110" s="2"/>
      <c r="AD110" s="61"/>
      <c r="AE110" s="45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56"/>
      <c r="AZ110" s="2"/>
      <c r="BA110" s="2"/>
      <c r="BB110" s="2"/>
      <c r="BC110" s="59"/>
      <c r="BD110" s="59"/>
      <c r="BE110" s="59"/>
      <c r="BF110" s="2" t="n">
        <v>110</v>
      </c>
    </row>
    <row r="111" customFormat="false" ht="15" hidden="false" customHeight="false" outlineLevel="0" collapsed="false">
      <c r="A111" s="53"/>
      <c r="B111" s="2"/>
      <c r="C111" s="3"/>
      <c r="D111" s="53"/>
      <c r="E111" s="2"/>
      <c r="F111" s="2"/>
      <c r="G111" s="3"/>
      <c r="H111" s="56"/>
      <c r="I111" s="56"/>
      <c r="J111" s="2"/>
      <c r="K111" s="45"/>
      <c r="L111" s="45"/>
      <c r="M111" s="45"/>
      <c r="N111" s="45"/>
      <c r="O111" s="45"/>
      <c r="P111" s="2"/>
      <c r="Q111" s="2"/>
      <c r="R111" s="2"/>
      <c r="S111" s="2"/>
      <c r="T111" s="45"/>
      <c r="U111" s="2"/>
      <c r="V111" s="45"/>
      <c r="W111" s="2"/>
      <c r="X111" s="58"/>
      <c r="Y111" s="58"/>
      <c r="Z111" s="2"/>
      <c r="AA111" s="2"/>
      <c r="AB111" s="2"/>
      <c r="AC111" s="2"/>
      <c r="AD111" s="61"/>
      <c r="AE111" s="45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56"/>
      <c r="AZ111" s="2"/>
      <c r="BA111" s="2"/>
      <c r="BB111" s="2"/>
      <c r="BC111" s="59"/>
      <c r="BD111" s="59"/>
      <c r="BE111" s="59"/>
      <c r="BF111" s="2" t="n">
        <v>111</v>
      </c>
    </row>
    <row r="112" customFormat="false" ht="15" hidden="false" customHeight="false" outlineLevel="0" collapsed="false">
      <c r="A112" s="53"/>
      <c r="B112" s="2"/>
      <c r="C112" s="3"/>
      <c r="D112" s="53"/>
      <c r="E112" s="2"/>
      <c r="F112" s="45"/>
      <c r="G112" s="3"/>
      <c r="H112" s="56"/>
      <c r="I112" s="56"/>
      <c r="J112" s="2"/>
      <c r="K112" s="45"/>
      <c r="L112" s="45"/>
      <c r="M112" s="45"/>
      <c r="N112" s="45"/>
      <c r="O112" s="45"/>
      <c r="P112" s="2"/>
      <c r="Q112" s="2"/>
      <c r="R112" s="2"/>
      <c r="S112" s="2"/>
      <c r="T112" s="45"/>
      <c r="U112" s="2"/>
      <c r="V112" s="45"/>
      <c r="W112" s="2"/>
      <c r="X112" s="58"/>
      <c r="Y112" s="58"/>
      <c r="Z112" s="2"/>
      <c r="AA112" s="2"/>
      <c r="AB112" s="2"/>
      <c r="AC112" s="2"/>
      <c r="AD112" s="61"/>
      <c r="AE112" s="45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45"/>
      <c r="BA112" s="2"/>
      <c r="BB112" s="2"/>
      <c r="BC112" s="59"/>
      <c r="BD112" s="59"/>
      <c r="BE112" s="59"/>
      <c r="BF112" s="2" t="n">
        <v>112</v>
      </c>
    </row>
    <row r="113" customFormat="false" ht="15" hidden="false" customHeight="false" outlineLevel="0" collapsed="false">
      <c r="A113" s="53"/>
      <c r="B113" s="2"/>
      <c r="C113" s="3"/>
      <c r="D113" s="53"/>
      <c r="E113" s="2"/>
      <c r="F113" s="2"/>
      <c r="G113" s="3"/>
      <c r="H113" s="56"/>
      <c r="I113" s="56"/>
      <c r="J113" s="2"/>
      <c r="K113" s="45"/>
      <c r="L113" s="45"/>
      <c r="M113" s="45"/>
      <c r="N113" s="45"/>
      <c r="O113" s="45"/>
      <c r="P113" s="2"/>
      <c r="Q113" s="2"/>
      <c r="R113" s="2"/>
      <c r="S113" s="2"/>
      <c r="T113" s="45"/>
      <c r="U113" s="2"/>
      <c r="V113" s="45"/>
      <c r="W113" s="2"/>
      <c r="X113" s="58"/>
      <c r="Y113" s="58"/>
      <c r="Z113" s="2"/>
      <c r="AA113" s="2"/>
      <c r="AB113" s="2"/>
      <c r="AC113" s="2"/>
      <c r="AD113" s="61"/>
      <c r="AE113" s="45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56"/>
      <c r="AZ113" s="2"/>
      <c r="BA113" s="2"/>
      <c r="BB113" s="2"/>
      <c r="BC113" s="59"/>
      <c r="BD113" s="59"/>
      <c r="BE113" s="59"/>
      <c r="BF113" s="2" t="n">
        <v>113</v>
      </c>
    </row>
    <row r="114" customFormat="false" ht="15" hidden="false" customHeight="false" outlineLevel="0" collapsed="false">
      <c r="A114" s="53"/>
      <c r="B114" s="2"/>
      <c r="C114" s="3"/>
      <c r="D114" s="53"/>
      <c r="E114" s="2"/>
      <c r="F114" s="2"/>
      <c r="G114" s="3"/>
      <c r="H114" s="56"/>
      <c r="I114" s="56"/>
      <c r="J114" s="2"/>
      <c r="K114" s="45"/>
      <c r="L114" s="45"/>
      <c r="M114" s="45"/>
      <c r="N114" s="45"/>
      <c r="O114" s="45"/>
      <c r="P114" s="2"/>
      <c r="Q114" s="2"/>
      <c r="R114" s="2"/>
      <c r="S114" s="2"/>
      <c r="T114" s="45"/>
      <c r="U114" s="2"/>
      <c r="V114" s="45"/>
      <c r="W114" s="2"/>
      <c r="X114" s="58"/>
      <c r="Y114" s="58"/>
      <c r="Z114" s="2"/>
      <c r="AA114" s="2"/>
      <c r="AB114" s="2"/>
      <c r="AC114" s="2"/>
      <c r="AD114" s="61"/>
      <c r="AE114" s="45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56"/>
      <c r="AZ114" s="2"/>
      <c r="BA114" s="2"/>
      <c r="BB114" s="2"/>
      <c r="BC114" s="59"/>
      <c r="BD114" s="59"/>
      <c r="BE114" s="59"/>
      <c r="BF114" s="2" t="n">
        <v>114</v>
      </c>
    </row>
    <row r="115" customFormat="false" ht="15" hidden="false" customHeight="false" outlineLevel="0" collapsed="false">
      <c r="A115" s="53"/>
      <c r="B115" s="2"/>
      <c r="C115" s="3"/>
      <c r="D115" s="53"/>
      <c r="E115" s="2"/>
      <c r="F115" s="2"/>
      <c r="G115" s="3"/>
      <c r="H115" s="56"/>
      <c r="I115" s="56"/>
      <c r="J115" s="2"/>
      <c r="K115" s="45"/>
      <c r="L115" s="45"/>
      <c r="M115" s="45"/>
      <c r="N115" s="45"/>
      <c r="O115" s="45"/>
      <c r="P115" s="2"/>
      <c r="Q115" s="2"/>
      <c r="R115" s="2"/>
      <c r="S115" s="2"/>
      <c r="T115" s="45"/>
      <c r="U115" s="2"/>
      <c r="V115" s="45"/>
      <c r="W115" s="2"/>
      <c r="X115" s="58"/>
      <c r="Y115" s="58"/>
      <c r="Z115" s="2"/>
      <c r="AA115" s="2"/>
      <c r="AB115" s="2"/>
      <c r="AC115" s="2"/>
      <c r="AD115" s="61"/>
      <c r="AE115" s="45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56"/>
      <c r="AZ115" s="2"/>
      <c r="BA115" s="2"/>
      <c r="BB115" s="2"/>
      <c r="BC115" s="59"/>
      <c r="BD115" s="59"/>
      <c r="BE115" s="59"/>
      <c r="BF115" s="2" t="n">
        <v>115</v>
      </c>
    </row>
    <row r="116" customFormat="false" ht="15" hidden="false" customHeight="false" outlineLevel="0" collapsed="false">
      <c r="A116" s="53"/>
      <c r="B116" s="2"/>
      <c r="C116" s="3"/>
      <c r="D116" s="53"/>
      <c r="E116" s="2"/>
      <c r="F116" s="45"/>
      <c r="G116" s="3"/>
      <c r="H116" s="56"/>
      <c r="I116" s="56"/>
      <c r="J116" s="2"/>
      <c r="K116" s="45"/>
      <c r="L116" s="45"/>
      <c r="M116" s="45"/>
      <c r="N116" s="45"/>
      <c r="O116" s="45"/>
      <c r="P116" s="2"/>
      <c r="Q116" s="2"/>
      <c r="R116" s="2"/>
      <c r="S116" s="2"/>
      <c r="T116" s="45"/>
      <c r="U116" s="2"/>
      <c r="V116" s="45"/>
      <c r="W116" s="2"/>
      <c r="X116" s="58"/>
      <c r="Y116" s="58"/>
      <c r="Z116" s="2"/>
      <c r="AA116" s="2"/>
      <c r="AB116" s="2"/>
      <c r="AC116" s="2"/>
      <c r="AD116" s="61"/>
      <c r="AE116" s="45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56"/>
      <c r="AZ116" s="2"/>
      <c r="BA116" s="2"/>
      <c r="BB116" s="56"/>
      <c r="BC116" s="59"/>
      <c r="BD116" s="59"/>
      <c r="BE116" s="59"/>
      <c r="BF116" s="2" t="n">
        <v>116</v>
      </c>
    </row>
    <row r="117" customFormat="false" ht="15" hidden="false" customHeight="false" outlineLevel="0" collapsed="false">
      <c r="A117" s="53"/>
      <c r="B117" s="2"/>
      <c r="C117" s="3"/>
      <c r="D117" s="53"/>
      <c r="E117" s="2"/>
      <c r="F117" s="45"/>
      <c r="G117" s="3"/>
      <c r="H117" s="56"/>
      <c r="I117" s="56"/>
      <c r="J117" s="2"/>
      <c r="K117" s="45"/>
      <c r="L117" s="45"/>
      <c r="M117" s="45"/>
      <c r="N117" s="45"/>
      <c r="O117" s="45"/>
      <c r="P117" s="2"/>
      <c r="Q117" s="2"/>
      <c r="R117" s="2"/>
      <c r="S117" s="2"/>
      <c r="T117" s="45"/>
      <c r="U117" s="2"/>
      <c r="V117" s="45"/>
      <c r="W117" s="2"/>
      <c r="X117" s="58"/>
      <c r="Y117" s="58"/>
      <c r="Z117" s="2"/>
      <c r="AA117" s="2"/>
      <c r="AB117" s="2"/>
      <c r="AC117" s="2"/>
      <c r="AD117" s="61"/>
      <c r="AE117" s="45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56"/>
      <c r="AZ117" s="2"/>
      <c r="BA117" s="2"/>
      <c r="BB117" s="2"/>
      <c r="BC117" s="59"/>
      <c r="BD117" s="59"/>
      <c r="BE117" s="59"/>
      <c r="BF117" s="2" t="n">
        <v>117</v>
      </c>
    </row>
    <row r="118" customFormat="false" ht="15" hidden="false" customHeight="false" outlineLevel="0" collapsed="false">
      <c r="A118" s="53"/>
      <c r="B118" s="2"/>
      <c r="C118" s="3"/>
      <c r="D118" s="53"/>
      <c r="E118" s="2"/>
      <c r="F118" s="45"/>
      <c r="G118" s="3"/>
      <c r="H118" s="56"/>
      <c r="I118" s="56"/>
      <c r="J118" s="2"/>
      <c r="K118" s="45"/>
      <c r="L118" s="45"/>
      <c r="M118" s="45"/>
      <c r="N118" s="45"/>
      <c r="O118" s="45"/>
      <c r="P118" s="2"/>
      <c r="Q118" s="2"/>
      <c r="R118" s="2"/>
      <c r="S118" s="2"/>
      <c r="T118" s="45"/>
      <c r="U118" s="2"/>
      <c r="V118" s="45"/>
      <c r="W118" s="2"/>
      <c r="X118" s="58"/>
      <c r="Y118" s="58"/>
      <c r="Z118" s="2"/>
      <c r="AA118" s="2"/>
      <c r="AB118" s="2"/>
      <c r="AC118" s="2"/>
      <c r="AD118" s="61"/>
      <c r="AE118" s="45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56"/>
      <c r="AZ118" s="2"/>
      <c r="BA118" s="2"/>
      <c r="BB118" s="2"/>
      <c r="BC118" s="59"/>
      <c r="BD118" s="59"/>
      <c r="BE118" s="59"/>
      <c r="BF118" s="2" t="n">
        <v>118</v>
      </c>
    </row>
    <row r="119" customFormat="false" ht="15" hidden="false" customHeight="false" outlineLevel="0" collapsed="false">
      <c r="A119" s="53"/>
      <c r="B119" s="2"/>
      <c r="C119" s="3"/>
      <c r="D119" s="53"/>
      <c r="E119" s="2"/>
      <c r="F119" s="45"/>
      <c r="G119" s="3"/>
      <c r="H119" s="56"/>
      <c r="I119" s="56"/>
      <c r="J119" s="2"/>
      <c r="K119" s="45"/>
      <c r="L119" s="45"/>
      <c r="M119" s="45"/>
      <c r="N119" s="45"/>
      <c r="O119" s="45"/>
      <c r="P119" s="2"/>
      <c r="Q119" s="2"/>
      <c r="R119" s="2"/>
      <c r="S119" s="2"/>
      <c r="T119" s="45"/>
      <c r="U119" s="2"/>
      <c r="V119" s="45"/>
      <c r="W119" s="2"/>
      <c r="X119" s="58"/>
      <c r="Y119" s="58"/>
      <c r="Z119" s="2"/>
      <c r="AA119" s="2"/>
      <c r="AB119" s="2"/>
      <c r="AC119" s="2"/>
      <c r="AD119" s="61"/>
      <c r="AE119" s="45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45"/>
      <c r="BA119" s="2"/>
      <c r="BB119" s="2"/>
      <c r="BC119" s="59"/>
      <c r="BD119" s="59"/>
      <c r="BE119" s="59"/>
      <c r="BF119" s="2" t="n">
        <v>119</v>
      </c>
    </row>
    <row r="120" customFormat="false" ht="15" hidden="false" customHeight="false" outlineLevel="0" collapsed="false">
      <c r="A120" s="53"/>
      <c r="B120" s="2"/>
      <c r="C120" s="3"/>
      <c r="D120" s="53"/>
      <c r="E120" s="45"/>
      <c r="F120" s="45"/>
      <c r="G120" s="3"/>
      <c r="H120" s="56"/>
      <c r="I120" s="56"/>
      <c r="J120" s="2"/>
      <c r="K120" s="45"/>
      <c r="L120" s="45"/>
      <c r="M120" s="45"/>
      <c r="N120" s="45"/>
      <c r="O120" s="45"/>
      <c r="P120" s="2"/>
      <c r="Q120" s="2"/>
      <c r="R120" s="2"/>
      <c r="S120" s="2"/>
      <c r="T120" s="45"/>
      <c r="U120" s="2"/>
      <c r="V120" s="45"/>
      <c r="W120" s="2"/>
      <c r="X120" s="58"/>
      <c r="Y120" s="58"/>
      <c r="Z120" s="2"/>
      <c r="AA120" s="2"/>
      <c r="AB120" s="2"/>
      <c r="AC120" s="2"/>
      <c r="AD120" s="61"/>
      <c r="AE120" s="45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56"/>
      <c r="AZ120" s="2"/>
      <c r="BA120" s="2"/>
      <c r="BB120" s="2"/>
      <c r="BC120" s="59"/>
      <c r="BD120" s="59"/>
      <c r="BE120" s="59"/>
      <c r="BF120" s="2" t="n">
        <v>120</v>
      </c>
    </row>
    <row r="121" customFormat="false" ht="15" hidden="false" customHeight="false" outlineLevel="0" collapsed="false">
      <c r="A121" s="53"/>
      <c r="B121" s="2"/>
      <c r="C121" s="3"/>
      <c r="D121" s="53"/>
      <c r="E121" s="45"/>
      <c r="F121" s="45"/>
      <c r="G121" s="3"/>
      <c r="H121" s="56"/>
      <c r="I121" s="56"/>
      <c r="J121" s="2"/>
      <c r="K121" s="45"/>
      <c r="L121" s="45"/>
      <c r="M121" s="45"/>
      <c r="N121" s="45"/>
      <c r="O121" s="45"/>
      <c r="P121" s="2"/>
      <c r="Q121" s="2"/>
      <c r="R121" s="2"/>
      <c r="S121" s="2"/>
      <c r="T121" s="45"/>
      <c r="U121" s="2"/>
      <c r="V121" s="45"/>
      <c r="W121" s="2"/>
      <c r="X121" s="58"/>
      <c r="Y121" s="58"/>
      <c r="Z121" s="2"/>
      <c r="AA121" s="2"/>
      <c r="AB121" s="2"/>
      <c r="AC121" s="2"/>
      <c r="AD121" s="61"/>
      <c r="AE121" s="45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56"/>
      <c r="AZ121" s="2"/>
      <c r="BA121" s="2"/>
      <c r="BB121" s="2"/>
      <c r="BC121" s="59"/>
      <c r="BD121" s="59"/>
      <c r="BE121" s="59"/>
      <c r="BF121" s="2" t="n">
        <v>121</v>
      </c>
    </row>
    <row r="122" customFormat="false" ht="15" hidden="false" customHeight="false" outlineLevel="0" collapsed="false">
      <c r="A122" s="53"/>
      <c r="B122" s="2"/>
      <c r="C122" s="3"/>
      <c r="D122" s="53"/>
      <c r="E122" s="45"/>
      <c r="F122" s="45"/>
      <c r="G122" s="3"/>
      <c r="H122" s="56"/>
      <c r="I122" s="56"/>
      <c r="J122" s="2"/>
      <c r="K122" s="45"/>
      <c r="L122" s="45"/>
      <c r="M122" s="45"/>
      <c r="N122" s="45"/>
      <c r="O122" s="45"/>
      <c r="P122" s="2"/>
      <c r="Q122" s="2"/>
      <c r="R122" s="2"/>
      <c r="S122" s="2"/>
      <c r="T122" s="45"/>
      <c r="U122" s="2"/>
      <c r="V122" s="45"/>
      <c r="W122" s="2"/>
      <c r="X122" s="58"/>
      <c r="Y122" s="58"/>
      <c r="Z122" s="2"/>
      <c r="AA122" s="2"/>
      <c r="AB122" s="2"/>
      <c r="AC122" s="2"/>
      <c r="AD122" s="61"/>
      <c r="AE122" s="45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56"/>
      <c r="AZ122" s="2"/>
      <c r="BA122" s="2"/>
      <c r="BB122" s="2"/>
      <c r="BC122" s="59"/>
      <c r="BD122" s="59"/>
      <c r="BE122" s="59"/>
      <c r="BF122" s="2" t="n">
        <v>122</v>
      </c>
    </row>
    <row r="123" customFormat="false" ht="15" hidden="false" customHeight="false" outlineLevel="0" collapsed="false">
      <c r="A123" s="53"/>
      <c r="B123" s="2"/>
      <c r="C123" s="3"/>
      <c r="D123" s="53"/>
      <c r="E123" s="2"/>
      <c r="F123" s="45"/>
      <c r="G123" s="3"/>
      <c r="H123" s="56"/>
      <c r="I123" s="56"/>
      <c r="J123" s="2"/>
      <c r="K123" s="45"/>
      <c r="L123" s="45"/>
      <c r="M123" s="45"/>
      <c r="N123" s="45"/>
      <c r="O123" s="45"/>
      <c r="P123" s="2"/>
      <c r="Q123" s="2"/>
      <c r="R123" s="2"/>
      <c r="S123" s="2"/>
      <c r="T123" s="45"/>
      <c r="U123" s="2"/>
      <c r="V123" s="45"/>
      <c r="W123" s="2"/>
      <c r="X123" s="58"/>
      <c r="Y123" s="58"/>
      <c r="Z123" s="2"/>
      <c r="AA123" s="2"/>
      <c r="AB123" s="2"/>
      <c r="AC123" s="2"/>
      <c r="AD123" s="61"/>
      <c r="AE123" s="45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56"/>
      <c r="AZ123" s="2"/>
      <c r="BA123" s="2"/>
      <c r="BB123" s="2"/>
      <c r="BC123" s="59"/>
      <c r="BD123" s="59"/>
      <c r="BE123" s="59"/>
      <c r="BF123" s="2" t="n">
        <v>123</v>
      </c>
    </row>
    <row r="124" customFormat="false" ht="15" hidden="false" customHeight="false" outlineLevel="0" collapsed="false">
      <c r="A124" s="53"/>
      <c r="B124" s="2"/>
      <c r="C124" s="3"/>
      <c r="D124" s="53"/>
      <c r="E124" s="2"/>
      <c r="F124" s="45"/>
      <c r="G124" s="3"/>
      <c r="H124" s="56"/>
      <c r="I124" s="56"/>
      <c r="J124" s="2"/>
      <c r="K124" s="45"/>
      <c r="L124" s="45"/>
      <c r="M124" s="45"/>
      <c r="N124" s="45"/>
      <c r="O124" s="45"/>
      <c r="P124" s="2"/>
      <c r="Q124" s="2"/>
      <c r="R124" s="2"/>
      <c r="S124" s="2"/>
      <c r="T124" s="45"/>
      <c r="U124" s="2"/>
      <c r="V124" s="45"/>
      <c r="W124" s="2"/>
      <c r="X124" s="58"/>
      <c r="Y124" s="58"/>
      <c r="Z124" s="2"/>
      <c r="AA124" s="2"/>
      <c r="AB124" s="2"/>
      <c r="AC124" s="2"/>
      <c r="AD124" s="61"/>
      <c r="AE124" s="45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56"/>
      <c r="AZ124" s="2"/>
      <c r="BA124" s="2"/>
      <c r="BB124" s="2"/>
      <c r="BC124" s="59"/>
      <c r="BD124" s="59"/>
      <c r="BE124" s="59"/>
      <c r="BF124" s="2" t="n">
        <v>124</v>
      </c>
    </row>
    <row r="125" customFormat="false" ht="15" hidden="false" customHeight="false" outlineLevel="0" collapsed="false">
      <c r="A125" s="53"/>
      <c r="B125" s="2"/>
      <c r="C125" s="3"/>
      <c r="D125" s="53"/>
      <c r="E125" s="2"/>
      <c r="F125" s="45"/>
      <c r="G125" s="3"/>
      <c r="H125" s="56"/>
      <c r="I125" s="56"/>
      <c r="J125" s="2"/>
      <c r="K125" s="45"/>
      <c r="L125" s="45"/>
      <c r="M125" s="45"/>
      <c r="N125" s="45"/>
      <c r="O125" s="45"/>
      <c r="P125" s="2"/>
      <c r="Q125" s="2"/>
      <c r="R125" s="2"/>
      <c r="S125" s="2"/>
      <c r="T125" s="45"/>
      <c r="U125" s="2"/>
      <c r="V125" s="45"/>
      <c r="W125" s="2"/>
      <c r="X125" s="58"/>
      <c r="Y125" s="58"/>
      <c r="Z125" s="2"/>
      <c r="AA125" s="2"/>
      <c r="AB125" s="2"/>
      <c r="AC125" s="2"/>
      <c r="AD125" s="61"/>
      <c r="AE125" s="45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56"/>
      <c r="AZ125" s="2"/>
      <c r="BA125" s="2"/>
      <c r="BB125" s="2"/>
      <c r="BC125" s="59"/>
      <c r="BD125" s="59"/>
      <c r="BE125" s="59"/>
      <c r="BF125" s="2" t="n">
        <v>125</v>
      </c>
    </row>
    <row r="126" customFormat="false" ht="15" hidden="false" customHeight="false" outlineLevel="0" collapsed="false">
      <c r="A126" s="53"/>
      <c r="B126" s="2"/>
      <c r="C126" s="3"/>
      <c r="D126" s="53"/>
      <c r="E126" s="2"/>
      <c r="F126" s="45"/>
      <c r="G126" s="3"/>
      <c r="H126" s="56"/>
      <c r="I126" s="56"/>
      <c r="J126" s="2"/>
      <c r="K126" s="45"/>
      <c r="L126" s="45"/>
      <c r="M126" s="45"/>
      <c r="N126" s="45"/>
      <c r="O126" s="45"/>
      <c r="P126" s="2"/>
      <c r="Q126" s="2"/>
      <c r="R126" s="2"/>
      <c r="S126" s="2"/>
      <c r="T126" s="45"/>
      <c r="U126" s="2"/>
      <c r="V126" s="45"/>
      <c r="W126" s="2"/>
      <c r="X126" s="58"/>
      <c r="Y126" s="58"/>
      <c r="Z126" s="2"/>
      <c r="AA126" s="2"/>
      <c r="AB126" s="2"/>
      <c r="AC126" s="2"/>
      <c r="AD126" s="45"/>
      <c r="AE126" s="45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56"/>
      <c r="AZ126" s="2"/>
      <c r="BA126" s="2"/>
      <c r="BB126" s="2"/>
      <c r="BC126" s="59"/>
      <c r="BD126" s="59"/>
      <c r="BE126" s="59"/>
      <c r="BF126" s="2" t="n">
        <v>126</v>
      </c>
    </row>
    <row r="127" customFormat="false" ht="15" hidden="false" customHeight="false" outlineLevel="0" collapsed="false">
      <c r="A127" s="53"/>
      <c r="B127" s="2"/>
      <c r="C127" s="3"/>
      <c r="D127" s="53"/>
      <c r="E127" s="2"/>
      <c r="F127" s="45"/>
      <c r="G127" s="3"/>
      <c r="H127" s="56"/>
      <c r="I127" s="56"/>
      <c r="J127" s="2"/>
      <c r="K127" s="45"/>
      <c r="L127" s="45"/>
      <c r="M127" s="45"/>
      <c r="N127" s="45"/>
      <c r="O127" s="45"/>
      <c r="P127" s="2"/>
      <c r="Q127" s="2"/>
      <c r="R127" s="2"/>
      <c r="S127" s="2"/>
      <c r="T127" s="45"/>
      <c r="U127" s="2"/>
      <c r="V127" s="45"/>
      <c r="W127" s="2"/>
      <c r="X127" s="58"/>
      <c r="Y127" s="58"/>
      <c r="Z127" s="2"/>
      <c r="AA127" s="2"/>
      <c r="AB127" s="2"/>
      <c r="AC127" s="2"/>
      <c r="AD127" s="61"/>
      <c r="AE127" s="45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45"/>
      <c r="BA127" s="2"/>
      <c r="BB127" s="2"/>
      <c r="BC127" s="59"/>
      <c r="BD127" s="59"/>
      <c r="BE127" s="59"/>
      <c r="BF127" s="2" t="n">
        <v>127</v>
      </c>
    </row>
    <row r="128" customFormat="false" ht="15" hidden="false" customHeight="false" outlineLevel="0" collapsed="false">
      <c r="A128" s="53"/>
      <c r="B128" s="2"/>
      <c r="C128" s="3"/>
      <c r="D128" s="53"/>
      <c r="E128" s="2"/>
      <c r="F128" s="45"/>
      <c r="G128" s="3"/>
      <c r="H128" s="56"/>
      <c r="I128" s="56"/>
      <c r="J128" s="2"/>
      <c r="K128" s="45"/>
      <c r="L128" s="45"/>
      <c r="M128" s="45"/>
      <c r="N128" s="45"/>
      <c r="O128" s="45"/>
      <c r="P128" s="2"/>
      <c r="Q128" s="2"/>
      <c r="R128" s="2"/>
      <c r="S128" s="2"/>
      <c r="T128" s="45"/>
      <c r="U128" s="2"/>
      <c r="V128" s="45"/>
      <c r="W128" s="2"/>
      <c r="X128" s="58"/>
      <c r="Y128" s="58"/>
      <c r="Z128" s="2"/>
      <c r="AA128" s="2"/>
      <c r="AB128" s="2"/>
      <c r="AC128" s="2"/>
      <c r="AD128" s="45"/>
      <c r="AE128" s="45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56"/>
      <c r="AZ128" s="45"/>
      <c r="BA128" s="56"/>
      <c r="BB128" s="56"/>
      <c r="BC128" s="59"/>
      <c r="BD128" s="59"/>
      <c r="BE128" s="59"/>
      <c r="BF128" s="2" t="n">
        <v>128</v>
      </c>
    </row>
    <row r="129" customFormat="false" ht="15" hidden="false" customHeight="false" outlineLevel="0" collapsed="false">
      <c r="A129" s="53"/>
      <c r="B129" s="2"/>
      <c r="C129" s="3"/>
      <c r="D129" s="53"/>
      <c r="E129" s="2"/>
      <c r="F129" s="45"/>
      <c r="G129" s="3"/>
      <c r="H129" s="56"/>
      <c r="I129" s="56"/>
      <c r="J129" s="2"/>
      <c r="K129" s="45"/>
      <c r="L129" s="45"/>
      <c r="M129" s="45"/>
      <c r="N129" s="45"/>
      <c r="O129" s="45"/>
      <c r="P129" s="2"/>
      <c r="Q129" s="2"/>
      <c r="R129" s="2"/>
      <c r="S129" s="2"/>
      <c r="T129" s="45"/>
      <c r="U129" s="2"/>
      <c r="V129" s="45"/>
      <c r="W129" s="2"/>
      <c r="X129" s="58"/>
      <c r="Y129" s="58"/>
      <c r="Z129" s="2"/>
      <c r="AA129" s="2"/>
      <c r="AB129" s="2"/>
      <c r="AC129" s="2"/>
      <c r="AD129" s="45"/>
      <c r="AE129" s="45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56"/>
      <c r="AZ129" s="45"/>
      <c r="BA129" s="56"/>
      <c r="BB129" s="56"/>
      <c r="BC129" s="59"/>
      <c r="BD129" s="59"/>
      <c r="BE129" s="59"/>
      <c r="BF129" s="2" t="n">
        <v>129</v>
      </c>
    </row>
    <row r="130" customFormat="false" ht="15" hidden="false" customHeight="false" outlineLevel="0" collapsed="false">
      <c r="A130" s="53"/>
      <c r="B130" s="2"/>
      <c r="C130" s="3"/>
      <c r="D130" s="53"/>
      <c r="E130" s="54"/>
      <c r="F130" s="45"/>
      <c r="G130" s="55"/>
      <c r="H130" s="56"/>
      <c r="I130" s="56"/>
      <c r="J130" s="2"/>
      <c r="K130" s="45"/>
      <c r="L130" s="43"/>
      <c r="M130" s="45"/>
      <c r="N130" s="45"/>
      <c r="O130" s="43"/>
      <c r="P130" s="2"/>
      <c r="Q130" s="2"/>
      <c r="R130" s="2"/>
      <c r="S130" s="2"/>
      <c r="T130" s="45"/>
      <c r="U130" s="2"/>
      <c r="V130" s="45"/>
      <c r="W130" s="2"/>
      <c r="X130" s="58"/>
      <c r="Y130" s="58"/>
      <c r="Z130" s="2"/>
      <c r="AA130" s="2"/>
      <c r="AB130" s="2"/>
      <c r="AC130" s="2"/>
      <c r="AD130" s="45"/>
      <c r="AE130" s="45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45"/>
      <c r="BA130" s="2"/>
      <c r="BB130" s="2"/>
      <c r="BC130" s="59"/>
      <c r="BD130" s="59"/>
      <c r="BE130" s="59"/>
      <c r="BF130" s="2" t="n">
        <v>130</v>
      </c>
    </row>
    <row r="131" customFormat="false" ht="15" hidden="false" customHeight="false" outlineLevel="0" collapsed="false">
      <c r="A131" s="53"/>
      <c r="B131" s="2"/>
      <c r="C131" s="3"/>
      <c r="D131" s="53"/>
      <c r="E131" s="2"/>
      <c r="F131" s="2"/>
      <c r="G131" s="3"/>
      <c r="H131" s="56"/>
      <c r="I131" s="56"/>
      <c r="J131" s="2"/>
      <c r="K131" s="45"/>
      <c r="L131" s="43"/>
      <c r="M131" s="45"/>
      <c r="N131" s="45"/>
      <c r="O131" s="43"/>
      <c r="P131" s="2"/>
      <c r="Q131" s="2"/>
      <c r="R131" s="2"/>
      <c r="S131" s="2"/>
      <c r="T131" s="45"/>
      <c r="U131" s="2"/>
      <c r="V131" s="45"/>
      <c r="W131" s="2"/>
      <c r="X131" s="58"/>
      <c r="Y131" s="58"/>
      <c r="Z131" s="2"/>
      <c r="AA131" s="2"/>
      <c r="AB131" s="2"/>
      <c r="AC131" s="2"/>
      <c r="AD131" s="61"/>
      <c r="AE131" s="45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45"/>
      <c r="BA131" s="2"/>
      <c r="BB131" s="2"/>
      <c r="BC131" s="59"/>
      <c r="BD131" s="59"/>
      <c r="BE131" s="59"/>
      <c r="BF131" s="2" t="n">
        <v>131</v>
      </c>
    </row>
    <row r="132" customFormat="false" ht="15" hidden="false" customHeight="false" outlineLevel="0" collapsed="false">
      <c r="A132" s="53"/>
      <c r="B132" s="2"/>
      <c r="C132" s="3"/>
      <c r="D132" s="53"/>
      <c r="E132" s="2"/>
      <c r="F132" s="2"/>
      <c r="G132" s="3"/>
      <c r="H132" s="56"/>
      <c r="I132" s="56"/>
      <c r="J132" s="2"/>
      <c r="K132" s="45"/>
      <c r="L132" s="45"/>
      <c r="M132" s="2"/>
      <c r="N132" s="2"/>
      <c r="O132" s="45"/>
      <c r="P132" s="2"/>
      <c r="Q132" s="2"/>
      <c r="R132" s="2"/>
      <c r="S132" s="2"/>
      <c r="T132" s="45"/>
      <c r="U132" s="2"/>
      <c r="V132" s="45"/>
      <c r="W132" s="2"/>
      <c r="X132" s="58"/>
      <c r="Y132" s="58"/>
      <c r="Z132" s="2"/>
      <c r="AA132" s="2"/>
      <c r="AB132" s="2"/>
      <c r="AC132" s="2"/>
      <c r="AD132" s="61"/>
      <c r="AE132" s="45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45"/>
      <c r="BA132" s="2"/>
      <c r="BB132" s="2"/>
      <c r="BC132" s="59"/>
      <c r="BD132" s="59"/>
      <c r="BE132" s="59"/>
      <c r="BF132" s="2" t="n">
        <v>132</v>
      </c>
    </row>
    <row r="133" customFormat="false" ht="15" hidden="false" customHeight="false" outlineLevel="0" collapsed="false">
      <c r="A133" s="53"/>
      <c r="B133" s="2"/>
      <c r="C133" s="3"/>
      <c r="D133" s="53"/>
      <c r="E133" s="2"/>
      <c r="F133" s="2"/>
      <c r="G133" s="3"/>
      <c r="H133" s="56"/>
      <c r="I133" s="56"/>
      <c r="J133" s="2"/>
      <c r="K133" s="45"/>
      <c r="L133" s="45"/>
      <c r="M133" s="2"/>
      <c r="N133" s="2"/>
      <c r="O133" s="45"/>
      <c r="P133" s="2"/>
      <c r="Q133" s="2"/>
      <c r="R133" s="2"/>
      <c r="S133" s="2"/>
      <c r="T133" s="45"/>
      <c r="U133" s="2"/>
      <c r="V133" s="45"/>
      <c r="W133" s="2"/>
      <c r="X133" s="58"/>
      <c r="Y133" s="58"/>
      <c r="Z133" s="2"/>
      <c r="AA133" s="2"/>
      <c r="AB133" s="2"/>
      <c r="AC133" s="2"/>
      <c r="AD133" s="45"/>
      <c r="AE133" s="45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56"/>
      <c r="AZ133" s="61"/>
      <c r="BA133" s="56"/>
      <c r="BB133" s="56"/>
      <c r="BC133" s="59"/>
      <c r="BD133" s="59"/>
      <c r="BE133" s="59"/>
      <c r="BF133" s="2" t="n">
        <v>133</v>
      </c>
    </row>
    <row r="134" customFormat="false" ht="15" hidden="false" customHeight="false" outlineLevel="0" collapsed="false">
      <c r="A134" s="53"/>
      <c r="B134" s="2"/>
      <c r="C134" s="3"/>
      <c r="D134" s="53"/>
      <c r="E134" s="2"/>
      <c r="F134" s="2"/>
      <c r="G134" s="3"/>
      <c r="H134" s="56"/>
      <c r="I134" s="56"/>
      <c r="J134" s="2"/>
      <c r="K134" s="45"/>
      <c r="L134" s="45"/>
      <c r="M134" s="2"/>
      <c r="N134" s="2"/>
      <c r="O134" s="45"/>
      <c r="P134" s="2"/>
      <c r="Q134" s="2"/>
      <c r="R134" s="2"/>
      <c r="S134" s="2"/>
      <c r="T134" s="45"/>
      <c r="U134" s="2"/>
      <c r="V134" s="45"/>
      <c r="W134" s="2"/>
      <c r="X134" s="58"/>
      <c r="Y134" s="58"/>
      <c r="Z134" s="2"/>
      <c r="AA134" s="2"/>
      <c r="AB134" s="2"/>
      <c r="AC134" s="2"/>
      <c r="AD134" s="45"/>
      <c r="AE134" s="45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56"/>
      <c r="AZ134" s="61"/>
      <c r="BA134" s="56"/>
      <c r="BB134" s="56"/>
      <c r="BC134" s="59"/>
      <c r="BD134" s="59"/>
      <c r="BE134" s="59"/>
      <c r="BF134" s="2" t="n">
        <v>134</v>
      </c>
    </row>
    <row r="135" customFormat="false" ht="15" hidden="false" customHeight="false" outlineLevel="0" collapsed="false">
      <c r="A135" s="53"/>
      <c r="B135" s="2"/>
      <c r="C135" s="3"/>
      <c r="D135" s="53"/>
      <c r="E135" s="2"/>
      <c r="F135" s="2"/>
      <c r="G135" s="3"/>
      <c r="H135" s="56"/>
      <c r="I135" s="56"/>
      <c r="J135" s="2"/>
      <c r="K135" s="45"/>
      <c r="L135" s="45"/>
      <c r="M135" s="2"/>
      <c r="N135" s="2"/>
      <c r="O135" s="45"/>
      <c r="P135" s="2"/>
      <c r="Q135" s="2"/>
      <c r="R135" s="2"/>
      <c r="S135" s="2"/>
      <c r="T135" s="45"/>
      <c r="U135" s="2"/>
      <c r="V135" s="45"/>
      <c r="W135" s="2"/>
      <c r="X135" s="58"/>
      <c r="Y135" s="58"/>
      <c r="Z135" s="2"/>
      <c r="AA135" s="2"/>
      <c r="AB135" s="2"/>
      <c r="AC135" s="2"/>
      <c r="AD135" s="45"/>
      <c r="AE135" s="45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56"/>
      <c r="AZ135" s="61"/>
      <c r="BA135" s="56"/>
      <c r="BB135" s="56"/>
      <c r="BC135" s="59"/>
      <c r="BD135" s="59"/>
      <c r="BE135" s="59"/>
      <c r="BF135" s="2" t="n">
        <v>135</v>
      </c>
    </row>
    <row r="136" customFormat="false" ht="15" hidden="false" customHeight="false" outlineLevel="0" collapsed="false">
      <c r="A136" s="53"/>
      <c r="B136" s="2"/>
      <c r="C136" s="3"/>
      <c r="D136" s="53"/>
      <c r="E136" s="2"/>
      <c r="F136" s="2"/>
      <c r="G136" s="3"/>
      <c r="H136" s="56"/>
      <c r="I136" s="56"/>
      <c r="J136" s="2"/>
      <c r="K136" s="45"/>
      <c r="L136" s="45"/>
      <c r="M136" s="2"/>
      <c r="N136" s="2"/>
      <c r="O136" s="45"/>
      <c r="P136" s="2"/>
      <c r="Q136" s="2"/>
      <c r="R136" s="2"/>
      <c r="S136" s="2"/>
      <c r="T136" s="45"/>
      <c r="U136" s="2"/>
      <c r="V136" s="45"/>
      <c r="W136" s="2"/>
      <c r="X136" s="58"/>
      <c r="Y136" s="58"/>
      <c r="Z136" s="2"/>
      <c r="AA136" s="2"/>
      <c r="AB136" s="2"/>
      <c r="AC136" s="2"/>
      <c r="AD136" s="45"/>
      <c r="AE136" s="45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56"/>
      <c r="AZ136" s="61"/>
      <c r="BA136" s="56"/>
      <c r="BB136" s="56"/>
      <c r="BC136" s="59"/>
      <c r="BD136" s="59"/>
      <c r="BE136" s="59"/>
      <c r="BF136" s="2" t="n">
        <v>136</v>
      </c>
    </row>
    <row r="137" customFormat="false" ht="15" hidden="false" customHeight="false" outlineLevel="0" collapsed="false">
      <c r="A137" s="53"/>
      <c r="B137" s="2"/>
      <c r="C137" s="3"/>
      <c r="D137" s="53"/>
      <c r="E137" s="2"/>
      <c r="F137" s="2"/>
      <c r="G137" s="3"/>
      <c r="H137" s="56"/>
      <c r="I137" s="56"/>
      <c r="J137" s="2"/>
      <c r="K137" s="45"/>
      <c r="L137" s="45"/>
      <c r="M137" s="2"/>
      <c r="N137" s="2"/>
      <c r="O137" s="45"/>
      <c r="P137" s="2"/>
      <c r="Q137" s="2"/>
      <c r="R137" s="2"/>
      <c r="S137" s="2"/>
      <c r="T137" s="45"/>
      <c r="U137" s="2"/>
      <c r="V137" s="45"/>
      <c r="W137" s="2"/>
      <c r="X137" s="58"/>
      <c r="Y137" s="58"/>
      <c r="Z137" s="2"/>
      <c r="AA137" s="2"/>
      <c r="AB137" s="2"/>
      <c r="AC137" s="2"/>
      <c r="AD137" s="45"/>
      <c r="AE137" s="45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56"/>
      <c r="AZ137" s="61"/>
      <c r="BA137" s="56"/>
      <c r="BB137" s="56"/>
      <c r="BC137" s="59"/>
      <c r="BD137" s="59"/>
      <c r="BE137" s="59"/>
      <c r="BF137" s="2" t="n">
        <v>137</v>
      </c>
    </row>
    <row r="138" customFormat="false" ht="15" hidden="false" customHeight="false" outlineLevel="0" collapsed="false">
      <c r="A138" s="53"/>
      <c r="B138" s="2"/>
      <c r="C138" s="3"/>
      <c r="D138" s="53"/>
      <c r="E138" s="2"/>
      <c r="F138" s="2"/>
      <c r="G138" s="3"/>
      <c r="H138" s="56"/>
      <c r="I138" s="56"/>
      <c r="J138" s="2"/>
      <c r="K138" s="45"/>
      <c r="L138" s="45"/>
      <c r="M138" s="2"/>
      <c r="N138" s="2"/>
      <c r="O138" s="45"/>
      <c r="P138" s="2"/>
      <c r="Q138" s="2"/>
      <c r="R138" s="2"/>
      <c r="S138" s="2"/>
      <c r="T138" s="45"/>
      <c r="U138" s="2"/>
      <c r="V138" s="45"/>
      <c r="W138" s="2"/>
      <c r="X138" s="58"/>
      <c r="Y138" s="58"/>
      <c r="Z138" s="2"/>
      <c r="AA138" s="2"/>
      <c r="AB138" s="2"/>
      <c r="AC138" s="2"/>
      <c r="AD138" s="45"/>
      <c r="AE138" s="45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56"/>
      <c r="AZ138" s="61"/>
      <c r="BA138" s="56"/>
      <c r="BB138" s="56"/>
      <c r="BC138" s="59"/>
      <c r="BD138" s="59"/>
      <c r="BE138" s="59"/>
      <c r="BF138" s="2" t="n">
        <v>138</v>
      </c>
    </row>
    <row r="139" customFormat="false" ht="15" hidden="false" customHeight="false" outlineLevel="0" collapsed="false">
      <c r="A139" s="53"/>
      <c r="B139" s="2"/>
      <c r="C139" s="3"/>
      <c r="D139" s="53"/>
      <c r="E139" s="2"/>
      <c r="F139" s="2"/>
      <c r="G139" s="3"/>
      <c r="H139" s="56"/>
      <c r="I139" s="56"/>
      <c r="J139" s="2"/>
      <c r="K139" s="45"/>
      <c r="L139" s="45"/>
      <c r="M139" s="2"/>
      <c r="N139" s="2"/>
      <c r="O139" s="45"/>
      <c r="P139" s="2"/>
      <c r="Q139" s="2"/>
      <c r="R139" s="2"/>
      <c r="S139" s="2"/>
      <c r="T139" s="45"/>
      <c r="U139" s="2"/>
      <c r="V139" s="45"/>
      <c r="W139" s="2"/>
      <c r="X139" s="58"/>
      <c r="Y139" s="58"/>
      <c r="Z139" s="2"/>
      <c r="AA139" s="2"/>
      <c r="AB139" s="2"/>
      <c r="AC139" s="2"/>
      <c r="AD139" s="45"/>
      <c r="AE139" s="45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56"/>
      <c r="AZ139" s="61"/>
      <c r="BA139" s="56"/>
      <c r="BB139" s="56"/>
      <c r="BC139" s="59"/>
      <c r="BD139" s="59"/>
      <c r="BE139" s="59"/>
      <c r="BF139" s="2" t="n">
        <v>139</v>
      </c>
    </row>
    <row r="140" customFormat="false" ht="15" hidden="false" customHeight="false" outlineLevel="0" collapsed="false">
      <c r="A140" s="53"/>
      <c r="B140" s="2"/>
      <c r="C140" s="3"/>
      <c r="D140" s="53"/>
      <c r="E140" s="2"/>
      <c r="F140" s="2"/>
      <c r="G140" s="3"/>
      <c r="H140" s="56"/>
      <c r="I140" s="56"/>
      <c r="J140" s="2"/>
      <c r="K140" s="45"/>
      <c r="L140" s="45"/>
      <c r="M140" s="2"/>
      <c r="N140" s="2"/>
      <c r="O140" s="61"/>
      <c r="P140" s="2"/>
      <c r="Q140" s="2"/>
      <c r="R140" s="2"/>
      <c r="S140" s="2"/>
      <c r="T140" s="61"/>
      <c r="U140" s="2"/>
      <c r="V140" s="61"/>
      <c r="W140" s="2"/>
      <c r="X140" s="58"/>
      <c r="Y140" s="58"/>
      <c r="Z140" s="2"/>
      <c r="AA140" s="2"/>
      <c r="AB140" s="2"/>
      <c r="AC140" s="2"/>
      <c r="AD140" s="45"/>
      <c r="AE140" s="61"/>
      <c r="AF140" s="2"/>
      <c r="AG140" s="2"/>
      <c r="AH140" s="2"/>
      <c r="AI140" s="2"/>
      <c r="AJ140" s="2"/>
      <c r="AK140" s="2"/>
      <c r="AL140" s="2"/>
      <c r="AM140" s="2"/>
      <c r="AN140" s="61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56"/>
      <c r="AZ140" s="61"/>
      <c r="BA140" s="56"/>
      <c r="BB140" s="56"/>
      <c r="BC140" s="59"/>
      <c r="BD140" s="59"/>
      <c r="BE140" s="59"/>
      <c r="BF140" s="2" t="n">
        <v>140</v>
      </c>
    </row>
    <row r="141" customFormat="false" ht="15" hidden="false" customHeight="false" outlineLevel="0" collapsed="false">
      <c r="A141" s="53"/>
      <c r="B141" s="2"/>
      <c r="C141" s="3"/>
      <c r="D141" s="53"/>
      <c r="E141" s="2"/>
      <c r="F141" s="2"/>
      <c r="G141" s="3"/>
      <c r="H141" s="56"/>
      <c r="I141" s="56"/>
      <c r="J141" s="2"/>
      <c r="K141" s="45"/>
      <c r="L141" s="45"/>
      <c r="M141" s="2"/>
      <c r="N141" s="2"/>
      <c r="O141" s="61"/>
      <c r="P141" s="2"/>
      <c r="Q141" s="2"/>
      <c r="R141" s="2"/>
      <c r="S141" s="2"/>
      <c r="T141" s="61"/>
      <c r="U141" s="2"/>
      <c r="V141" s="61"/>
      <c r="W141" s="2"/>
      <c r="X141" s="58"/>
      <c r="Y141" s="58"/>
      <c r="Z141" s="2"/>
      <c r="AA141" s="2"/>
      <c r="AB141" s="2"/>
      <c r="AC141" s="2"/>
      <c r="AD141" s="45"/>
      <c r="AE141" s="61"/>
      <c r="AF141" s="2"/>
      <c r="AG141" s="2"/>
      <c r="AH141" s="2"/>
      <c r="AI141" s="2"/>
      <c r="AJ141" s="2"/>
      <c r="AK141" s="2"/>
      <c r="AL141" s="2"/>
      <c r="AM141" s="2"/>
      <c r="AN141" s="6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56"/>
      <c r="AZ141" s="61"/>
      <c r="BA141" s="56"/>
      <c r="BB141" s="56"/>
      <c r="BC141" s="59"/>
      <c r="BD141" s="59"/>
      <c r="BE141" s="59"/>
      <c r="BF141" s="2" t="n">
        <v>141</v>
      </c>
    </row>
    <row r="142" customFormat="false" ht="15" hidden="false" customHeight="false" outlineLevel="0" collapsed="false">
      <c r="A142" s="53"/>
      <c r="B142" s="2"/>
      <c r="C142" s="3"/>
      <c r="D142" s="53"/>
      <c r="E142" s="2"/>
      <c r="F142" s="2"/>
      <c r="G142" s="3"/>
      <c r="H142" s="56"/>
      <c r="I142" s="56"/>
      <c r="J142" s="2"/>
      <c r="K142" s="45"/>
      <c r="L142" s="45"/>
      <c r="M142" s="2"/>
      <c r="N142" s="2"/>
      <c r="O142" s="61"/>
      <c r="P142" s="2"/>
      <c r="Q142" s="2"/>
      <c r="R142" s="2"/>
      <c r="S142" s="2"/>
      <c r="T142" s="61"/>
      <c r="U142" s="2"/>
      <c r="V142" s="61"/>
      <c r="W142" s="2"/>
      <c r="X142" s="58"/>
      <c r="Y142" s="58"/>
      <c r="Z142" s="2"/>
      <c r="AA142" s="2"/>
      <c r="AB142" s="2"/>
      <c r="AC142" s="2"/>
      <c r="AD142" s="45"/>
      <c r="AE142" s="61"/>
      <c r="AF142" s="2"/>
      <c r="AG142" s="2"/>
      <c r="AH142" s="2"/>
      <c r="AI142" s="2"/>
      <c r="AJ142" s="2"/>
      <c r="AK142" s="2"/>
      <c r="AL142" s="2"/>
      <c r="AM142" s="2"/>
      <c r="AN142" s="61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56"/>
      <c r="AZ142" s="61"/>
      <c r="BA142" s="56"/>
      <c r="BB142" s="56"/>
      <c r="BC142" s="59"/>
      <c r="BD142" s="59"/>
      <c r="BE142" s="59"/>
      <c r="BF142" s="2" t="n">
        <v>142</v>
      </c>
    </row>
    <row r="143" customFormat="false" ht="15" hidden="false" customHeight="false" outlineLevel="0" collapsed="false">
      <c r="A143" s="53"/>
      <c r="B143" s="2"/>
      <c r="C143" s="3"/>
      <c r="D143" s="53"/>
      <c r="E143" s="2"/>
      <c r="F143" s="2"/>
      <c r="G143" s="3"/>
      <c r="H143" s="56"/>
      <c r="I143" s="56"/>
      <c r="J143" s="2"/>
      <c r="K143" s="45"/>
      <c r="L143" s="45"/>
      <c r="M143" s="2"/>
      <c r="N143" s="2"/>
      <c r="O143" s="61"/>
      <c r="P143" s="2"/>
      <c r="Q143" s="2"/>
      <c r="R143" s="2"/>
      <c r="S143" s="2"/>
      <c r="T143" s="61"/>
      <c r="U143" s="2"/>
      <c r="V143" s="61"/>
      <c r="W143" s="2"/>
      <c r="X143" s="58"/>
      <c r="Y143" s="58"/>
      <c r="Z143" s="2"/>
      <c r="AA143" s="2"/>
      <c r="AB143" s="2"/>
      <c r="AC143" s="2"/>
      <c r="AD143" s="45"/>
      <c r="AE143" s="61"/>
      <c r="AF143" s="2"/>
      <c r="AG143" s="2"/>
      <c r="AH143" s="2"/>
      <c r="AI143" s="2"/>
      <c r="AJ143" s="2"/>
      <c r="AK143" s="2"/>
      <c r="AL143" s="2"/>
      <c r="AM143" s="2"/>
      <c r="AN143" s="61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56"/>
      <c r="AZ143" s="61"/>
      <c r="BA143" s="56"/>
      <c r="BB143" s="56"/>
      <c r="BC143" s="59"/>
      <c r="BD143" s="59"/>
      <c r="BE143" s="59"/>
      <c r="BF143" s="2" t="n">
        <v>143</v>
      </c>
    </row>
    <row r="144" customFormat="false" ht="15" hidden="false" customHeight="false" outlineLevel="0" collapsed="false">
      <c r="A144" s="53"/>
      <c r="B144" s="2"/>
      <c r="C144" s="3"/>
      <c r="D144" s="53"/>
      <c r="E144" s="2"/>
      <c r="F144" s="2"/>
      <c r="G144" s="3"/>
      <c r="H144" s="56"/>
      <c r="I144" s="56"/>
      <c r="J144" s="2"/>
      <c r="K144" s="45"/>
      <c r="L144" s="45"/>
      <c r="M144" s="2"/>
      <c r="N144" s="2"/>
      <c r="O144" s="61"/>
      <c r="P144" s="2"/>
      <c r="Q144" s="2"/>
      <c r="R144" s="2"/>
      <c r="S144" s="2"/>
      <c r="T144" s="61"/>
      <c r="U144" s="2"/>
      <c r="V144" s="61"/>
      <c r="W144" s="2"/>
      <c r="X144" s="58"/>
      <c r="Y144" s="58"/>
      <c r="Z144" s="2"/>
      <c r="AA144" s="2"/>
      <c r="AB144" s="2"/>
      <c r="AC144" s="2"/>
      <c r="AD144" s="45"/>
      <c r="AE144" s="61"/>
      <c r="AF144" s="2"/>
      <c r="AG144" s="2"/>
      <c r="AH144" s="2"/>
      <c r="AI144" s="2"/>
      <c r="AJ144" s="2"/>
      <c r="AK144" s="2"/>
      <c r="AL144" s="2"/>
      <c r="AM144" s="2"/>
      <c r="AN144" s="61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56"/>
      <c r="AZ144" s="61"/>
      <c r="BA144" s="56"/>
      <c r="BB144" s="56"/>
      <c r="BC144" s="59"/>
      <c r="BD144" s="59"/>
      <c r="BE144" s="59"/>
      <c r="BF144" s="2" t="n">
        <v>144</v>
      </c>
    </row>
    <row r="145" customFormat="false" ht="15" hidden="false" customHeight="false" outlineLevel="0" collapsed="false">
      <c r="A145" s="53"/>
      <c r="B145" s="2"/>
      <c r="C145" s="3"/>
      <c r="D145" s="53"/>
      <c r="E145" s="2"/>
      <c r="F145" s="2"/>
      <c r="G145" s="3"/>
      <c r="H145" s="56"/>
      <c r="I145" s="56"/>
      <c r="J145" s="2"/>
      <c r="K145" s="45"/>
      <c r="L145" s="43"/>
      <c r="M145" s="2"/>
      <c r="N145" s="2"/>
      <c r="O145" s="43"/>
      <c r="P145" s="2"/>
      <c r="Q145" s="2"/>
      <c r="R145" s="2"/>
      <c r="S145" s="2"/>
      <c r="T145" s="45"/>
      <c r="U145" s="2"/>
      <c r="V145" s="45"/>
      <c r="W145" s="2"/>
      <c r="X145" s="58"/>
      <c r="Y145" s="58"/>
      <c r="Z145" s="2"/>
      <c r="AA145" s="2"/>
      <c r="AB145" s="2"/>
      <c r="AC145" s="2"/>
      <c r="AD145" s="61"/>
      <c r="AE145" s="45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45"/>
      <c r="BA145" s="2"/>
      <c r="BB145" s="2"/>
      <c r="BC145" s="59"/>
      <c r="BD145" s="59"/>
      <c r="BE145" s="59"/>
      <c r="BF145" s="2" t="n">
        <v>145</v>
      </c>
    </row>
    <row r="146" customFormat="false" ht="15" hidden="false" customHeight="false" outlineLevel="0" collapsed="false">
      <c r="A146" s="53"/>
      <c r="B146" s="2"/>
      <c r="C146" s="3"/>
      <c r="D146" s="53"/>
      <c r="E146" s="2"/>
      <c r="F146" s="45"/>
      <c r="G146" s="3"/>
      <c r="H146" s="56"/>
      <c r="I146" s="56"/>
      <c r="J146" s="2"/>
      <c r="K146" s="45"/>
      <c r="L146" s="45"/>
      <c r="M146" s="2"/>
      <c r="N146" s="2"/>
      <c r="O146" s="45"/>
      <c r="P146" s="2"/>
      <c r="Q146" s="2"/>
      <c r="R146" s="2"/>
      <c r="S146" s="2"/>
      <c r="T146" s="45"/>
      <c r="U146" s="2"/>
      <c r="V146" s="45"/>
      <c r="W146" s="2"/>
      <c r="X146" s="58"/>
      <c r="Y146" s="58"/>
      <c r="Z146" s="2"/>
      <c r="AA146" s="2"/>
      <c r="AB146" s="2"/>
      <c r="AC146" s="2"/>
      <c r="AD146" s="45"/>
      <c r="AE146" s="45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56"/>
      <c r="AZ146" s="2"/>
      <c r="BA146" s="2"/>
      <c r="BB146" s="56"/>
      <c r="BC146" s="2"/>
      <c r="BD146" s="2"/>
      <c r="BE146" s="2"/>
      <c r="BF146" s="2" t="n">
        <v>146</v>
      </c>
    </row>
    <row r="147" customFormat="false" ht="15" hidden="false" customHeight="false" outlineLevel="0" collapsed="false">
      <c r="A147" s="53"/>
      <c r="B147" s="2"/>
      <c r="C147" s="3"/>
      <c r="D147" s="53"/>
      <c r="E147" s="2"/>
      <c r="F147" s="45"/>
      <c r="G147" s="3"/>
      <c r="H147" s="56"/>
      <c r="I147" s="56"/>
      <c r="J147" s="2"/>
      <c r="K147" s="45"/>
      <c r="L147" s="45"/>
      <c r="M147" s="2"/>
      <c r="N147" s="2"/>
      <c r="O147" s="45"/>
      <c r="P147" s="2"/>
      <c r="Q147" s="2"/>
      <c r="R147" s="2"/>
      <c r="S147" s="2"/>
      <c r="T147" s="45"/>
      <c r="U147" s="2"/>
      <c r="V147" s="45"/>
      <c r="W147" s="2"/>
      <c r="X147" s="58"/>
      <c r="Y147" s="58"/>
      <c r="Z147" s="2"/>
      <c r="AA147" s="2"/>
      <c r="AB147" s="2"/>
      <c r="AC147" s="2"/>
      <c r="AD147" s="45"/>
      <c r="AE147" s="45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56"/>
      <c r="AZ147" s="2"/>
      <c r="BA147" s="2"/>
      <c r="BB147" s="56"/>
      <c r="BC147" s="2"/>
      <c r="BD147" s="2"/>
      <c r="BE147" s="2"/>
      <c r="BF147" s="2" t="n">
        <v>147</v>
      </c>
    </row>
    <row r="148" customFormat="false" ht="15" hidden="false" customHeight="false" outlineLevel="0" collapsed="false">
      <c r="A148" s="53"/>
      <c r="B148" s="2"/>
      <c r="C148" s="3"/>
      <c r="D148" s="53"/>
      <c r="E148" s="2"/>
      <c r="F148" s="45"/>
      <c r="G148" s="3"/>
      <c r="H148" s="56"/>
      <c r="I148" s="56"/>
      <c r="J148" s="2"/>
      <c r="K148" s="45"/>
      <c r="L148" s="45"/>
      <c r="M148" s="2"/>
      <c r="N148" s="2"/>
      <c r="O148" s="45"/>
      <c r="P148" s="2"/>
      <c r="Q148" s="2"/>
      <c r="R148" s="2"/>
      <c r="S148" s="2"/>
      <c r="T148" s="45"/>
      <c r="U148" s="2"/>
      <c r="V148" s="45"/>
      <c r="W148" s="2"/>
      <c r="X148" s="58"/>
      <c r="Y148" s="58"/>
      <c r="Z148" s="2"/>
      <c r="AA148" s="2"/>
      <c r="AB148" s="2"/>
      <c r="AC148" s="2"/>
      <c r="AD148" s="45"/>
      <c r="AE148" s="45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56"/>
      <c r="AZ148" s="61"/>
      <c r="BA148" s="56"/>
      <c r="BB148" s="56"/>
      <c r="BC148" s="2"/>
      <c r="BD148" s="2"/>
      <c r="BE148" s="2"/>
      <c r="BF148" s="2" t="n">
        <v>148</v>
      </c>
    </row>
    <row r="149" customFormat="false" ht="15" hidden="false" customHeight="false" outlineLevel="0" collapsed="false">
      <c r="A149" s="53"/>
      <c r="B149" s="2"/>
      <c r="C149" s="3"/>
      <c r="D149" s="53"/>
      <c r="E149" s="2"/>
      <c r="F149" s="45"/>
      <c r="G149" s="3"/>
      <c r="H149" s="56"/>
      <c r="I149" s="56"/>
      <c r="J149" s="2"/>
      <c r="K149" s="45"/>
      <c r="L149" s="45"/>
      <c r="M149" s="2"/>
      <c r="N149" s="2"/>
      <c r="O149" s="45"/>
      <c r="P149" s="2"/>
      <c r="Q149" s="2"/>
      <c r="R149" s="2"/>
      <c r="S149" s="2"/>
      <c r="T149" s="45"/>
      <c r="U149" s="2"/>
      <c r="V149" s="45"/>
      <c r="W149" s="2"/>
      <c r="X149" s="58"/>
      <c r="Y149" s="58"/>
      <c r="Z149" s="2"/>
      <c r="AA149" s="2"/>
      <c r="AB149" s="2"/>
      <c r="AC149" s="2"/>
      <c r="AD149" s="61"/>
      <c r="AE149" s="45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45"/>
      <c r="BA149" s="2"/>
      <c r="BB149" s="2"/>
      <c r="BC149" s="2"/>
      <c r="BD149" s="2"/>
      <c r="BE149" s="2"/>
      <c r="BF149" s="2" t="n">
        <v>149</v>
      </c>
    </row>
    <row r="150" customFormat="false" ht="15" hidden="false" customHeight="false" outlineLevel="0" collapsed="false">
      <c r="A150" s="53"/>
      <c r="B150" s="2"/>
      <c r="C150" s="3"/>
      <c r="D150" s="53"/>
      <c r="E150" s="2"/>
      <c r="F150" s="2"/>
      <c r="G150" s="3"/>
      <c r="H150" s="56"/>
      <c r="I150" s="56"/>
      <c r="J150" s="2"/>
      <c r="K150" s="45"/>
      <c r="L150" s="45"/>
      <c r="M150" s="2"/>
      <c r="N150" s="2"/>
      <c r="O150" s="45"/>
      <c r="P150" s="2"/>
      <c r="Q150" s="2"/>
      <c r="R150" s="2"/>
      <c r="S150" s="2"/>
      <c r="T150" s="45"/>
      <c r="U150" s="2"/>
      <c r="V150" s="45"/>
      <c r="W150" s="2"/>
      <c r="X150" s="58"/>
      <c r="Y150" s="58"/>
      <c r="Z150" s="2"/>
      <c r="AA150" s="2"/>
      <c r="AB150" s="2"/>
      <c r="AC150" s="2"/>
      <c r="AD150" s="61"/>
      <c r="AE150" s="45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56"/>
      <c r="AZ150" s="61"/>
      <c r="BA150" s="56"/>
      <c r="BB150" s="56"/>
      <c r="BC150" s="2"/>
      <c r="BD150" s="2"/>
      <c r="BE150" s="2"/>
      <c r="BF150" s="2" t="n">
        <v>150</v>
      </c>
    </row>
    <row r="151" customFormat="false" ht="15" hidden="false" customHeight="false" outlineLevel="0" collapsed="false">
      <c r="A151" s="53"/>
      <c r="B151" s="2"/>
      <c r="C151" s="3"/>
      <c r="D151" s="53"/>
      <c r="E151" s="2"/>
      <c r="F151" s="2"/>
      <c r="G151" s="3"/>
      <c r="H151" s="56"/>
      <c r="I151" s="56"/>
      <c r="J151" s="2"/>
      <c r="K151" s="45"/>
      <c r="L151" s="45"/>
      <c r="M151" s="2"/>
      <c r="N151" s="2"/>
      <c r="O151" s="45"/>
      <c r="P151" s="2"/>
      <c r="Q151" s="2"/>
      <c r="R151" s="2"/>
      <c r="S151" s="2"/>
      <c r="T151" s="45"/>
      <c r="U151" s="2"/>
      <c r="V151" s="45"/>
      <c r="W151" s="2"/>
      <c r="X151" s="58"/>
      <c r="Y151" s="58"/>
      <c r="Z151" s="2"/>
      <c r="AA151" s="2"/>
      <c r="AB151" s="2"/>
      <c r="AC151" s="2"/>
      <c r="AD151" s="61"/>
      <c r="AE151" s="45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56"/>
      <c r="AZ151" s="61"/>
      <c r="BA151" s="56"/>
      <c r="BB151" s="56"/>
      <c r="BC151" s="2"/>
      <c r="BD151" s="2"/>
      <c r="BE151" s="2"/>
      <c r="BF151" s="2" t="n">
        <v>151</v>
      </c>
    </row>
    <row r="152" customFormat="false" ht="15" hidden="false" customHeight="false" outlineLevel="0" collapsed="false">
      <c r="A152" s="53"/>
      <c r="B152" s="2"/>
      <c r="C152" s="3"/>
      <c r="D152" s="53"/>
      <c r="E152" s="2"/>
      <c r="F152" s="2"/>
      <c r="G152" s="3"/>
      <c r="H152" s="56"/>
      <c r="I152" s="56"/>
      <c r="J152" s="2"/>
      <c r="K152" s="45"/>
      <c r="L152" s="45"/>
      <c r="M152" s="2"/>
      <c r="N152" s="2"/>
      <c r="O152" s="45"/>
      <c r="P152" s="2"/>
      <c r="Q152" s="2"/>
      <c r="R152" s="2"/>
      <c r="S152" s="2"/>
      <c r="T152" s="45"/>
      <c r="U152" s="2"/>
      <c r="V152" s="45"/>
      <c r="W152" s="2"/>
      <c r="X152" s="58"/>
      <c r="Y152" s="58"/>
      <c r="Z152" s="2"/>
      <c r="AA152" s="2"/>
      <c r="AB152" s="2"/>
      <c r="AC152" s="2"/>
      <c r="AD152" s="61"/>
      <c r="AE152" s="45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56"/>
      <c r="AZ152" s="61"/>
      <c r="BA152" s="56"/>
      <c r="BB152" s="56"/>
      <c r="BC152" s="2"/>
      <c r="BD152" s="2"/>
      <c r="BE152" s="2"/>
      <c r="BF152" s="2" t="n">
        <v>152</v>
      </c>
    </row>
    <row r="153" customFormat="false" ht="15" hidden="false" customHeight="false" outlineLevel="0" collapsed="false">
      <c r="A153" s="53"/>
      <c r="B153" s="2"/>
      <c r="C153" s="3"/>
      <c r="D153" s="53"/>
      <c r="E153" s="2"/>
      <c r="F153" s="2"/>
      <c r="G153" s="3"/>
      <c r="H153" s="56"/>
      <c r="I153" s="56"/>
      <c r="J153" s="2"/>
      <c r="K153" s="45"/>
      <c r="L153" s="45"/>
      <c r="M153" s="2"/>
      <c r="N153" s="2"/>
      <c r="O153" s="45"/>
      <c r="P153" s="2"/>
      <c r="Q153" s="2"/>
      <c r="R153" s="2"/>
      <c r="S153" s="2"/>
      <c r="T153" s="45"/>
      <c r="U153" s="2"/>
      <c r="V153" s="45"/>
      <c r="W153" s="2"/>
      <c r="X153" s="58"/>
      <c r="Y153" s="58"/>
      <c r="Z153" s="2"/>
      <c r="AA153" s="2"/>
      <c r="AB153" s="2"/>
      <c r="AC153" s="2"/>
      <c r="AD153" s="61"/>
      <c r="AE153" s="45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56"/>
      <c r="AZ153" s="61"/>
      <c r="BA153" s="56"/>
      <c r="BB153" s="56"/>
      <c r="BC153" s="2"/>
      <c r="BD153" s="2"/>
      <c r="BE153" s="2"/>
      <c r="BF153" s="2" t="n">
        <v>153</v>
      </c>
    </row>
    <row r="154" customFormat="false" ht="15" hidden="false" customHeight="false" outlineLevel="0" collapsed="false">
      <c r="A154" s="53"/>
      <c r="B154" s="2"/>
      <c r="C154" s="3"/>
      <c r="D154" s="53"/>
      <c r="E154" s="2"/>
      <c r="F154" s="2"/>
      <c r="G154" s="3"/>
      <c r="H154" s="56"/>
      <c r="I154" s="56"/>
      <c r="J154" s="2"/>
      <c r="K154" s="45"/>
      <c r="L154" s="45"/>
      <c r="M154" s="2"/>
      <c r="N154" s="2"/>
      <c r="O154" s="45"/>
      <c r="P154" s="2"/>
      <c r="Q154" s="2"/>
      <c r="R154" s="2"/>
      <c r="S154" s="2"/>
      <c r="T154" s="45"/>
      <c r="U154" s="2"/>
      <c r="V154" s="45"/>
      <c r="W154" s="2"/>
      <c r="X154" s="58"/>
      <c r="Y154" s="58"/>
      <c r="Z154" s="2"/>
      <c r="AA154" s="2"/>
      <c r="AB154" s="2"/>
      <c r="AC154" s="2"/>
      <c r="AD154" s="61"/>
      <c r="AE154" s="45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56"/>
      <c r="AZ154" s="61"/>
      <c r="BA154" s="56"/>
      <c r="BB154" s="56"/>
      <c r="BC154" s="2"/>
      <c r="BD154" s="2"/>
      <c r="BE154" s="2"/>
      <c r="BF154" s="2" t="n">
        <v>154</v>
      </c>
    </row>
    <row r="155" customFormat="false" ht="15" hidden="false" customHeight="false" outlineLevel="0" collapsed="false">
      <c r="A155" s="53"/>
      <c r="B155" s="2"/>
      <c r="C155" s="3"/>
      <c r="D155" s="53"/>
      <c r="E155" s="2"/>
      <c r="F155" s="2"/>
      <c r="G155" s="3"/>
      <c r="H155" s="56"/>
      <c r="I155" s="56"/>
      <c r="J155" s="2"/>
      <c r="K155" s="45"/>
      <c r="L155" s="45"/>
      <c r="M155" s="2"/>
      <c r="N155" s="2"/>
      <c r="O155" s="45"/>
      <c r="P155" s="2"/>
      <c r="Q155" s="2"/>
      <c r="R155" s="2"/>
      <c r="S155" s="2"/>
      <c r="T155" s="45"/>
      <c r="U155" s="2"/>
      <c r="V155" s="45"/>
      <c r="W155" s="2"/>
      <c r="X155" s="58"/>
      <c r="Y155" s="58"/>
      <c r="Z155" s="2"/>
      <c r="AA155" s="2"/>
      <c r="AB155" s="2"/>
      <c r="AC155" s="2"/>
      <c r="AD155" s="61"/>
      <c r="AE155" s="45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56"/>
      <c r="AZ155" s="61"/>
      <c r="BA155" s="56"/>
      <c r="BB155" s="56"/>
      <c r="BC155" s="2"/>
      <c r="BD155" s="2"/>
      <c r="BE155" s="2"/>
      <c r="BF155" s="2" t="n">
        <v>155</v>
      </c>
    </row>
    <row r="156" customFormat="false" ht="15" hidden="false" customHeight="false" outlineLevel="0" collapsed="false">
      <c r="A156" s="53"/>
      <c r="B156" s="2"/>
      <c r="C156" s="3"/>
      <c r="D156" s="53"/>
      <c r="E156" s="2"/>
      <c r="F156" s="2"/>
      <c r="G156" s="3"/>
      <c r="H156" s="56"/>
      <c r="I156" s="56"/>
      <c r="J156" s="2"/>
      <c r="K156" s="45"/>
      <c r="L156" s="45"/>
      <c r="M156" s="2"/>
      <c r="N156" s="2"/>
      <c r="O156" s="45"/>
      <c r="P156" s="2"/>
      <c r="Q156" s="2"/>
      <c r="R156" s="2"/>
      <c r="S156" s="2"/>
      <c r="T156" s="45"/>
      <c r="U156" s="2"/>
      <c r="V156" s="45"/>
      <c r="W156" s="2"/>
      <c r="X156" s="58"/>
      <c r="Y156" s="58"/>
      <c r="Z156" s="2"/>
      <c r="AA156" s="2"/>
      <c r="AB156" s="2"/>
      <c r="AC156" s="2"/>
      <c r="AD156" s="61"/>
      <c r="AE156" s="45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56"/>
      <c r="AZ156" s="61"/>
      <c r="BA156" s="56"/>
      <c r="BB156" s="56"/>
      <c r="BC156" s="2"/>
      <c r="BD156" s="2"/>
      <c r="BE156" s="2"/>
      <c r="BF156" s="2" t="n">
        <v>156</v>
      </c>
    </row>
    <row r="157" customFormat="false" ht="15" hidden="false" customHeight="false" outlineLevel="0" collapsed="false">
      <c r="A157" s="53"/>
      <c r="B157" s="2"/>
      <c r="C157" s="3"/>
      <c r="D157" s="53"/>
      <c r="E157" s="2"/>
      <c r="F157" s="2"/>
      <c r="G157" s="3"/>
      <c r="H157" s="56"/>
      <c r="I157" s="56"/>
      <c r="J157" s="2"/>
      <c r="K157" s="45"/>
      <c r="L157" s="45"/>
      <c r="M157" s="2"/>
      <c r="N157" s="2"/>
      <c r="O157" s="45"/>
      <c r="P157" s="2"/>
      <c r="Q157" s="2"/>
      <c r="R157" s="2"/>
      <c r="S157" s="2"/>
      <c r="T157" s="45"/>
      <c r="U157" s="2"/>
      <c r="V157" s="45"/>
      <c r="W157" s="2"/>
      <c r="X157" s="58"/>
      <c r="Y157" s="58"/>
      <c r="Z157" s="2"/>
      <c r="AA157" s="2"/>
      <c r="AB157" s="2"/>
      <c r="AC157" s="2"/>
      <c r="AD157" s="61"/>
      <c r="AE157" s="45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56"/>
      <c r="AZ157" s="61"/>
      <c r="BA157" s="56"/>
      <c r="BB157" s="56"/>
      <c r="BC157" s="2"/>
      <c r="BD157" s="2"/>
      <c r="BE157" s="2"/>
      <c r="BF157" s="2" t="n">
        <v>157</v>
      </c>
    </row>
    <row r="158" customFormat="false" ht="15" hidden="false" customHeight="false" outlineLevel="0" collapsed="false">
      <c r="A158" s="53"/>
      <c r="B158" s="2"/>
      <c r="C158" s="3"/>
      <c r="D158" s="53"/>
      <c r="E158" s="2"/>
      <c r="F158" s="2"/>
      <c r="G158" s="3"/>
      <c r="H158" s="56"/>
      <c r="I158" s="56"/>
      <c r="J158" s="2"/>
      <c r="K158" s="45"/>
      <c r="L158" s="45"/>
      <c r="M158" s="2"/>
      <c r="N158" s="2"/>
      <c r="O158" s="45"/>
      <c r="P158" s="2"/>
      <c r="Q158" s="2"/>
      <c r="R158" s="2"/>
      <c r="S158" s="2"/>
      <c r="T158" s="45"/>
      <c r="U158" s="2"/>
      <c r="V158" s="45"/>
      <c r="W158" s="2"/>
      <c r="X158" s="58"/>
      <c r="Y158" s="58"/>
      <c r="Z158" s="2"/>
      <c r="AA158" s="2"/>
      <c r="AB158" s="2"/>
      <c r="AC158" s="2"/>
      <c r="AD158" s="61"/>
      <c r="AE158" s="45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56"/>
      <c r="AZ158" s="61"/>
      <c r="BA158" s="56"/>
      <c r="BB158" s="56"/>
      <c r="BC158" s="2"/>
      <c r="BD158" s="2"/>
      <c r="BE158" s="2"/>
      <c r="BF158" s="2" t="n">
        <v>158</v>
      </c>
    </row>
    <row r="159" customFormat="false" ht="15" hidden="false" customHeight="false" outlineLevel="0" collapsed="false">
      <c r="A159" s="53"/>
      <c r="B159" s="2"/>
      <c r="C159" s="3"/>
      <c r="D159" s="53"/>
      <c r="E159" s="2"/>
      <c r="F159" s="2"/>
      <c r="G159" s="3"/>
      <c r="H159" s="56"/>
      <c r="I159" s="56"/>
      <c r="J159" s="2"/>
      <c r="K159" s="45"/>
      <c r="L159" s="45"/>
      <c r="M159" s="2"/>
      <c r="N159" s="2"/>
      <c r="O159" s="45"/>
      <c r="P159" s="2"/>
      <c r="Q159" s="2"/>
      <c r="R159" s="2"/>
      <c r="S159" s="2"/>
      <c r="T159" s="45"/>
      <c r="U159" s="2"/>
      <c r="V159" s="45"/>
      <c r="W159" s="2"/>
      <c r="X159" s="58"/>
      <c r="Y159" s="58"/>
      <c r="Z159" s="2"/>
      <c r="AA159" s="2"/>
      <c r="AB159" s="2"/>
      <c r="AC159" s="2"/>
      <c r="AD159" s="61"/>
      <c r="AE159" s="45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56"/>
      <c r="AZ159" s="61"/>
      <c r="BA159" s="56"/>
      <c r="BB159" s="56"/>
      <c r="BC159" s="2"/>
      <c r="BD159" s="2"/>
      <c r="BE159" s="2"/>
      <c r="BF159" s="2" t="n">
        <v>159</v>
      </c>
    </row>
    <row r="160" customFormat="false" ht="15" hidden="false" customHeight="false" outlineLevel="0" collapsed="false">
      <c r="A160" s="53"/>
      <c r="B160" s="2"/>
      <c r="C160" s="3"/>
      <c r="D160" s="53"/>
      <c r="E160" s="2"/>
      <c r="F160" s="45"/>
      <c r="G160" s="3"/>
      <c r="H160" s="56"/>
      <c r="I160" s="56"/>
      <c r="J160" s="2"/>
      <c r="K160" s="45"/>
      <c r="L160" s="45"/>
      <c r="M160" s="2"/>
      <c r="N160" s="2"/>
      <c r="O160" s="45"/>
      <c r="P160" s="2"/>
      <c r="Q160" s="2"/>
      <c r="R160" s="2"/>
      <c r="S160" s="2"/>
      <c r="T160" s="45"/>
      <c r="U160" s="2"/>
      <c r="V160" s="45"/>
      <c r="W160" s="2"/>
      <c r="X160" s="58"/>
      <c r="Y160" s="58"/>
      <c r="Z160" s="2"/>
      <c r="AA160" s="2"/>
      <c r="AB160" s="2"/>
      <c r="AC160" s="2"/>
      <c r="AD160" s="61"/>
      <c r="AE160" s="45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45"/>
      <c r="BA160" s="2"/>
      <c r="BB160" s="2"/>
      <c r="BC160" s="2"/>
      <c r="BD160" s="2"/>
      <c r="BE160" s="2"/>
      <c r="BF160" s="2" t="n">
        <v>160</v>
      </c>
    </row>
    <row r="161" customFormat="false" ht="15" hidden="false" customHeight="false" outlineLevel="0" collapsed="false">
      <c r="A161" s="53"/>
      <c r="B161" s="2"/>
      <c r="C161" s="3"/>
      <c r="D161" s="53"/>
      <c r="E161" s="2"/>
      <c r="F161" s="2"/>
      <c r="G161" s="3"/>
      <c r="H161" s="56"/>
      <c r="I161" s="56"/>
      <c r="J161" s="2"/>
      <c r="K161" s="45"/>
      <c r="L161" s="45"/>
      <c r="M161" s="2"/>
      <c r="N161" s="2"/>
      <c r="O161" s="45"/>
      <c r="P161" s="2"/>
      <c r="Q161" s="2"/>
      <c r="R161" s="2"/>
      <c r="S161" s="2"/>
      <c r="T161" s="45"/>
      <c r="U161" s="2"/>
      <c r="V161" s="45"/>
      <c r="W161" s="2"/>
      <c r="X161" s="58"/>
      <c r="Y161" s="58"/>
      <c r="Z161" s="2"/>
      <c r="AA161" s="2"/>
      <c r="AB161" s="2"/>
      <c r="AC161" s="2"/>
      <c r="AD161" s="61"/>
      <c r="AE161" s="45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56"/>
      <c r="AZ161" s="61"/>
      <c r="BA161" s="56"/>
      <c r="BB161" s="56"/>
      <c r="BC161" s="2"/>
      <c r="BD161" s="2"/>
      <c r="BE161" s="2"/>
      <c r="BF161" s="2" t="n">
        <v>161</v>
      </c>
    </row>
    <row r="162" customFormat="false" ht="15" hidden="false" customHeight="false" outlineLevel="0" collapsed="false">
      <c r="A162" s="53"/>
      <c r="B162" s="2"/>
      <c r="C162" s="3"/>
      <c r="D162" s="53"/>
      <c r="E162" s="2"/>
      <c r="F162" s="2"/>
      <c r="G162" s="3"/>
      <c r="H162" s="56"/>
      <c r="I162" s="56"/>
      <c r="J162" s="2"/>
      <c r="K162" s="45"/>
      <c r="L162" s="45"/>
      <c r="M162" s="2"/>
      <c r="N162" s="2"/>
      <c r="O162" s="45"/>
      <c r="P162" s="2"/>
      <c r="Q162" s="2"/>
      <c r="R162" s="2"/>
      <c r="S162" s="2"/>
      <c r="T162" s="45"/>
      <c r="U162" s="2"/>
      <c r="V162" s="45"/>
      <c r="W162" s="2"/>
      <c r="X162" s="58"/>
      <c r="Y162" s="58"/>
      <c r="Z162" s="2"/>
      <c r="AA162" s="2"/>
      <c r="AB162" s="2"/>
      <c r="AC162" s="2"/>
      <c r="AD162" s="61"/>
      <c r="AE162" s="45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56"/>
      <c r="AZ162" s="61"/>
      <c r="BA162" s="56"/>
      <c r="BB162" s="56"/>
      <c r="BC162" s="2"/>
      <c r="BD162" s="2"/>
      <c r="BE162" s="2"/>
      <c r="BF162" s="2" t="n">
        <v>162</v>
      </c>
    </row>
    <row r="163" customFormat="false" ht="15" hidden="false" customHeight="false" outlineLevel="0" collapsed="false">
      <c r="A163" s="53"/>
      <c r="B163" s="2"/>
      <c r="C163" s="3"/>
      <c r="D163" s="53"/>
      <c r="E163" s="2"/>
      <c r="F163" s="2"/>
      <c r="G163" s="3"/>
      <c r="H163" s="56"/>
      <c r="I163" s="56"/>
      <c r="J163" s="2"/>
      <c r="K163" s="45"/>
      <c r="L163" s="45"/>
      <c r="M163" s="2"/>
      <c r="N163" s="2"/>
      <c r="O163" s="45"/>
      <c r="P163" s="2"/>
      <c r="Q163" s="2"/>
      <c r="R163" s="2"/>
      <c r="S163" s="2"/>
      <c r="T163" s="45"/>
      <c r="U163" s="2"/>
      <c r="V163" s="45"/>
      <c r="W163" s="2"/>
      <c r="X163" s="58"/>
      <c r="Y163" s="58"/>
      <c r="Z163" s="2"/>
      <c r="AA163" s="2"/>
      <c r="AB163" s="2"/>
      <c r="AC163" s="2"/>
      <c r="AD163" s="61"/>
      <c r="AE163" s="45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56"/>
      <c r="AZ163" s="61"/>
      <c r="BA163" s="56"/>
      <c r="BB163" s="56"/>
      <c r="BC163" s="2"/>
      <c r="BD163" s="2"/>
      <c r="BE163" s="2"/>
      <c r="BF163" s="2" t="n">
        <v>163</v>
      </c>
    </row>
    <row r="164" customFormat="false" ht="15" hidden="false" customHeight="false" outlineLevel="0" collapsed="false">
      <c r="A164" s="53"/>
      <c r="B164" s="2"/>
      <c r="C164" s="3"/>
      <c r="D164" s="53"/>
      <c r="E164" s="2"/>
      <c r="F164" s="2"/>
      <c r="G164" s="3"/>
      <c r="H164" s="56"/>
      <c r="I164" s="56"/>
      <c r="J164" s="2"/>
      <c r="K164" s="45"/>
      <c r="L164" s="43"/>
      <c r="M164" s="2"/>
      <c r="N164" s="2"/>
      <c r="O164" s="43"/>
      <c r="P164" s="2"/>
      <c r="Q164" s="2"/>
      <c r="R164" s="2"/>
      <c r="S164" s="2"/>
      <c r="T164" s="45"/>
      <c r="U164" s="2"/>
      <c r="V164" s="45"/>
      <c r="W164" s="2"/>
      <c r="X164" s="58"/>
      <c r="Y164" s="58"/>
      <c r="Z164" s="2"/>
      <c r="AA164" s="2"/>
      <c r="AB164" s="2"/>
      <c r="AC164" s="2"/>
      <c r="AD164" s="61"/>
      <c r="AE164" s="45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45"/>
      <c r="BA164" s="2"/>
      <c r="BB164" s="2"/>
      <c r="BC164" s="2"/>
      <c r="BD164" s="2"/>
      <c r="BE164" s="2"/>
      <c r="BF164" s="2" t="n">
        <v>164</v>
      </c>
    </row>
    <row r="165" customFormat="false" ht="15" hidden="false" customHeight="false" outlineLevel="0" collapsed="false">
      <c r="A165" s="53"/>
      <c r="B165" s="2"/>
      <c r="C165" s="3"/>
      <c r="D165" s="53"/>
      <c r="E165" s="2"/>
      <c r="F165" s="45"/>
      <c r="G165" s="3"/>
      <c r="H165" s="56"/>
      <c r="I165" s="56"/>
      <c r="J165" s="2"/>
      <c r="K165" s="45"/>
      <c r="L165" s="45"/>
      <c r="M165" s="2"/>
      <c r="N165" s="2"/>
      <c r="O165" s="45"/>
      <c r="P165" s="2"/>
      <c r="Q165" s="2"/>
      <c r="R165" s="2"/>
      <c r="S165" s="2"/>
      <c r="T165" s="45"/>
      <c r="U165" s="2"/>
      <c r="V165" s="45"/>
      <c r="W165" s="2"/>
      <c r="X165" s="58"/>
      <c r="Y165" s="58"/>
      <c r="Z165" s="2"/>
      <c r="AA165" s="2"/>
      <c r="AB165" s="2"/>
      <c r="AC165" s="2"/>
      <c r="AD165" s="61"/>
      <c r="AE165" s="45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45"/>
      <c r="BA165" s="2"/>
      <c r="BB165" s="2"/>
      <c r="BC165" s="2"/>
      <c r="BD165" s="2"/>
      <c r="BE165" s="2"/>
      <c r="BF165" s="2" t="n">
        <v>165</v>
      </c>
    </row>
    <row r="166" customFormat="false" ht="15" hidden="false" customHeight="false" outlineLevel="0" collapsed="false">
      <c r="A166" s="53"/>
      <c r="B166" s="2"/>
      <c r="C166" s="3"/>
      <c r="D166" s="53"/>
      <c r="E166" s="2"/>
      <c r="F166" s="45"/>
      <c r="G166" s="3"/>
      <c r="H166" s="56"/>
      <c r="I166" s="56"/>
      <c r="J166" s="2"/>
      <c r="K166" s="45"/>
      <c r="L166" s="45"/>
      <c r="M166" s="2"/>
      <c r="N166" s="2"/>
      <c r="O166" s="45"/>
      <c r="P166" s="2"/>
      <c r="Q166" s="2"/>
      <c r="R166" s="2"/>
      <c r="S166" s="2"/>
      <c r="T166" s="45"/>
      <c r="U166" s="2"/>
      <c r="V166" s="45"/>
      <c r="W166" s="2"/>
      <c r="X166" s="58"/>
      <c r="Y166" s="58"/>
      <c r="Z166" s="2"/>
      <c r="AA166" s="2"/>
      <c r="AB166" s="2"/>
      <c r="AC166" s="2"/>
      <c r="AD166" s="61"/>
      <c r="AE166" s="45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56"/>
      <c r="AZ166" s="61"/>
      <c r="BA166" s="56"/>
      <c r="BB166" s="56"/>
      <c r="BC166" s="2"/>
      <c r="BD166" s="2"/>
      <c r="BE166" s="2"/>
      <c r="BF166" s="2" t="n">
        <v>166</v>
      </c>
    </row>
    <row r="167" customFormat="false" ht="15" hidden="false" customHeight="false" outlineLevel="0" collapsed="false">
      <c r="A167" s="53"/>
      <c r="B167" s="2"/>
      <c r="C167" s="3"/>
      <c r="D167" s="53"/>
      <c r="E167" s="2"/>
      <c r="F167" s="45"/>
      <c r="G167" s="3"/>
      <c r="H167" s="56"/>
      <c r="I167" s="56"/>
      <c r="J167" s="2"/>
      <c r="K167" s="45"/>
      <c r="L167" s="45"/>
      <c r="M167" s="2"/>
      <c r="N167" s="2"/>
      <c r="O167" s="45"/>
      <c r="P167" s="2"/>
      <c r="Q167" s="2"/>
      <c r="R167" s="2"/>
      <c r="S167" s="2"/>
      <c r="T167" s="45"/>
      <c r="U167" s="2"/>
      <c r="V167" s="45"/>
      <c r="W167" s="2"/>
      <c r="X167" s="58"/>
      <c r="Y167" s="58"/>
      <c r="Z167" s="2"/>
      <c r="AA167" s="2"/>
      <c r="AB167" s="2"/>
      <c r="AC167" s="2"/>
      <c r="AD167" s="61"/>
      <c r="AE167" s="45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56"/>
      <c r="AZ167" s="61"/>
      <c r="BA167" s="56"/>
      <c r="BB167" s="56"/>
      <c r="BC167" s="2"/>
      <c r="BD167" s="2"/>
      <c r="BE167" s="2"/>
      <c r="BF167" s="2" t="n">
        <v>167</v>
      </c>
    </row>
    <row r="168" customFormat="false" ht="15" hidden="false" customHeight="false" outlineLevel="0" collapsed="false">
      <c r="A168" s="53"/>
      <c r="B168" s="2"/>
      <c r="C168" s="3"/>
      <c r="D168" s="53"/>
      <c r="E168" s="2"/>
      <c r="F168" s="45"/>
      <c r="G168" s="3"/>
      <c r="H168" s="56"/>
      <c r="I168" s="56"/>
      <c r="J168" s="2"/>
      <c r="K168" s="45"/>
      <c r="L168" s="45"/>
      <c r="M168" s="2"/>
      <c r="N168" s="2"/>
      <c r="O168" s="45"/>
      <c r="P168" s="2"/>
      <c r="Q168" s="2"/>
      <c r="R168" s="2"/>
      <c r="S168" s="2"/>
      <c r="T168" s="45"/>
      <c r="U168" s="2"/>
      <c r="V168" s="45"/>
      <c r="W168" s="2"/>
      <c r="X168" s="58"/>
      <c r="Y168" s="58"/>
      <c r="Z168" s="2"/>
      <c r="AA168" s="2"/>
      <c r="AB168" s="2"/>
      <c r="AC168" s="2"/>
      <c r="AD168" s="61"/>
      <c r="AE168" s="45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56"/>
      <c r="AZ168" s="61"/>
      <c r="BA168" s="56"/>
      <c r="BB168" s="56"/>
      <c r="BC168" s="2"/>
      <c r="BD168" s="2"/>
      <c r="BE168" s="2"/>
      <c r="BF168" s="2" t="n">
        <v>168</v>
      </c>
    </row>
    <row r="169" customFormat="false" ht="15" hidden="false" customHeight="false" outlineLevel="0" collapsed="false">
      <c r="A169" s="53"/>
      <c r="B169" s="2"/>
      <c r="C169" s="3"/>
      <c r="D169" s="53"/>
      <c r="E169" s="2"/>
      <c r="F169" s="45"/>
      <c r="G169" s="3"/>
      <c r="H169" s="56"/>
      <c r="I169" s="56"/>
      <c r="J169" s="2"/>
      <c r="K169" s="45"/>
      <c r="L169" s="45"/>
      <c r="M169" s="2"/>
      <c r="N169" s="2"/>
      <c r="O169" s="45"/>
      <c r="P169" s="2"/>
      <c r="Q169" s="2"/>
      <c r="R169" s="2"/>
      <c r="S169" s="2"/>
      <c r="T169" s="45"/>
      <c r="U169" s="2"/>
      <c r="V169" s="45"/>
      <c r="W169" s="2"/>
      <c r="X169" s="58"/>
      <c r="Y169" s="58"/>
      <c r="Z169" s="2"/>
      <c r="AA169" s="2"/>
      <c r="AB169" s="2"/>
      <c r="AC169" s="2"/>
      <c r="AD169" s="61"/>
      <c r="AE169" s="45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56"/>
      <c r="AZ169" s="61"/>
      <c r="BA169" s="56"/>
      <c r="BB169" s="56"/>
      <c r="BC169" s="2"/>
      <c r="BD169" s="2"/>
      <c r="BE169" s="2"/>
      <c r="BF169" s="2" t="n">
        <v>169</v>
      </c>
    </row>
    <row r="170" customFormat="false" ht="15" hidden="false" customHeight="false" outlineLevel="0" collapsed="false">
      <c r="A170" s="53"/>
      <c r="B170" s="2"/>
      <c r="C170" s="3"/>
      <c r="D170" s="53"/>
      <c r="E170" s="2"/>
      <c r="F170" s="45"/>
      <c r="G170" s="3"/>
      <c r="H170" s="56"/>
      <c r="I170" s="56"/>
      <c r="J170" s="2"/>
      <c r="K170" s="45"/>
      <c r="L170" s="45"/>
      <c r="M170" s="2"/>
      <c r="N170" s="2"/>
      <c r="O170" s="45"/>
      <c r="P170" s="2"/>
      <c r="Q170" s="2"/>
      <c r="R170" s="2"/>
      <c r="S170" s="2"/>
      <c r="T170" s="45"/>
      <c r="U170" s="2"/>
      <c r="V170" s="45"/>
      <c r="W170" s="2"/>
      <c r="X170" s="58"/>
      <c r="Y170" s="58"/>
      <c r="Z170" s="2"/>
      <c r="AA170" s="2"/>
      <c r="AB170" s="2"/>
      <c r="AC170" s="2"/>
      <c r="AD170" s="61"/>
      <c r="AE170" s="45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56"/>
      <c r="AZ170" s="61"/>
      <c r="BA170" s="56"/>
      <c r="BB170" s="56"/>
      <c r="BC170" s="2"/>
      <c r="BD170" s="2"/>
      <c r="BE170" s="2"/>
      <c r="BF170" s="2" t="n">
        <v>170</v>
      </c>
    </row>
    <row r="171" customFormat="false" ht="15" hidden="false" customHeight="false" outlineLevel="0" collapsed="false">
      <c r="A171" s="53"/>
      <c r="B171" s="2"/>
      <c r="C171" s="3"/>
      <c r="D171" s="53"/>
      <c r="E171" s="2"/>
      <c r="F171" s="45"/>
      <c r="G171" s="3"/>
      <c r="H171" s="56"/>
      <c r="I171" s="56"/>
      <c r="J171" s="2"/>
      <c r="K171" s="45"/>
      <c r="L171" s="45"/>
      <c r="M171" s="2"/>
      <c r="N171" s="2"/>
      <c r="O171" s="45"/>
      <c r="P171" s="2"/>
      <c r="Q171" s="2"/>
      <c r="R171" s="2"/>
      <c r="S171" s="2"/>
      <c r="T171" s="45"/>
      <c r="U171" s="2"/>
      <c r="V171" s="45"/>
      <c r="W171" s="2"/>
      <c r="X171" s="58"/>
      <c r="Y171" s="58"/>
      <c r="Z171" s="2"/>
      <c r="AA171" s="2"/>
      <c r="AB171" s="2"/>
      <c r="AC171" s="2"/>
      <c r="AD171" s="61"/>
      <c r="AE171" s="45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56"/>
      <c r="AZ171" s="61"/>
      <c r="BA171" s="56"/>
      <c r="BB171" s="56"/>
      <c r="BC171" s="2"/>
      <c r="BD171" s="2"/>
      <c r="BE171" s="2"/>
      <c r="BF171" s="2" t="n">
        <v>171</v>
      </c>
    </row>
    <row r="172" customFormat="false" ht="15" hidden="false" customHeight="false" outlineLevel="0" collapsed="false">
      <c r="A172" s="53"/>
      <c r="B172" s="2"/>
      <c r="C172" s="3"/>
      <c r="D172" s="53"/>
      <c r="E172" s="2"/>
      <c r="F172" s="45"/>
      <c r="G172" s="3"/>
      <c r="H172" s="56"/>
      <c r="I172" s="56"/>
      <c r="J172" s="2"/>
      <c r="K172" s="45"/>
      <c r="L172" s="45"/>
      <c r="M172" s="2"/>
      <c r="N172" s="2"/>
      <c r="O172" s="45"/>
      <c r="P172" s="2"/>
      <c r="Q172" s="2"/>
      <c r="R172" s="2"/>
      <c r="S172" s="2"/>
      <c r="T172" s="45"/>
      <c r="U172" s="2"/>
      <c r="V172" s="45"/>
      <c r="W172" s="2"/>
      <c r="X172" s="58"/>
      <c r="Y172" s="58"/>
      <c r="Z172" s="2"/>
      <c r="AA172" s="2"/>
      <c r="AB172" s="2"/>
      <c r="AC172" s="2"/>
      <c r="AD172" s="61"/>
      <c r="AE172" s="45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56"/>
      <c r="AZ172" s="61"/>
      <c r="BA172" s="56"/>
      <c r="BB172" s="56"/>
      <c r="BC172" s="2"/>
      <c r="BD172" s="2"/>
      <c r="BE172" s="2"/>
      <c r="BF172" s="2" t="n">
        <v>172</v>
      </c>
    </row>
    <row r="173" customFormat="false" ht="15" hidden="false" customHeight="false" outlineLevel="0" collapsed="false">
      <c r="A173" s="53"/>
      <c r="B173" s="2"/>
      <c r="C173" s="3"/>
      <c r="D173" s="53"/>
      <c r="E173" s="2"/>
      <c r="F173" s="45"/>
      <c r="G173" s="3"/>
      <c r="H173" s="56"/>
      <c r="I173" s="56"/>
      <c r="J173" s="2"/>
      <c r="K173" s="45"/>
      <c r="L173" s="45"/>
      <c r="M173" s="2"/>
      <c r="N173" s="2"/>
      <c r="O173" s="45"/>
      <c r="P173" s="2"/>
      <c r="Q173" s="2"/>
      <c r="R173" s="2"/>
      <c r="S173" s="2"/>
      <c r="T173" s="45"/>
      <c r="U173" s="2"/>
      <c r="V173" s="45"/>
      <c r="W173" s="2"/>
      <c r="X173" s="58"/>
      <c r="Y173" s="58"/>
      <c r="Z173" s="2"/>
      <c r="AA173" s="2"/>
      <c r="AB173" s="2"/>
      <c r="AC173" s="2"/>
      <c r="AD173" s="45"/>
      <c r="AE173" s="45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56"/>
      <c r="AZ173" s="61"/>
      <c r="BA173" s="56"/>
      <c r="BB173" s="56"/>
      <c r="BC173" s="2"/>
      <c r="BD173" s="2"/>
      <c r="BE173" s="2"/>
      <c r="BF173" s="2" t="n">
        <v>173</v>
      </c>
    </row>
    <row r="174" customFormat="false" ht="15" hidden="false" customHeight="false" outlineLevel="0" collapsed="false">
      <c r="A174" s="53"/>
      <c r="B174" s="2"/>
      <c r="C174" s="3"/>
      <c r="D174" s="53"/>
      <c r="E174" s="2"/>
      <c r="F174" s="45"/>
      <c r="G174" s="3"/>
      <c r="H174" s="56"/>
      <c r="I174" s="56"/>
      <c r="J174" s="2"/>
      <c r="K174" s="45"/>
      <c r="L174" s="45"/>
      <c r="M174" s="2"/>
      <c r="N174" s="2"/>
      <c r="O174" s="45"/>
      <c r="P174" s="2"/>
      <c r="Q174" s="2"/>
      <c r="R174" s="2"/>
      <c r="S174" s="2"/>
      <c r="T174" s="45"/>
      <c r="U174" s="2"/>
      <c r="V174" s="45"/>
      <c r="W174" s="2"/>
      <c r="X174" s="58"/>
      <c r="Y174" s="58"/>
      <c r="Z174" s="2"/>
      <c r="AA174" s="2"/>
      <c r="AB174" s="2"/>
      <c r="AC174" s="2"/>
      <c r="AD174" s="45"/>
      <c r="AE174" s="45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56"/>
      <c r="AZ174" s="61"/>
      <c r="BA174" s="56"/>
      <c r="BB174" s="56"/>
      <c r="BC174" s="2"/>
      <c r="BD174" s="2"/>
      <c r="BE174" s="2"/>
      <c r="BF174" s="2" t="n">
        <v>174</v>
      </c>
    </row>
    <row r="175" customFormat="false" ht="15" hidden="false" customHeight="false" outlineLevel="0" collapsed="false">
      <c r="A175" s="53"/>
      <c r="B175" s="2"/>
      <c r="C175" s="3"/>
      <c r="D175" s="53"/>
      <c r="E175" s="2"/>
      <c r="F175" s="45"/>
      <c r="G175" s="3"/>
      <c r="H175" s="56"/>
      <c r="I175" s="56"/>
      <c r="J175" s="2"/>
      <c r="K175" s="45"/>
      <c r="L175" s="45"/>
      <c r="M175" s="2"/>
      <c r="N175" s="2"/>
      <c r="O175" s="45"/>
      <c r="P175" s="2"/>
      <c r="Q175" s="2"/>
      <c r="R175" s="2"/>
      <c r="S175" s="2"/>
      <c r="T175" s="45"/>
      <c r="U175" s="2"/>
      <c r="V175" s="45"/>
      <c r="W175" s="2"/>
      <c r="X175" s="58"/>
      <c r="Y175" s="58"/>
      <c r="Z175" s="2"/>
      <c r="AA175" s="2"/>
      <c r="AB175" s="2"/>
      <c r="AC175" s="2"/>
      <c r="AD175" s="45"/>
      <c r="AE175" s="45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56"/>
      <c r="AZ175" s="61"/>
      <c r="BA175" s="56"/>
      <c r="BB175" s="56"/>
      <c r="BC175" s="2"/>
      <c r="BD175" s="2"/>
      <c r="BE175" s="2"/>
      <c r="BF175" s="2" t="n">
        <v>175</v>
      </c>
    </row>
    <row r="176" customFormat="false" ht="14.1" hidden="false" customHeight="true" outlineLevel="0" collapsed="false">
      <c r="A176" s="53"/>
      <c r="B176" s="2"/>
      <c r="C176" s="3"/>
      <c r="D176" s="53"/>
      <c r="E176" s="2"/>
      <c r="F176" s="2"/>
      <c r="G176" s="3"/>
      <c r="H176" s="56"/>
      <c r="I176" s="56"/>
      <c r="J176" s="2"/>
      <c r="K176" s="45"/>
      <c r="L176" s="43"/>
      <c r="M176" s="2"/>
      <c r="N176" s="2"/>
      <c r="O176" s="43"/>
      <c r="P176" s="2"/>
      <c r="Q176" s="2"/>
      <c r="R176" s="2"/>
      <c r="S176" s="2"/>
      <c r="T176" s="45"/>
      <c r="U176" s="2"/>
      <c r="V176" s="45"/>
      <c r="W176" s="2"/>
      <c r="X176" s="58"/>
      <c r="Y176" s="58"/>
      <c r="Z176" s="2"/>
      <c r="AA176" s="2"/>
      <c r="AB176" s="2"/>
      <c r="AC176" s="2"/>
      <c r="AD176" s="61"/>
      <c r="AE176" s="45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45"/>
      <c r="BA176" s="2"/>
      <c r="BB176" s="2"/>
      <c r="BC176" s="2"/>
      <c r="BD176" s="2"/>
      <c r="BE176" s="2"/>
      <c r="BF176" s="2" t="n">
        <v>176</v>
      </c>
    </row>
    <row r="177" customFormat="false" ht="15" hidden="false" customHeight="false" outlineLevel="0" collapsed="false">
      <c r="A177" s="53"/>
      <c r="B177" s="2"/>
      <c r="C177" s="3"/>
      <c r="D177" s="53"/>
      <c r="E177" s="2"/>
      <c r="F177" s="45"/>
      <c r="G177" s="3"/>
      <c r="H177" s="56"/>
      <c r="I177" s="56"/>
      <c r="J177" s="2"/>
      <c r="K177" s="45"/>
      <c r="L177" s="45"/>
      <c r="M177" s="2"/>
      <c r="N177" s="2"/>
      <c r="O177" s="45"/>
      <c r="P177" s="2"/>
      <c r="Q177" s="2"/>
      <c r="R177" s="2"/>
      <c r="S177" s="2"/>
      <c r="T177" s="45"/>
      <c r="U177" s="2"/>
      <c r="V177" s="45"/>
      <c r="W177" s="2"/>
      <c r="X177" s="58"/>
      <c r="Y177" s="58"/>
      <c r="Z177" s="2"/>
      <c r="AA177" s="2"/>
      <c r="AB177" s="2"/>
      <c r="AC177" s="2"/>
      <c r="AD177" s="61"/>
      <c r="AE177" s="45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61"/>
      <c r="BA177" s="56"/>
      <c r="BB177" s="2"/>
      <c r="BC177" s="2"/>
      <c r="BD177" s="2"/>
      <c r="BE177" s="2"/>
      <c r="BF177" s="2" t="n">
        <v>177</v>
      </c>
    </row>
    <row r="178" customFormat="false" ht="15" hidden="false" customHeight="false" outlineLevel="0" collapsed="false">
      <c r="A178" s="53"/>
      <c r="B178" s="2"/>
      <c r="C178" s="3"/>
      <c r="D178" s="53"/>
      <c r="E178" s="2"/>
      <c r="F178" s="2"/>
      <c r="G178" s="3"/>
      <c r="H178" s="56"/>
      <c r="I178" s="56"/>
      <c r="J178" s="2"/>
      <c r="K178" s="45"/>
      <c r="L178" s="45"/>
      <c r="M178" s="2"/>
      <c r="N178" s="2"/>
      <c r="O178" s="45"/>
      <c r="P178" s="2"/>
      <c r="Q178" s="2"/>
      <c r="R178" s="2"/>
      <c r="S178" s="2"/>
      <c r="T178" s="45"/>
      <c r="U178" s="2"/>
      <c r="V178" s="45"/>
      <c r="W178" s="2"/>
      <c r="X178" s="58"/>
      <c r="Y178" s="58"/>
      <c r="Z178" s="2"/>
      <c r="AA178" s="2"/>
      <c r="AB178" s="2"/>
      <c r="AC178" s="2"/>
      <c r="AD178" s="61"/>
      <c r="AE178" s="45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56"/>
      <c r="AZ178" s="61"/>
      <c r="BA178" s="56"/>
      <c r="BB178" s="56"/>
      <c r="BC178" s="2"/>
      <c r="BD178" s="2"/>
      <c r="BE178" s="2"/>
      <c r="BF178" s="2" t="n">
        <v>178</v>
      </c>
    </row>
    <row r="179" customFormat="false" ht="15" hidden="false" customHeight="false" outlineLevel="0" collapsed="false">
      <c r="A179" s="53"/>
      <c r="B179" s="2"/>
      <c r="C179" s="3"/>
      <c r="D179" s="53"/>
      <c r="E179" s="2"/>
      <c r="F179" s="2"/>
      <c r="G179" s="3"/>
      <c r="H179" s="56"/>
      <c r="I179" s="56"/>
      <c r="J179" s="2"/>
      <c r="K179" s="45"/>
      <c r="L179" s="45"/>
      <c r="M179" s="2"/>
      <c r="N179" s="2"/>
      <c r="O179" s="45"/>
      <c r="P179" s="2"/>
      <c r="Q179" s="2"/>
      <c r="R179" s="2"/>
      <c r="S179" s="2"/>
      <c r="T179" s="45"/>
      <c r="U179" s="2"/>
      <c r="V179" s="45"/>
      <c r="W179" s="2"/>
      <c r="X179" s="58"/>
      <c r="Y179" s="58"/>
      <c r="Z179" s="2"/>
      <c r="AA179" s="2"/>
      <c r="AB179" s="2"/>
      <c r="AC179" s="2"/>
      <c r="AD179" s="61"/>
      <c r="AE179" s="45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56"/>
      <c r="AZ179" s="61"/>
      <c r="BA179" s="56"/>
      <c r="BB179" s="56"/>
      <c r="BC179" s="2"/>
      <c r="BD179" s="2"/>
      <c r="BE179" s="2"/>
      <c r="BF179" s="2" t="n">
        <v>179</v>
      </c>
    </row>
    <row r="180" customFormat="false" ht="15" hidden="false" customHeight="false" outlineLevel="0" collapsed="false">
      <c r="A180" s="53"/>
      <c r="B180" s="2"/>
      <c r="C180" s="3"/>
      <c r="D180" s="53"/>
      <c r="E180" s="2"/>
      <c r="F180" s="2"/>
      <c r="G180" s="3"/>
      <c r="H180" s="56"/>
      <c r="I180" s="56"/>
      <c r="J180" s="2"/>
      <c r="K180" s="45"/>
      <c r="L180" s="45"/>
      <c r="M180" s="2"/>
      <c r="N180" s="2"/>
      <c r="O180" s="45"/>
      <c r="P180" s="2"/>
      <c r="Q180" s="2"/>
      <c r="R180" s="2"/>
      <c r="S180" s="2"/>
      <c r="T180" s="45"/>
      <c r="U180" s="2"/>
      <c r="V180" s="45"/>
      <c r="W180" s="2"/>
      <c r="X180" s="58"/>
      <c r="Y180" s="58"/>
      <c r="Z180" s="2"/>
      <c r="AA180" s="2"/>
      <c r="AB180" s="2"/>
      <c r="AC180" s="2"/>
      <c r="AD180" s="61"/>
      <c r="AE180" s="45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56"/>
      <c r="AZ180" s="61"/>
      <c r="BA180" s="56"/>
      <c r="BB180" s="56"/>
      <c r="BC180" s="2"/>
      <c r="BD180" s="2"/>
      <c r="BE180" s="2"/>
      <c r="BF180" s="2" t="n">
        <v>180</v>
      </c>
    </row>
    <row r="181" customFormat="false" ht="15" hidden="false" customHeight="false" outlineLevel="0" collapsed="false">
      <c r="A181" s="53"/>
      <c r="B181" s="2"/>
      <c r="C181" s="3"/>
      <c r="D181" s="53"/>
      <c r="E181" s="2"/>
      <c r="F181" s="45"/>
      <c r="G181" s="3"/>
      <c r="H181" s="56"/>
      <c r="I181" s="56"/>
      <c r="J181" s="2"/>
      <c r="K181" s="45"/>
      <c r="L181" s="45"/>
      <c r="M181" s="2"/>
      <c r="N181" s="2"/>
      <c r="O181" s="45"/>
      <c r="P181" s="2"/>
      <c r="Q181" s="2"/>
      <c r="R181" s="2"/>
      <c r="S181" s="2"/>
      <c r="T181" s="45"/>
      <c r="U181" s="2"/>
      <c r="V181" s="45"/>
      <c r="W181" s="2"/>
      <c r="X181" s="58"/>
      <c r="Y181" s="58"/>
      <c r="Z181" s="2"/>
      <c r="AA181" s="2"/>
      <c r="AB181" s="2"/>
      <c r="AC181" s="2"/>
      <c r="AD181" s="61"/>
      <c r="AE181" s="45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61"/>
      <c r="BA181" s="56"/>
      <c r="BB181" s="2"/>
      <c r="BC181" s="2"/>
      <c r="BD181" s="2"/>
      <c r="BE181" s="2"/>
      <c r="BF181" s="2" t="n">
        <v>181</v>
      </c>
    </row>
    <row r="182" customFormat="false" ht="15" hidden="false" customHeight="false" outlineLevel="0" collapsed="false">
      <c r="A182" s="53"/>
      <c r="B182" s="2"/>
      <c r="C182" s="3"/>
      <c r="D182" s="53"/>
      <c r="E182" s="2"/>
      <c r="F182" s="2"/>
      <c r="G182" s="3"/>
      <c r="H182" s="56"/>
      <c r="I182" s="56"/>
      <c r="J182" s="2"/>
      <c r="K182" s="45"/>
      <c r="L182" s="45"/>
      <c r="M182" s="2"/>
      <c r="N182" s="2"/>
      <c r="O182" s="45"/>
      <c r="P182" s="2"/>
      <c r="Q182" s="2"/>
      <c r="R182" s="2"/>
      <c r="S182" s="2"/>
      <c r="T182" s="45"/>
      <c r="U182" s="2"/>
      <c r="V182" s="45"/>
      <c r="W182" s="2"/>
      <c r="X182" s="58"/>
      <c r="Y182" s="58"/>
      <c r="Z182" s="2"/>
      <c r="AA182" s="2"/>
      <c r="AB182" s="2"/>
      <c r="AC182" s="2"/>
      <c r="AD182" s="61"/>
      <c r="AE182" s="45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56"/>
      <c r="AZ182" s="61"/>
      <c r="BA182" s="56"/>
      <c r="BB182" s="56"/>
      <c r="BC182" s="2"/>
      <c r="BD182" s="2"/>
      <c r="BE182" s="2"/>
      <c r="BF182" s="2" t="n">
        <v>182</v>
      </c>
    </row>
    <row r="183" customFormat="false" ht="15" hidden="false" customHeight="false" outlineLevel="0" collapsed="false">
      <c r="A183" s="53"/>
      <c r="B183" s="2"/>
      <c r="C183" s="3"/>
      <c r="D183" s="53"/>
      <c r="E183" s="2"/>
      <c r="F183" s="2"/>
      <c r="G183" s="3"/>
      <c r="H183" s="56"/>
      <c r="I183" s="56"/>
      <c r="J183" s="2"/>
      <c r="K183" s="45"/>
      <c r="L183" s="45"/>
      <c r="M183" s="2"/>
      <c r="N183" s="2"/>
      <c r="O183" s="45"/>
      <c r="P183" s="2"/>
      <c r="Q183" s="2"/>
      <c r="R183" s="2"/>
      <c r="S183" s="2"/>
      <c r="T183" s="45"/>
      <c r="U183" s="2"/>
      <c r="V183" s="45"/>
      <c r="W183" s="2"/>
      <c r="X183" s="58"/>
      <c r="Y183" s="58"/>
      <c r="Z183" s="2"/>
      <c r="AA183" s="2"/>
      <c r="AB183" s="2"/>
      <c r="AC183" s="2"/>
      <c r="AD183" s="61"/>
      <c r="AE183" s="45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56"/>
      <c r="AZ183" s="61"/>
      <c r="BA183" s="56"/>
      <c r="BB183" s="56"/>
      <c r="BC183" s="2"/>
      <c r="BD183" s="2"/>
      <c r="BE183" s="2"/>
      <c r="BF183" s="2" t="n">
        <v>183</v>
      </c>
    </row>
    <row r="184" customFormat="false" ht="15" hidden="false" customHeight="false" outlineLevel="0" collapsed="false">
      <c r="A184" s="53"/>
      <c r="B184" s="2"/>
      <c r="C184" s="3"/>
      <c r="D184" s="53"/>
      <c r="E184" s="2"/>
      <c r="F184" s="2"/>
      <c r="G184" s="3"/>
      <c r="H184" s="56"/>
      <c r="I184" s="56"/>
      <c r="J184" s="2"/>
      <c r="K184" s="45"/>
      <c r="L184" s="45"/>
      <c r="M184" s="2"/>
      <c r="N184" s="2"/>
      <c r="O184" s="45"/>
      <c r="P184" s="2"/>
      <c r="Q184" s="2"/>
      <c r="R184" s="2"/>
      <c r="S184" s="2"/>
      <c r="T184" s="45"/>
      <c r="U184" s="2"/>
      <c r="V184" s="45"/>
      <c r="W184" s="2"/>
      <c r="X184" s="58"/>
      <c r="Y184" s="58"/>
      <c r="Z184" s="2"/>
      <c r="AA184" s="2"/>
      <c r="AB184" s="2"/>
      <c r="AC184" s="2"/>
      <c r="AD184" s="61"/>
      <c r="AE184" s="45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56"/>
      <c r="AZ184" s="61"/>
      <c r="BA184" s="56"/>
      <c r="BB184" s="56"/>
      <c r="BC184" s="2"/>
      <c r="BD184" s="2"/>
      <c r="BE184" s="2"/>
      <c r="BF184" s="2" t="n">
        <v>184</v>
      </c>
    </row>
    <row r="185" customFormat="false" ht="15" hidden="false" customHeight="false" outlineLevel="0" collapsed="false">
      <c r="A185" s="53"/>
      <c r="B185" s="2"/>
      <c r="C185" s="3"/>
      <c r="D185" s="53"/>
      <c r="E185" s="2"/>
      <c r="F185" s="2"/>
      <c r="G185" s="3"/>
      <c r="H185" s="56"/>
      <c r="I185" s="56"/>
      <c r="J185" s="2"/>
      <c r="K185" s="45"/>
      <c r="L185" s="45"/>
      <c r="M185" s="2"/>
      <c r="N185" s="2"/>
      <c r="O185" s="45"/>
      <c r="P185" s="2"/>
      <c r="Q185" s="2"/>
      <c r="R185" s="2"/>
      <c r="S185" s="2"/>
      <c r="T185" s="45"/>
      <c r="U185" s="2"/>
      <c r="V185" s="45"/>
      <c r="W185" s="2"/>
      <c r="X185" s="58"/>
      <c r="Y185" s="58"/>
      <c r="Z185" s="2"/>
      <c r="AA185" s="2"/>
      <c r="AB185" s="2"/>
      <c r="AC185" s="2"/>
      <c r="AD185" s="61"/>
      <c r="AE185" s="45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56"/>
      <c r="AZ185" s="61"/>
      <c r="BA185" s="56"/>
      <c r="BB185" s="56"/>
      <c r="BC185" s="2"/>
      <c r="BD185" s="2"/>
      <c r="BE185" s="2"/>
      <c r="BF185" s="2" t="n">
        <v>185</v>
      </c>
    </row>
    <row r="186" customFormat="false" ht="15" hidden="false" customHeight="false" outlineLevel="0" collapsed="false">
      <c r="A186" s="53"/>
      <c r="B186" s="2"/>
      <c r="C186" s="3"/>
      <c r="D186" s="53"/>
      <c r="E186" s="2"/>
      <c r="F186" s="2"/>
      <c r="G186" s="3"/>
      <c r="H186" s="56"/>
      <c r="I186" s="56"/>
      <c r="J186" s="2"/>
      <c r="K186" s="45"/>
      <c r="L186" s="45"/>
      <c r="M186" s="2"/>
      <c r="N186" s="2"/>
      <c r="O186" s="45"/>
      <c r="P186" s="2"/>
      <c r="Q186" s="2"/>
      <c r="R186" s="2"/>
      <c r="S186" s="2"/>
      <c r="T186" s="45"/>
      <c r="U186" s="2"/>
      <c r="V186" s="45"/>
      <c r="W186" s="2"/>
      <c r="X186" s="58"/>
      <c r="Y186" s="58"/>
      <c r="Z186" s="2"/>
      <c r="AA186" s="2"/>
      <c r="AB186" s="2"/>
      <c r="AC186" s="2"/>
      <c r="AD186" s="61"/>
      <c r="AE186" s="45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56"/>
      <c r="AZ186" s="61"/>
      <c r="BA186" s="56"/>
      <c r="BB186" s="56"/>
      <c r="BC186" s="2"/>
      <c r="BD186" s="2"/>
      <c r="BE186" s="2"/>
      <c r="BF186" s="2" t="n">
        <v>186</v>
      </c>
    </row>
    <row r="187" customFormat="false" ht="15" hidden="false" customHeight="false" outlineLevel="0" collapsed="false">
      <c r="A187" s="53"/>
      <c r="B187" s="2"/>
      <c r="C187" s="3"/>
      <c r="D187" s="53"/>
      <c r="E187" s="2"/>
      <c r="F187" s="2"/>
      <c r="G187" s="3"/>
      <c r="H187" s="56"/>
      <c r="I187" s="56"/>
      <c r="J187" s="2"/>
      <c r="K187" s="45"/>
      <c r="L187" s="45"/>
      <c r="M187" s="2"/>
      <c r="N187" s="2"/>
      <c r="O187" s="45"/>
      <c r="P187" s="2"/>
      <c r="Q187" s="2"/>
      <c r="R187" s="2"/>
      <c r="S187" s="2"/>
      <c r="T187" s="45"/>
      <c r="U187" s="2"/>
      <c r="V187" s="45"/>
      <c r="W187" s="2"/>
      <c r="X187" s="58"/>
      <c r="Y187" s="58"/>
      <c r="Z187" s="2"/>
      <c r="AA187" s="2"/>
      <c r="AB187" s="2"/>
      <c r="AC187" s="2"/>
      <c r="AD187" s="61"/>
      <c r="AE187" s="45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56"/>
      <c r="AZ187" s="61"/>
      <c r="BA187" s="56"/>
      <c r="BB187" s="56"/>
      <c r="BC187" s="2"/>
      <c r="BD187" s="2"/>
      <c r="BE187" s="2"/>
      <c r="BF187" s="2" t="n">
        <v>187</v>
      </c>
    </row>
    <row r="188" customFormat="false" ht="15" hidden="false" customHeight="false" outlineLevel="0" collapsed="false">
      <c r="A188" s="53"/>
      <c r="B188" s="2"/>
      <c r="C188" s="3"/>
      <c r="D188" s="53"/>
      <c r="E188" s="2"/>
      <c r="F188" s="45"/>
      <c r="G188" s="3"/>
      <c r="H188" s="56"/>
      <c r="I188" s="56"/>
      <c r="J188" s="2"/>
      <c r="K188" s="45"/>
      <c r="L188" s="45"/>
      <c r="M188" s="2"/>
      <c r="N188" s="2"/>
      <c r="O188" s="45"/>
      <c r="P188" s="2"/>
      <c r="Q188" s="2"/>
      <c r="R188" s="2"/>
      <c r="S188" s="2"/>
      <c r="T188" s="45"/>
      <c r="U188" s="2"/>
      <c r="V188" s="45"/>
      <c r="W188" s="2"/>
      <c r="X188" s="58"/>
      <c r="Y188" s="58"/>
      <c r="Z188" s="2"/>
      <c r="AA188" s="2"/>
      <c r="AB188" s="2"/>
      <c r="AC188" s="2"/>
      <c r="AD188" s="61"/>
      <c r="AE188" s="45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61"/>
      <c r="BA188" s="56"/>
      <c r="BB188" s="2"/>
      <c r="BC188" s="2"/>
      <c r="BD188" s="2"/>
      <c r="BE188" s="2"/>
      <c r="BF188" s="2" t="n">
        <v>188</v>
      </c>
    </row>
    <row r="189" customFormat="false" ht="15" hidden="false" customHeight="false" outlineLevel="0" collapsed="false">
      <c r="A189" s="53"/>
      <c r="B189" s="2"/>
      <c r="C189" s="3"/>
      <c r="D189" s="53"/>
      <c r="E189" s="2"/>
      <c r="F189" s="2"/>
      <c r="G189" s="3"/>
      <c r="H189" s="56"/>
      <c r="I189" s="56"/>
      <c r="J189" s="2"/>
      <c r="K189" s="45"/>
      <c r="L189" s="45"/>
      <c r="M189" s="2"/>
      <c r="N189" s="2"/>
      <c r="O189" s="45"/>
      <c r="P189" s="2"/>
      <c r="Q189" s="2"/>
      <c r="R189" s="2"/>
      <c r="S189" s="2"/>
      <c r="T189" s="45"/>
      <c r="U189" s="2"/>
      <c r="V189" s="45"/>
      <c r="W189" s="2"/>
      <c r="X189" s="58"/>
      <c r="Y189" s="58"/>
      <c r="Z189" s="2"/>
      <c r="AA189" s="2"/>
      <c r="AB189" s="2"/>
      <c r="AC189" s="2"/>
      <c r="AD189" s="61"/>
      <c r="AE189" s="45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56"/>
      <c r="AZ189" s="61"/>
      <c r="BA189" s="56"/>
      <c r="BB189" s="56"/>
      <c r="BC189" s="2"/>
      <c r="BD189" s="2"/>
      <c r="BE189" s="2"/>
      <c r="BF189" s="2" t="n">
        <v>189</v>
      </c>
    </row>
    <row r="190" customFormat="false" ht="15" hidden="false" customHeight="false" outlineLevel="0" collapsed="false">
      <c r="A190" s="53"/>
      <c r="B190" s="2"/>
      <c r="C190" s="3"/>
      <c r="D190" s="53"/>
      <c r="E190" s="2"/>
      <c r="F190" s="2"/>
      <c r="G190" s="3"/>
      <c r="H190" s="56"/>
      <c r="I190" s="56"/>
      <c r="J190" s="2"/>
      <c r="K190" s="45"/>
      <c r="L190" s="45"/>
      <c r="M190" s="2"/>
      <c r="N190" s="2"/>
      <c r="O190" s="45"/>
      <c r="P190" s="2"/>
      <c r="Q190" s="2"/>
      <c r="R190" s="2"/>
      <c r="S190" s="2"/>
      <c r="T190" s="45"/>
      <c r="U190" s="2"/>
      <c r="V190" s="45"/>
      <c r="W190" s="2"/>
      <c r="X190" s="58"/>
      <c r="Y190" s="58"/>
      <c r="Z190" s="2"/>
      <c r="AA190" s="2"/>
      <c r="AB190" s="2"/>
      <c r="AC190" s="2"/>
      <c r="AD190" s="61"/>
      <c r="AE190" s="45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56"/>
      <c r="AZ190" s="61"/>
      <c r="BA190" s="56"/>
      <c r="BB190" s="56"/>
      <c r="BC190" s="2"/>
      <c r="BD190" s="2"/>
      <c r="BE190" s="2"/>
      <c r="BF190" s="2" t="n">
        <v>190</v>
      </c>
    </row>
    <row r="191" customFormat="false" ht="15" hidden="false" customHeight="false" outlineLevel="0" collapsed="false">
      <c r="A191" s="53"/>
      <c r="B191" s="2"/>
      <c r="C191" s="3"/>
      <c r="D191" s="53"/>
      <c r="E191" s="2"/>
      <c r="F191" s="2"/>
      <c r="G191" s="3"/>
      <c r="H191" s="56"/>
      <c r="I191" s="56"/>
      <c r="J191" s="2"/>
      <c r="K191" s="45"/>
      <c r="L191" s="45"/>
      <c r="M191" s="2"/>
      <c r="N191" s="2"/>
      <c r="O191" s="45"/>
      <c r="P191" s="2"/>
      <c r="Q191" s="2"/>
      <c r="R191" s="2"/>
      <c r="S191" s="2"/>
      <c r="T191" s="45"/>
      <c r="U191" s="2"/>
      <c r="V191" s="45"/>
      <c r="W191" s="2"/>
      <c r="X191" s="58"/>
      <c r="Y191" s="58"/>
      <c r="Z191" s="2"/>
      <c r="AA191" s="2"/>
      <c r="AB191" s="2"/>
      <c r="AC191" s="2"/>
      <c r="AD191" s="61"/>
      <c r="AE191" s="45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56"/>
      <c r="AZ191" s="61"/>
      <c r="BA191" s="56"/>
      <c r="BB191" s="56"/>
      <c r="BC191" s="2"/>
      <c r="BD191" s="2"/>
      <c r="BE191" s="2"/>
      <c r="BF191" s="2" t="n">
        <v>191</v>
      </c>
    </row>
    <row r="192" customFormat="false" ht="15" hidden="false" customHeight="false" outlineLevel="0" collapsed="false">
      <c r="A192" s="53"/>
      <c r="B192" s="2"/>
      <c r="C192" s="3"/>
      <c r="D192" s="53"/>
      <c r="E192" s="2"/>
      <c r="F192" s="2"/>
      <c r="G192" s="3"/>
      <c r="H192" s="56"/>
      <c r="I192" s="56"/>
      <c r="J192" s="2"/>
      <c r="K192" s="45"/>
      <c r="L192" s="45"/>
      <c r="M192" s="2"/>
      <c r="N192" s="2"/>
      <c r="O192" s="45"/>
      <c r="P192" s="2"/>
      <c r="Q192" s="2"/>
      <c r="R192" s="2"/>
      <c r="S192" s="2"/>
      <c r="T192" s="45"/>
      <c r="U192" s="2"/>
      <c r="V192" s="45"/>
      <c r="W192" s="2"/>
      <c r="X192" s="58"/>
      <c r="Y192" s="58"/>
      <c r="Z192" s="2"/>
      <c r="AA192" s="2"/>
      <c r="AB192" s="2"/>
      <c r="AC192" s="2"/>
      <c r="AD192" s="61"/>
      <c r="AE192" s="45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56"/>
      <c r="AZ192" s="61"/>
      <c r="BA192" s="56"/>
      <c r="BB192" s="56"/>
      <c r="BC192" s="2"/>
      <c r="BD192" s="2"/>
      <c r="BE192" s="2"/>
      <c r="BF192" s="2" t="n">
        <v>192</v>
      </c>
    </row>
    <row r="193" customFormat="false" ht="15" hidden="false" customHeight="false" outlineLevel="0" collapsed="false">
      <c r="A193" s="53"/>
      <c r="B193" s="2"/>
      <c r="C193" s="3"/>
      <c r="D193" s="53"/>
      <c r="E193" s="2"/>
      <c r="F193" s="2"/>
      <c r="G193" s="3"/>
      <c r="H193" s="56"/>
      <c r="I193" s="56"/>
      <c r="J193" s="2"/>
      <c r="K193" s="45"/>
      <c r="L193" s="45"/>
      <c r="M193" s="2"/>
      <c r="N193" s="2"/>
      <c r="O193" s="45"/>
      <c r="P193" s="2"/>
      <c r="Q193" s="2"/>
      <c r="R193" s="2"/>
      <c r="S193" s="2"/>
      <c r="T193" s="45"/>
      <c r="U193" s="2"/>
      <c r="V193" s="45"/>
      <c r="W193" s="2"/>
      <c r="X193" s="58"/>
      <c r="Y193" s="58"/>
      <c r="Z193" s="2"/>
      <c r="AA193" s="2"/>
      <c r="AB193" s="2"/>
      <c r="AC193" s="2"/>
      <c r="AD193" s="61"/>
      <c r="AE193" s="45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56"/>
      <c r="AZ193" s="61"/>
      <c r="BA193" s="56"/>
      <c r="BB193" s="56"/>
      <c r="BC193" s="2"/>
      <c r="BD193" s="2"/>
      <c r="BE193" s="2"/>
      <c r="BF193" s="2" t="n">
        <v>193</v>
      </c>
    </row>
    <row r="194" customFormat="false" ht="15" hidden="false" customHeight="false" outlineLevel="0" collapsed="false">
      <c r="A194" s="53"/>
      <c r="B194" s="2"/>
      <c r="C194" s="3"/>
      <c r="D194" s="53"/>
      <c r="E194" s="2"/>
      <c r="F194" s="45"/>
      <c r="G194" s="3"/>
      <c r="H194" s="56"/>
      <c r="I194" s="56"/>
      <c r="J194" s="2"/>
      <c r="K194" s="45"/>
      <c r="L194" s="45"/>
      <c r="M194" s="2"/>
      <c r="N194" s="2"/>
      <c r="O194" s="45"/>
      <c r="P194" s="2"/>
      <c r="Q194" s="2"/>
      <c r="R194" s="2"/>
      <c r="S194" s="2"/>
      <c r="T194" s="45"/>
      <c r="U194" s="2"/>
      <c r="V194" s="45"/>
      <c r="W194" s="2"/>
      <c r="X194" s="58"/>
      <c r="Y194" s="58"/>
      <c r="Z194" s="2"/>
      <c r="AA194" s="2"/>
      <c r="AB194" s="2"/>
      <c r="AC194" s="2"/>
      <c r="AD194" s="61"/>
      <c r="AE194" s="45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61"/>
      <c r="BA194" s="56"/>
      <c r="BB194" s="2"/>
      <c r="BC194" s="2"/>
      <c r="BD194" s="2"/>
      <c r="BE194" s="2"/>
      <c r="BF194" s="2" t="n">
        <v>194</v>
      </c>
    </row>
    <row r="195" customFormat="false" ht="15" hidden="false" customHeight="false" outlineLevel="0" collapsed="false">
      <c r="A195" s="53"/>
      <c r="B195" s="2"/>
      <c r="C195" s="3"/>
      <c r="D195" s="53"/>
      <c r="E195" s="2"/>
      <c r="F195" s="2"/>
      <c r="G195" s="3"/>
      <c r="H195" s="56"/>
      <c r="I195" s="56"/>
      <c r="J195" s="2"/>
      <c r="K195" s="45"/>
      <c r="L195" s="45"/>
      <c r="M195" s="2"/>
      <c r="N195" s="2"/>
      <c r="O195" s="45"/>
      <c r="P195" s="2"/>
      <c r="Q195" s="2"/>
      <c r="R195" s="2"/>
      <c r="S195" s="2"/>
      <c r="T195" s="45"/>
      <c r="U195" s="2"/>
      <c r="V195" s="45"/>
      <c r="W195" s="2"/>
      <c r="X195" s="58"/>
      <c r="Y195" s="58"/>
      <c r="Z195" s="2"/>
      <c r="AA195" s="2"/>
      <c r="AB195" s="2"/>
      <c r="AC195" s="2"/>
      <c r="AD195" s="61"/>
      <c r="AE195" s="45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56"/>
      <c r="AZ195" s="61"/>
      <c r="BA195" s="56"/>
      <c r="BB195" s="56"/>
      <c r="BC195" s="2"/>
      <c r="BD195" s="2"/>
      <c r="BE195" s="2"/>
      <c r="BF195" s="2" t="n">
        <v>195</v>
      </c>
    </row>
    <row r="196" customFormat="false" ht="15" hidden="false" customHeight="false" outlineLevel="0" collapsed="false">
      <c r="A196" s="53"/>
      <c r="B196" s="2"/>
      <c r="C196" s="3"/>
      <c r="D196" s="53"/>
      <c r="E196" s="2"/>
      <c r="F196" s="2"/>
      <c r="G196" s="3"/>
      <c r="H196" s="56"/>
      <c r="I196" s="56"/>
      <c r="J196" s="2"/>
      <c r="K196" s="45"/>
      <c r="L196" s="45"/>
      <c r="M196" s="2"/>
      <c r="N196" s="2"/>
      <c r="O196" s="45"/>
      <c r="P196" s="2"/>
      <c r="Q196" s="2"/>
      <c r="R196" s="2"/>
      <c r="S196" s="2"/>
      <c r="T196" s="45"/>
      <c r="U196" s="2"/>
      <c r="V196" s="45"/>
      <c r="W196" s="2"/>
      <c r="X196" s="58"/>
      <c r="Y196" s="58"/>
      <c r="Z196" s="2"/>
      <c r="AA196" s="2"/>
      <c r="AB196" s="2"/>
      <c r="AC196" s="2"/>
      <c r="AD196" s="61"/>
      <c r="AE196" s="45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56"/>
      <c r="AZ196" s="61"/>
      <c r="BA196" s="56"/>
      <c r="BB196" s="56"/>
      <c r="BC196" s="2"/>
      <c r="BD196" s="2"/>
      <c r="BE196" s="2"/>
      <c r="BF196" s="2" t="n">
        <v>196</v>
      </c>
    </row>
    <row r="197" customFormat="false" ht="15" hidden="false" customHeight="false" outlineLevel="0" collapsed="false">
      <c r="A197" s="53"/>
      <c r="B197" s="2"/>
      <c r="C197" s="3"/>
      <c r="D197" s="53"/>
      <c r="E197" s="2"/>
      <c r="F197" s="2"/>
      <c r="G197" s="3"/>
      <c r="H197" s="56"/>
      <c r="I197" s="56"/>
      <c r="J197" s="2"/>
      <c r="K197" s="45"/>
      <c r="L197" s="45"/>
      <c r="M197" s="2"/>
      <c r="N197" s="2"/>
      <c r="O197" s="45"/>
      <c r="P197" s="2"/>
      <c r="Q197" s="2"/>
      <c r="R197" s="2"/>
      <c r="S197" s="2"/>
      <c r="T197" s="45"/>
      <c r="U197" s="2"/>
      <c r="V197" s="45"/>
      <c r="W197" s="2"/>
      <c r="X197" s="58"/>
      <c r="Y197" s="58"/>
      <c r="Z197" s="2"/>
      <c r="AA197" s="2"/>
      <c r="AB197" s="2"/>
      <c r="AC197" s="2"/>
      <c r="AD197" s="61"/>
      <c r="AE197" s="45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56"/>
      <c r="AZ197" s="61"/>
      <c r="BA197" s="56"/>
      <c r="BB197" s="56"/>
      <c r="BC197" s="2"/>
      <c r="BD197" s="2"/>
      <c r="BE197" s="2"/>
      <c r="BF197" s="2" t="n">
        <v>197</v>
      </c>
    </row>
    <row r="198" customFormat="false" ht="15" hidden="false" customHeight="false" outlineLevel="0" collapsed="false">
      <c r="A198" s="53"/>
      <c r="B198" s="2"/>
      <c r="C198" s="3"/>
      <c r="D198" s="53"/>
      <c r="E198" s="2"/>
      <c r="F198" s="2"/>
      <c r="G198" s="3"/>
      <c r="H198" s="56"/>
      <c r="I198" s="56"/>
      <c r="J198" s="2"/>
      <c r="K198" s="45"/>
      <c r="L198" s="45"/>
      <c r="M198" s="2"/>
      <c r="N198" s="2"/>
      <c r="O198" s="45"/>
      <c r="P198" s="2"/>
      <c r="Q198" s="2"/>
      <c r="R198" s="2"/>
      <c r="S198" s="2"/>
      <c r="T198" s="45"/>
      <c r="U198" s="2"/>
      <c r="V198" s="45"/>
      <c r="W198" s="2"/>
      <c r="X198" s="58"/>
      <c r="Y198" s="58"/>
      <c r="Z198" s="2"/>
      <c r="AA198" s="2"/>
      <c r="AB198" s="2"/>
      <c r="AC198" s="2"/>
      <c r="AD198" s="61"/>
      <c r="AE198" s="45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56"/>
      <c r="AZ198" s="61"/>
      <c r="BA198" s="56"/>
      <c r="BB198" s="56"/>
      <c r="BC198" s="2"/>
      <c r="BD198" s="2"/>
      <c r="BE198" s="2"/>
      <c r="BF198" s="2" t="n">
        <v>198</v>
      </c>
    </row>
    <row r="199" customFormat="false" ht="15" hidden="false" customHeight="false" outlineLevel="0" collapsed="false">
      <c r="A199" s="53"/>
      <c r="B199" s="2"/>
      <c r="C199" s="3"/>
      <c r="D199" s="53"/>
      <c r="E199" s="2"/>
      <c r="F199" s="2"/>
      <c r="G199" s="3"/>
      <c r="H199" s="56"/>
      <c r="I199" s="56"/>
      <c r="J199" s="2"/>
      <c r="K199" s="45"/>
      <c r="L199" s="45"/>
      <c r="M199" s="2"/>
      <c r="N199" s="2"/>
      <c r="O199" s="45"/>
      <c r="P199" s="2"/>
      <c r="Q199" s="2"/>
      <c r="R199" s="2"/>
      <c r="S199" s="2"/>
      <c r="T199" s="45"/>
      <c r="U199" s="2"/>
      <c r="V199" s="45"/>
      <c r="W199" s="2"/>
      <c r="X199" s="58"/>
      <c r="Y199" s="58"/>
      <c r="Z199" s="2"/>
      <c r="AA199" s="2"/>
      <c r="AB199" s="2"/>
      <c r="AC199" s="2"/>
      <c r="AD199" s="61"/>
      <c r="AE199" s="45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56"/>
      <c r="AZ199" s="61"/>
      <c r="BA199" s="56"/>
      <c r="BB199" s="56"/>
      <c r="BC199" s="2"/>
      <c r="BD199" s="2"/>
      <c r="BE199" s="2"/>
      <c r="BF199" s="2" t="n">
        <v>199</v>
      </c>
    </row>
    <row r="200" customFormat="false" ht="15" hidden="false" customHeight="false" outlineLevel="0" collapsed="false">
      <c r="A200" s="53"/>
      <c r="B200" s="2"/>
      <c r="C200" s="3"/>
      <c r="D200" s="53"/>
      <c r="E200" s="2"/>
      <c r="F200" s="2"/>
      <c r="G200" s="3"/>
      <c r="H200" s="56"/>
      <c r="I200" s="56"/>
      <c r="J200" s="2"/>
      <c r="K200" s="45"/>
      <c r="L200" s="45"/>
      <c r="M200" s="2"/>
      <c r="N200" s="2"/>
      <c r="O200" s="45"/>
      <c r="P200" s="2"/>
      <c r="Q200" s="2"/>
      <c r="R200" s="2"/>
      <c r="S200" s="2"/>
      <c r="T200" s="45"/>
      <c r="U200" s="2"/>
      <c r="V200" s="45"/>
      <c r="W200" s="2"/>
      <c r="X200" s="58"/>
      <c r="Y200" s="58"/>
      <c r="Z200" s="2"/>
      <c r="AA200" s="2"/>
      <c r="AB200" s="2"/>
      <c r="AC200" s="2"/>
      <c r="AD200" s="61"/>
      <c r="AE200" s="45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56"/>
      <c r="AZ200" s="61"/>
      <c r="BA200" s="56"/>
      <c r="BB200" s="56"/>
      <c r="BC200" s="2"/>
      <c r="BD200" s="2"/>
      <c r="BE200" s="2"/>
      <c r="BF200" s="2" t="n">
        <v>200</v>
      </c>
    </row>
    <row r="201" customFormat="false" ht="15" hidden="false" customHeight="false" outlineLevel="0" collapsed="false">
      <c r="A201" s="53"/>
      <c r="B201" s="2"/>
      <c r="C201" s="3"/>
      <c r="D201" s="53"/>
      <c r="E201" s="2"/>
      <c r="F201" s="2"/>
      <c r="G201" s="3"/>
      <c r="H201" s="56"/>
      <c r="I201" s="56"/>
      <c r="J201" s="2"/>
      <c r="K201" s="45"/>
      <c r="L201" s="45"/>
      <c r="M201" s="2"/>
      <c r="N201" s="2"/>
      <c r="O201" s="45"/>
      <c r="P201" s="2"/>
      <c r="Q201" s="2"/>
      <c r="R201" s="2"/>
      <c r="S201" s="2"/>
      <c r="T201" s="45"/>
      <c r="U201" s="2"/>
      <c r="V201" s="45"/>
      <c r="W201" s="2"/>
      <c r="X201" s="58"/>
      <c r="Y201" s="58"/>
      <c r="Z201" s="2"/>
      <c r="AA201" s="2"/>
      <c r="AB201" s="2"/>
      <c r="AC201" s="2"/>
      <c r="AD201" s="61"/>
      <c r="AE201" s="45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56"/>
      <c r="AZ201" s="61"/>
      <c r="BA201" s="56"/>
      <c r="BB201" s="56"/>
      <c r="BC201" s="2"/>
      <c r="BD201" s="2"/>
      <c r="BE201" s="2"/>
      <c r="BF201" s="2" t="n">
        <v>201</v>
      </c>
    </row>
    <row r="202" customFormat="false" ht="15" hidden="false" customHeight="false" outlineLevel="0" collapsed="false">
      <c r="A202" s="53"/>
      <c r="B202" s="2"/>
      <c r="C202" s="3"/>
      <c r="D202" s="53"/>
      <c r="E202" s="2"/>
      <c r="F202" s="2"/>
      <c r="G202" s="3"/>
      <c r="H202" s="56"/>
      <c r="I202" s="56"/>
      <c r="J202" s="2"/>
      <c r="K202" s="45"/>
      <c r="L202" s="45"/>
      <c r="M202" s="2"/>
      <c r="N202" s="2"/>
      <c r="O202" s="45"/>
      <c r="P202" s="2"/>
      <c r="Q202" s="2"/>
      <c r="R202" s="2"/>
      <c r="S202" s="2"/>
      <c r="T202" s="45"/>
      <c r="U202" s="2"/>
      <c r="V202" s="45"/>
      <c r="W202" s="2"/>
      <c r="X202" s="58"/>
      <c r="Y202" s="58"/>
      <c r="Z202" s="2"/>
      <c r="AA202" s="2"/>
      <c r="AB202" s="2"/>
      <c r="AC202" s="2"/>
      <c r="AD202" s="61"/>
      <c r="AE202" s="45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56"/>
      <c r="AZ202" s="61"/>
      <c r="BA202" s="56"/>
      <c r="BB202" s="56"/>
      <c r="BC202" s="2"/>
      <c r="BD202" s="2"/>
      <c r="BE202" s="2"/>
      <c r="BF202" s="2" t="n">
        <v>202</v>
      </c>
    </row>
    <row r="203" customFormat="false" ht="15" hidden="false" customHeight="false" outlineLevel="0" collapsed="false">
      <c r="A203" s="53"/>
      <c r="B203" s="2"/>
      <c r="C203" s="3"/>
      <c r="D203" s="53"/>
      <c r="E203" s="2"/>
      <c r="F203" s="2"/>
      <c r="G203" s="3"/>
      <c r="H203" s="56"/>
      <c r="I203" s="56"/>
      <c r="J203" s="2"/>
      <c r="K203" s="45"/>
      <c r="L203" s="45"/>
      <c r="M203" s="2"/>
      <c r="N203" s="2"/>
      <c r="O203" s="45"/>
      <c r="P203" s="2"/>
      <c r="Q203" s="2"/>
      <c r="R203" s="2"/>
      <c r="S203" s="2"/>
      <c r="T203" s="45"/>
      <c r="U203" s="2"/>
      <c r="V203" s="45"/>
      <c r="W203" s="2"/>
      <c r="X203" s="58"/>
      <c r="Y203" s="58"/>
      <c r="Z203" s="2"/>
      <c r="AA203" s="2"/>
      <c r="AB203" s="2"/>
      <c r="AC203" s="2"/>
      <c r="AD203" s="61"/>
      <c r="AE203" s="45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56"/>
      <c r="AZ203" s="61"/>
      <c r="BA203" s="56"/>
      <c r="BB203" s="56"/>
      <c r="BC203" s="2"/>
      <c r="BD203" s="2"/>
      <c r="BE203" s="2"/>
      <c r="BF203" s="2" t="n">
        <v>203</v>
      </c>
    </row>
    <row r="204" customFormat="false" ht="15" hidden="false" customHeight="false" outlineLevel="0" collapsed="false">
      <c r="A204" s="53"/>
      <c r="B204" s="2"/>
      <c r="C204" s="3"/>
      <c r="D204" s="53"/>
      <c r="E204" s="2"/>
      <c r="F204" s="2"/>
      <c r="G204" s="3"/>
      <c r="H204" s="56"/>
      <c r="I204" s="56"/>
      <c r="J204" s="2"/>
      <c r="K204" s="45"/>
      <c r="L204" s="45"/>
      <c r="M204" s="2"/>
      <c r="N204" s="2"/>
      <c r="O204" s="45"/>
      <c r="P204" s="2"/>
      <c r="Q204" s="2"/>
      <c r="R204" s="2"/>
      <c r="S204" s="2"/>
      <c r="T204" s="45"/>
      <c r="U204" s="2"/>
      <c r="V204" s="45"/>
      <c r="W204" s="2"/>
      <c r="X204" s="58"/>
      <c r="Y204" s="58"/>
      <c r="Z204" s="2"/>
      <c r="AA204" s="2"/>
      <c r="AB204" s="2"/>
      <c r="AC204" s="2"/>
      <c r="AD204" s="61"/>
      <c r="AE204" s="45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56"/>
      <c r="AZ204" s="61"/>
      <c r="BA204" s="56"/>
      <c r="BB204" s="56"/>
      <c r="BC204" s="2"/>
      <c r="BD204" s="2"/>
      <c r="BE204" s="2"/>
      <c r="BF204" s="2" t="n">
        <v>204</v>
      </c>
    </row>
    <row r="205" customFormat="false" ht="15" hidden="false" customHeight="false" outlineLevel="0" collapsed="false">
      <c r="A205" s="53"/>
      <c r="B205" s="2"/>
      <c r="C205" s="3"/>
      <c r="D205" s="53"/>
      <c r="E205" s="2"/>
      <c r="F205" s="45"/>
      <c r="G205" s="3"/>
      <c r="H205" s="56"/>
      <c r="I205" s="56"/>
      <c r="J205" s="2"/>
      <c r="K205" s="45"/>
      <c r="L205" s="45"/>
      <c r="M205" s="2"/>
      <c r="N205" s="2"/>
      <c r="O205" s="45"/>
      <c r="P205" s="2"/>
      <c r="Q205" s="2"/>
      <c r="R205" s="2"/>
      <c r="S205" s="2"/>
      <c r="T205" s="45"/>
      <c r="U205" s="2"/>
      <c r="V205" s="45"/>
      <c r="W205" s="2"/>
      <c r="X205" s="58"/>
      <c r="Y205" s="58"/>
      <c r="Z205" s="2"/>
      <c r="AA205" s="2"/>
      <c r="AB205" s="2"/>
      <c r="AC205" s="2"/>
      <c r="AD205" s="61"/>
      <c r="AE205" s="45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61"/>
      <c r="BA205" s="56"/>
      <c r="BB205" s="2"/>
      <c r="BC205" s="2"/>
      <c r="BD205" s="2"/>
      <c r="BE205" s="2"/>
      <c r="BF205" s="2" t="n">
        <v>205</v>
      </c>
    </row>
    <row r="206" customFormat="false" ht="15" hidden="false" customHeight="false" outlineLevel="0" collapsed="false">
      <c r="A206" s="53"/>
      <c r="B206" s="2"/>
      <c r="C206" s="3"/>
      <c r="D206" s="53"/>
      <c r="E206" s="2"/>
      <c r="F206" s="2"/>
      <c r="G206" s="3"/>
      <c r="H206" s="56"/>
      <c r="I206" s="56"/>
      <c r="J206" s="2"/>
      <c r="K206" s="45"/>
      <c r="L206" s="45"/>
      <c r="M206" s="2"/>
      <c r="N206" s="2"/>
      <c r="O206" s="45"/>
      <c r="P206" s="2"/>
      <c r="Q206" s="2"/>
      <c r="R206" s="2"/>
      <c r="S206" s="2"/>
      <c r="T206" s="45"/>
      <c r="U206" s="2"/>
      <c r="V206" s="45"/>
      <c r="W206" s="2"/>
      <c r="X206" s="58"/>
      <c r="Y206" s="58"/>
      <c r="Z206" s="2"/>
      <c r="AA206" s="2"/>
      <c r="AB206" s="2"/>
      <c r="AC206" s="2"/>
      <c r="AD206" s="61"/>
      <c r="AE206" s="45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56"/>
      <c r="AZ206" s="61"/>
      <c r="BA206" s="56"/>
      <c r="BB206" s="56"/>
      <c r="BC206" s="2"/>
      <c r="BD206" s="2"/>
      <c r="BE206" s="2"/>
      <c r="BF206" s="2" t="n">
        <v>206</v>
      </c>
    </row>
    <row r="207" customFormat="false" ht="15" hidden="false" customHeight="false" outlineLevel="0" collapsed="false">
      <c r="A207" s="53"/>
      <c r="B207" s="2"/>
      <c r="C207" s="3"/>
      <c r="D207" s="53"/>
      <c r="E207" s="2"/>
      <c r="F207" s="2"/>
      <c r="G207" s="3"/>
      <c r="H207" s="56"/>
      <c r="I207" s="56"/>
      <c r="J207" s="2"/>
      <c r="K207" s="45"/>
      <c r="L207" s="45"/>
      <c r="M207" s="2"/>
      <c r="N207" s="2"/>
      <c r="O207" s="45"/>
      <c r="P207" s="2"/>
      <c r="Q207" s="2"/>
      <c r="R207" s="2"/>
      <c r="S207" s="2"/>
      <c r="T207" s="45"/>
      <c r="U207" s="2"/>
      <c r="V207" s="45"/>
      <c r="W207" s="2"/>
      <c r="X207" s="58"/>
      <c r="Y207" s="58"/>
      <c r="Z207" s="2"/>
      <c r="AA207" s="2"/>
      <c r="AB207" s="2"/>
      <c r="AC207" s="2"/>
      <c r="AD207" s="61"/>
      <c r="AE207" s="45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56"/>
      <c r="AZ207" s="61"/>
      <c r="BA207" s="56"/>
      <c r="BB207" s="56"/>
      <c r="BC207" s="2"/>
      <c r="BD207" s="2"/>
      <c r="BE207" s="2"/>
      <c r="BF207" s="2" t="n">
        <v>207</v>
      </c>
    </row>
    <row r="208" customFormat="false" ht="15" hidden="false" customHeight="false" outlineLevel="0" collapsed="false">
      <c r="A208" s="53"/>
      <c r="B208" s="2"/>
      <c r="C208" s="3"/>
      <c r="D208" s="53"/>
      <c r="E208" s="2"/>
      <c r="F208" s="2"/>
      <c r="G208" s="3"/>
      <c r="H208" s="56"/>
      <c r="I208" s="56"/>
      <c r="J208" s="2"/>
      <c r="K208" s="45"/>
      <c r="L208" s="45"/>
      <c r="M208" s="2"/>
      <c r="N208" s="2"/>
      <c r="O208" s="45"/>
      <c r="P208" s="2"/>
      <c r="Q208" s="2"/>
      <c r="R208" s="2"/>
      <c r="S208" s="2"/>
      <c r="T208" s="45"/>
      <c r="U208" s="2"/>
      <c r="V208" s="45"/>
      <c r="W208" s="2"/>
      <c r="X208" s="58"/>
      <c r="Y208" s="58"/>
      <c r="Z208" s="2"/>
      <c r="AA208" s="2"/>
      <c r="AB208" s="2"/>
      <c r="AC208" s="2"/>
      <c r="AD208" s="61"/>
      <c r="AE208" s="45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56"/>
      <c r="AZ208" s="61"/>
      <c r="BA208" s="56"/>
      <c r="BB208" s="56"/>
      <c r="BC208" s="2"/>
      <c r="BD208" s="2"/>
      <c r="BE208" s="2"/>
      <c r="BF208" s="2" t="n">
        <v>208</v>
      </c>
    </row>
    <row r="209" customFormat="false" ht="15" hidden="false" customHeight="false" outlineLevel="0" collapsed="false">
      <c r="A209" s="53"/>
      <c r="B209" s="2"/>
      <c r="C209" s="3"/>
      <c r="D209" s="53"/>
      <c r="E209" s="2"/>
      <c r="F209" s="2"/>
      <c r="G209" s="3"/>
      <c r="H209" s="56"/>
      <c r="I209" s="56"/>
      <c r="J209" s="2"/>
      <c r="K209" s="45"/>
      <c r="L209" s="45"/>
      <c r="M209" s="2"/>
      <c r="N209" s="2"/>
      <c r="O209" s="45"/>
      <c r="P209" s="2"/>
      <c r="Q209" s="2"/>
      <c r="R209" s="2"/>
      <c r="S209" s="2"/>
      <c r="T209" s="45"/>
      <c r="U209" s="2"/>
      <c r="V209" s="45"/>
      <c r="W209" s="2"/>
      <c r="X209" s="58"/>
      <c r="Y209" s="58"/>
      <c r="Z209" s="2"/>
      <c r="AA209" s="2"/>
      <c r="AB209" s="2"/>
      <c r="AC209" s="2"/>
      <c r="AD209" s="61"/>
      <c r="AE209" s="45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56"/>
      <c r="AZ209" s="61"/>
      <c r="BA209" s="56"/>
      <c r="BB209" s="56"/>
      <c r="BC209" s="2"/>
      <c r="BD209" s="2"/>
      <c r="BE209" s="2"/>
      <c r="BF209" s="2" t="n">
        <v>209</v>
      </c>
    </row>
    <row r="210" customFormat="false" ht="15" hidden="false" customHeight="false" outlineLevel="0" collapsed="false">
      <c r="A210" s="53"/>
      <c r="B210" s="2"/>
      <c r="C210" s="3"/>
      <c r="D210" s="53"/>
      <c r="E210" s="2"/>
      <c r="F210" s="2"/>
      <c r="G210" s="3"/>
      <c r="H210" s="56"/>
      <c r="I210" s="56"/>
      <c r="J210" s="2"/>
      <c r="K210" s="45"/>
      <c r="L210" s="45"/>
      <c r="M210" s="2"/>
      <c r="N210" s="2"/>
      <c r="O210" s="45"/>
      <c r="P210" s="2"/>
      <c r="Q210" s="2"/>
      <c r="R210" s="2"/>
      <c r="S210" s="2"/>
      <c r="T210" s="45"/>
      <c r="U210" s="2"/>
      <c r="V210" s="45"/>
      <c r="W210" s="2"/>
      <c r="X210" s="58"/>
      <c r="Y210" s="58"/>
      <c r="Z210" s="2"/>
      <c r="AA210" s="2"/>
      <c r="AB210" s="2"/>
      <c r="AC210" s="2"/>
      <c r="AD210" s="61"/>
      <c r="AE210" s="45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56"/>
      <c r="AZ210" s="61"/>
      <c r="BA210" s="56"/>
      <c r="BB210" s="56"/>
      <c r="BC210" s="2"/>
      <c r="BD210" s="2"/>
      <c r="BE210" s="2"/>
      <c r="BF210" s="2" t="n">
        <v>210</v>
      </c>
    </row>
    <row r="211" customFormat="false" ht="15" hidden="false" customHeight="false" outlineLevel="0" collapsed="false">
      <c r="A211" s="53"/>
      <c r="B211" s="2"/>
      <c r="C211" s="3"/>
      <c r="D211" s="53"/>
      <c r="E211" s="2"/>
      <c r="F211" s="2"/>
      <c r="G211" s="3"/>
      <c r="H211" s="56"/>
      <c r="I211" s="56"/>
      <c r="J211" s="2"/>
      <c r="K211" s="45"/>
      <c r="L211" s="45"/>
      <c r="M211" s="2"/>
      <c r="N211" s="2"/>
      <c r="O211" s="45"/>
      <c r="P211" s="2"/>
      <c r="Q211" s="2"/>
      <c r="R211" s="2"/>
      <c r="S211" s="2"/>
      <c r="T211" s="45"/>
      <c r="U211" s="2"/>
      <c r="V211" s="45"/>
      <c r="W211" s="2"/>
      <c r="X211" s="58"/>
      <c r="Y211" s="58"/>
      <c r="Z211" s="2"/>
      <c r="AA211" s="2"/>
      <c r="AB211" s="2"/>
      <c r="AC211" s="2"/>
      <c r="AD211" s="61"/>
      <c r="AE211" s="45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56"/>
      <c r="AZ211" s="61"/>
      <c r="BA211" s="56"/>
      <c r="BB211" s="56"/>
      <c r="BC211" s="2"/>
      <c r="BD211" s="2"/>
      <c r="BE211" s="2"/>
      <c r="BF211" s="2" t="n">
        <v>211</v>
      </c>
    </row>
    <row r="212" customFormat="false" ht="15" hidden="false" customHeight="false" outlineLevel="0" collapsed="false">
      <c r="A212" s="53"/>
      <c r="B212" s="2"/>
      <c r="C212" s="3"/>
      <c r="D212" s="53"/>
      <c r="E212" s="2"/>
      <c r="F212" s="45"/>
      <c r="G212" s="3"/>
      <c r="H212" s="56"/>
      <c r="I212" s="56"/>
      <c r="J212" s="2"/>
      <c r="K212" s="45"/>
      <c r="L212" s="45"/>
      <c r="M212" s="2"/>
      <c r="N212" s="2"/>
      <c r="O212" s="45"/>
      <c r="P212" s="2"/>
      <c r="Q212" s="2"/>
      <c r="R212" s="2"/>
      <c r="S212" s="2"/>
      <c r="T212" s="45"/>
      <c r="U212" s="2"/>
      <c r="V212" s="45"/>
      <c r="W212" s="2"/>
      <c r="X212" s="58"/>
      <c r="Y212" s="58"/>
      <c r="Z212" s="2"/>
      <c r="AA212" s="2"/>
      <c r="AB212" s="2"/>
      <c r="AC212" s="2"/>
      <c r="AD212" s="61"/>
      <c r="AE212" s="45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61"/>
      <c r="BA212" s="56"/>
      <c r="BB212" s="2"/>
      <c r="BC212" s="2"/>
      <c r="BD212" s="2"/>
      <c r="BE212" s="2"/>
      <c r="BF212" s="2" t="n">
        <v>212</v>
      </c>
    </row>
    <row r="213" customFormat="false" ht="15" hidden="false" customHeight="false" outlineLevel="0" collapsed="false">
      <c r="A213" s="53"/>
      <c r="B213" s="2"/>
      <c r="C213" s="3"/>
      <c r="D213" s="53"/>
      <c r="E213" s="2"/>
      <c r="F213" s="2"/>
      <c r="G213" s="3"/>
      <c r="H213" s="56"/>
      <c r="I213" s="56"/>
      <c r="J213" s="2"/>
      <c r="K213" s="45"/>
      <c r="L213" s="45"/>
      <c r="M213" s="2"/>
      <c r="N213" s="2"/>
      <c r="O213" s="45"/>
      <c r="P213" s="2"/>
      <c r="Q213" s="2"/>
      <c r="R213" s="2"/>
      <c r="S213" s="2"/>
      <c r="T213" s="45"/>
      <c r="U213" s="2"/>
      <c r="V213" s="45"/>
      <c r="W213" s="2"/>
      <c r="X213" s="58"/>
      <c r="Y213" s="58"/>
      <c r="Z213" s="2"/>
      <c r="AA213" s="2"/>
      <c r="AB213" s="2"/>
      <c r="AC213" s="2"/>
      <c r="AD213" s="61"/>
      <c r="AE213" s="45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56"/>
      <c r="AZ213" s="61"/>
      <c r="BA213" s="56"/>
      <c r="BB213" s="56"/>
      <c r="BC213" s="2"/>
      <c r="BD213" s="2"/>
      <c r="BE213" s="2"/>
      <c r="BF213" s="2" t="n">
        <v>213</v>
      </c>
    </row>
    <row r="214" customFormat="false" ht="15" hidden="false" customHeight="false" outlineLevel="0" collapsed="false">
      <c r="A214" s="53"/>
      <c r="B214" s="2"/>
      <c r="C214" s="3"/>
      <c r="D214" s="53"/>
      <c r="E214" s="2"/>
      <c r="F214" s="2"/>
      <c r="G214" s="3"/>
      <c r="H214" s="56"/>
      <c r="I214" s="56"/>
      <c r="J214" s="2"/>
      <c r="K214" s="45"/>
      <c r="L214" s="45"/>
      <c r="M214" s="2"/>
      <c r="N214" s="2"/>
      <c r="O214" s="45"/>
      <c r="P214" s="2"/>
      <c r="Q214" s="2"/>
      <c r="R214" s="2"/>
      <c r="S214" s="2"/>
      <c r="T214" s="45"/>
      <c r="U214" s="2"/>
      <c r="V214" s="45"/>
      <c r="W214" s="2"/>
      <c r="X214" s="58"/>
      <c r="Y214" s="58"/>
      <c r="Z214" s="2"/>
      <c r="AA214" s="2"/>
      <c r="AB214" s="2"/>
      <c r="AC214" s="2"/>
      <c r="AD214" s="61"/>
      <c r="AE214" s="45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56"/>
      <c r="AZ214" s="61"/>
      <c r="BA214" s="56"/>
      <c r="BB214" s="56"/>
      <c r="BC214" s="2"/>
      <c r="BD214" s="2"/>
      <c r="BE214" s="2"/>
      <c r="BF214" s="2" t="n">
        <v>214</v>
      </c>
    </row>
    <row r="215" customFormat="false" ht="15" hidden="false" customHeight="false" outlineLevel="0" collapsed="false">
      <c r="A215" s="53"/>
      <c r="B215" s="2"/>
      <c r="C215" s="3"/>
      <c r="D215" s="53"/>
      <c r="E215" s="2"/>
      <c r="F215" s="2"/>
      <c r="G215" s="3"/>
      <c r="H215" s="56"/>
      <c r="I215" s="56"/>
      <c r="J215" s="2"/>
      <c r="K215" s="45"/>
      <c r="L215" s="45"/>
      <c r="M215" s="2"/>
      <c r="N215" s="2"/>
      <c r="O215" s="45"/>
      <c r="P215" s="2"/>
      <c r="Q215" s="2"/>
      <c r="R215" s="2"/>
      <c r="S215" s="2"/>
      <c r="T215" s="45"/>
      <c r="U215" s="2"/>
      <c r="V215" s="45"/>
      <c r="W215" s="2"/>
      <c r="X215" s="58"/>
      <c r="Y215" s="58"/>
      <c r="Z215" s="2"/>
      <c r="AA215" s="2"/>
      <c r="AB215" s="2"/>
      <c r="AC215" s="2"/>
      <c r="AD215" s="61"/>
      <c r="AE215" s="45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56"/>
      <c r="AZ215" s="61"/>
      <c r="BA215" s="56"/>
      <c r="BB215" s="56"/>
      <c r="BC215" s="2"/>
      <c r="BD215" s="2"/>
      <c r="BE215" s="2"/>
      <c r="BF215" s="2" t="n">
        <v>215</v>
      </c>
    </row>
    <row r="216" customFormat="false" ht="15" hidden="false" customHeight="false" outlineLevel="0" collapsed="false">
      <c r="A216" s="53"/>
      <c r="B216" s="2"/>
      <c r="C216" s="3"/>
      <c r="D216" s="53"/>
      <c r="E216" s="2"/>
      <c r="F216" s="2"/>
      <c r="G216" s="3"/>
      <c r="H216" s="56"/>
      <c r="I216" s="56"/>
      <c r="J216" s="2"/>
      <c r="K216" s="45"/>
      <c r="L216" s="45"/>
      <c r="M216" s="2"/>
      <c r="N216" s="2"/>
      <c r="O216" s="45"/>
      <c r="P216" s="2"/>
      <c r="Q216" s="2"/>
      <c r="R216" s="2"/>
      <c r="S216" s="2"/>
      <c r="T216" s="45"/>
      <c r="U216" s="2"/>
      <c r="V216" s="45"/>
      <c r="W216" s="2"/>
      <c r="X216" s="58"/>
      <c r="Y216" s="58"/>
      <c r="Z216" s="2"/>
      <c r="AA216" s="2"/>
      <c r="AB216" s="2"/>
      <c r="AC216" s="2"/>
      <c r="AD216" s="61"/>
      <c r="AE216" s="45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56"/>
      <c r="AZ216" s="61"/>
      <c r="BA216" s="56"/>
      <c r="BB216" s="56"/>
      <c r="BC216" s="2"/>
      <c r="BD216" s="2"/>
      <c r="BE216" s="2"/>
      <c r="BF216" s="2" t="n">
        <v>216</v>
      </c>
    </row>
    <row r="217" customFormat="false" ht="15" hidden="false" customHeight="false" outlineLevel="0" collapsed="false">
      <c r="A217" s="53"/>
      <c r="B217" s="2"/>
      <c r="C217" s="3"/>
      <c r="D217" s="53"/>
      <c r="E217" s="2"/>
      <c r="F217" s="2"/>
      <c r="G217" s="3"/>
      <c r="H217" s="56"/>
      <c r="I217" s="56"/>
      <c r="J217" s="2"/>
      <c r="K217" s="45"/>
      <c r="L217" s="45"/>
      <c r="M217" s="2"/>
      <c r="N217" s="2"/>
      <c r="O217" s="45"/>
      <c r="P217" s="2"/>
      <c r="Q217" s="2"/>
      <c r="R217" s="2"/>
      <c r="S217" s="2"/>
      <c r="T217" s="45"/>
      <c r="U217" s="2"/>
      <c r="V217" s="45"/>
      <c r="W217" s="2"/>
      <c r="X217" s="58"/>
      <c r="Y217" s="58"/>
      <c r="Z217" s="2"/>
      <c r="AA217" s="2"/>
      <c r="AB217" s="2"/>
      <c r="AC217" s="2"/>
      <c r="AD217" s="61"/>
      <c r="AE217" s="45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56"/>
      <c r="AZ217" s="61"/>
      <c r="BA217" s="56"/>
      <c r="BB217" s="56"/>
      <c r="BC217" s="2"/>
      <c r="BD217" s="2"/>
      <c r="BE217" s="2"/>
      <c r="BF217" s="2" t="n">
        <v>217</v>
      </c>
    </row>
    <row r="218" customFormat="false" ht="15" hidden="false" customHeight="false" outlineLevel="0" collapsed="false">
      <c r="A218" s="53"/>
      <c r="B218" s="2"/>
      <c r="C218" s="3"/>
      <c r="D218" s="53"/>
      <c r="E218" s="2"/>
      <c r="F218" s="2"/>
      <c r="G218" s="3"/>
      <c r="H218" s="56"/>
      <c r="I218" s="56"/>
      <c r="J218" s="2"/>
      <c r="K218" s="45"/>
      <c r="L218" s="45"/>
      <c r="M218" s="2"/>
      <c r="N218" s="2"/>
      <c r="O218" s="45"/>
      <c r="P218" s="2"/>
      <c r="Q218" s="2"/>
      <c r="R218" s="2"/>
      <c r="S218" s="2"/>
      <c r="T218" s="45"/>
      <c r="U218" s="2"/>
      <c r="V218" s="45"/>
      <c r="W218" s="2"/>
      <c r="X218" s="58"/>
      <c r="Y218" s="58"/>
      <c r="Z218" s="2"/>
      <c r="AA218" s="2"/>
      <c r="AB218" s="2"/>
      <c r="AC218" s="2"/>
      <c r="AD218" s="61"/>
      <c r="AE218" s="45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56"/>
      <c r="AZ218" s="61"/>
      <c r="BA218" s="56"/>
      <c r="BB218" s="56"/>
      <c r="BC218" s="2"/>
      <c r="BD218" s="2"/>
      <c r="BE218" s="2"/>
      <c r="BF218" s="2" t="n">
        <v>218</v>
      </c>
    </row>
    <row r="219" customFormat="false" ht="15" hidden="false" customHeight="false" outlineLevel="0" collapsed="false">
      <c r="A219" s="53"/>
      <c r="B219" s="2"/>
      <c r="C219" s="3"/>
      <c r="D219" s="53"/>
      <c r="E219" s="2"/>
      <c r="F219" s="2"/>
      <c r="G219" s="3"/>
      <c r="H219" s="56"/>
      <c r="I219" s="56"/>
      <c r="J219" s="2"/>
      <c r="K219" s="45"/>
      <c r="L219" s="45"/>
      <c r="M219" s="2"/>
      <c r="N219" s="2"/>
      <c r="O219" s="45"/>
      <c r="P219" s="2"/>
      <c r="Q219" s="2"/>
      <c r="R219" s="2"/>
      <c r="S219" s="2"/>
      <c r="T219" s="45"/>
      <c r="U219" s="2"/>
      <c r="V219" s="45"/>
      <c r="W219" s="2"/>
      <c r="X219" s="58"/>
      <c r="Y219" s="58"/>
      <c r="Z219" s="2"/>
      <c r="AA219" s="2"/>
      <c r="AB219" s="2"/>
      <c r="AC219" s="2"/>
      <c r="AD219" s="61"/>
      <c r="AE219" s="45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56"/>
      <c r="AZ219" s="61"/>
      <c r="BA219" s="56"/>
      <c r="BB219" s="56"/>
      <c r="BC219" s="2"/>
      <c r="BD219" s="2"/>
      <c r="BE219" s="2"/>
      <c r="BF219" s="2" t="n">
        <v>219</v>
      </c>
    </row>
    <row r="220" customFormat="false" ht="15" hidden="false" customHeight="false" outlineLevel="0" collapsed="false">
      <c r="A220" s="53"/>
      <c r="B220" s="2"/>
      <c r="C220" s="3"/>
      <c r="D220" s="53"/>
      <c r="E220" s="2"/>
      <c r="F220" s="2"/>
      <c r="G220" s="3"/>
      <c r="H220" s="56"/>
      <c r="I220" s="56"/>
      <c r="J220" s="2"/>
      <c r="K220" s="45"/>
      <c r="L220" s="45"/>
      <c r="M220" s="2"/>
      <c r="N220" s="2"/>
      <c r="O220" s="45"/>
      <c r="P220" s="2"/>
      <c r="Q220" s="2"/>
      <c r="R220" s="2"/>
      <c r="S220" s="2"/>
      <c r="T220" s="45"/>
      <c r="U220" s="2"/>
      <c r="V220" s="45"/>
      <c r="W220" s="2"/>
      <c r="X220" s="58"/>
      <c r="Y220" s="58"/>
      <c r="Z220" s="2"/>
      <c r="AA220" s="2"/>
      <c r="AB220" s="2"/>
      <c r="AC220" s="2"/>
      <c r="AD220" s="61"/>
      <c r="AE220" s="45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56"/>
      <c r="AZ220" s="61"/>
      <c r="BA220" s="56"/>
      <c r="BB220" s="56"/>
      <c r="BC220" s="2"/>
      <c r="BD220" s="2"/>
      <c r="BE220" s="2"/>
      <c r="BF220" s="2" t="n">
        <v>220</v>
      </c>
    </row>
    <row r="221" customFormat="false" ht="15" hidden="false" customHeight="false" outlineLevel="0" collapsed="false">
      <c r="A221" s="53"/>
      <c r="B221" s="2"/>
      <c r="C221" s="3"/>
      <c r="D221" s="53"/>
      <c r="E221" s="2"/>
      <c r="F221" s="45"/>
      <c r="G221" s="3"/>
      <c r="H221" s="56"/>
      <c r="I221" s="56"/>
      <c r="J221" s="2"/>
      <c r="K221" s="45"/>
      <c r="L221" s="45"/>
      <c r="M221" s="2"/>
      <c r="N221" s="2"/>
      <c r="O221" s="45"/>
      <c r="P221" s="2"/>
      <c r="Q221" s="2"/>
      <c r="R221" s="2"/>
      <c r="S221" s="2"/>
      <c r="T221" s="45"/>
      <c r="U221" s="2"/>
      <c r="V221" s="45"/>
      <c r="W221" s="2"/>
      <c r="X221" s="58"/>
      <c r="Y221" s="58"/>
      <c r="Z221" s="2"/>
      <c r="AA221" s="2"/>
      <c r="AB221" s="2"/>
      <c r="AC221" s="2"/>
      <c r="AD221" s="61"/>
      <c r="AE221" s="45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56"/>
      <c r="AZ221" s="61"/>
      <c r="BA221" s="56"/>
      <c r="BB221" s="56"/>
      <c r="BC221" s="2"/>
      <c r="BD221" s="2"/>
      <c r="BE221" s="2"/>
      <c r="BF221" s="2" t="n">
        <v>221</v>
      </c>
    </row>
    <row r="222" customFormat="false" ht="15" hidden="false" customHeight="false" outlineLevel="0" collapsed="false">
      <c r="A222" s="53"/>
      <c r="B222" s="2"/>
      <c r="C222" s="3"/>
      <c r="D222" s="53"/>
      <c r="E222" s="2"/>
      <c r="F222" s="45"/>
      <c r="G222" s="3"/>
      <c r="H222" s="56"/>
      <c r="I222" s="56"/>
      <c r="J222" s="2"/>
      <c r="K222" s="45"/>
      <c r="L222" s="45"/>
      <c r="M222" s="2"/>
      <c r="N222" s="2"/>
      <c r="O222" s="45"/>
      <c r="P222" s="2"/>
      <c r="Q222" s="2"/>
      <c r="R222" s="2"/>
      <c r="S222" s="2"/>
      <c r="T222" s="45"/>
      <c r="U222" s="2"/>
      <c r="V222" s="45"/>
      <c r="W222" s="2"/>
      <c r="X222" s="58"/>
      <c r="Y222" s="58"/>
      <c r="Z222" s="2"/>
      <c r="AA222" s="2"/>
      <c r="AB222" s="2"/>
      <c r="AC222" s="2"/>
      <c r="AD222" s="61"/>
      <c r="AE222" s="45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61"/>
      <c r="BA222" s="56"/>
      <c r="BB222" s="2"/>
      <c r="BC222" s="2"/>
      <c r="BD222" s="2"/>
      <c r="BE222" s="2"/>
      <c r="BF222" s="2" t="n">
        <v>222</v>
      </c>
    </row>
    <row r="223" customFormat="false" ht="15" hidden="false" customHeight="false" outlineLevel="0" collapsed="false">
      <c r="A223" s="53"/>
      <c r="B223" s="2"/>
      <c r="C223" s="3"/>
      <c r="D223" s="53"/>
      <c r="E223" s="2"/>
      <c r="F223" s="2"/>
      <c r="G223" s="3"/>
      <c r="H223" s="56"/>
      <c r="I223" s="56"/>
      <c r="J223" s="2"/>
      <c r="K223" s="45"/>
      <c r="L223" s="45"/>
      <c r="M223" s="2"/>
      <c r="N223" s="2"/>
      <c r="O223" s="45"/>
      <c r="P223" s="2"/>
      <c r="Q223" s="2"/>
      <c r="R223" s="2"/>
      <c r="S223" s="2"/>
      <c r="T223" s="45"/>
      <c r="U223" s="2"/>
      <c r="V223" s="45"/>
      <c r="W223" s="2"/>
      <c r="X223" s="58"/>
      <c r="Y223" s="58"/>
      <c r="Z223" s="2"/>
      <c r="AA223" s="2"/>
      <c r="AB223" s="2"/>
      <c r="AC223" s="2"/>
      <c r="AD223" s="61"/>
      <c r="AE223" s="45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56"/>
      <c r="AZ223" s="61"/>
      <c r="BA223" s="56"/>
      <c r="BB223" s="56"/>
      <c r="BC223" s="2"/>
      <c r="BD223" s="2"/>
      <c r="BE223" s="2"/>
      <c r="BF223" s="2" t="n">
        <v>223</v>
      </c>
    </row>
    <row r="224" customFormat="false" ht="15" hidden="false" customHeight="false" outlineLevel="0" collapsed="false">
      <c r="A224" s="53"/>
      <c r="B224" s="2"/>
      <c r="C224" s="3"/>
      <c r="D224" s="53"/>
      <c r="E224" s="2"/>
      <c r="F224" s="2"/>
      <c r="G224" s="3"/>
      <c r="H224" s="56"/>
      <c r="I224" s="56"/>
      <c r="J224" s="2"/>
      <c r="K224" s="45"/>
      <c r="L224" s="45"/>
      <c r="M224" s="2"/>
      <c r="N224" s="2"/>
      <c r="O224" s="45"/>
      <c r="P224" s="2"/>
      <c r="Q224" s="2"/>
      <c r="R224" s="2"/>
      <c r="S224" s="2"/>
      <c r="T224" s="45"/>
      <c r="U224" s="2"/>
      <c r="V224" s="45"/>
      <c r="W224" s="2"/>
      <c r="X224" s="58"/>
      <c r="Y224" s="58"/>
      <c r="Z224" s="2"/>
      <c r="AA224" s="2"/>
      <c r="AB224" s="2"/>
      <c r="AC224" s="2"/>
      <c r="AD224" s="61"/>
      <c r="AE224" s="45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56"/>
      <c r="AZ224" s="61"/>
      <c r="BA224" s="56"/>
      <c r="BB224" s="56"/>
      <c r="BC224" s="2"/>
      <c r="BD224" s="2"/>
      <c r="BE224" s="2"/>
      <c r="BF224" s="2" t="n">
        <v>224</v>
      </c>
    </row>
    <row r="225" customFormat="false" ht="15" hidden="false" customHeight="false" outlineLevel="0" collapsed="false">
      <c r="A225" s="53"/>
      <c r="B225" s="2"/>
      <c r="C225" s="3"/>
      <c r="D225" s="53"/>
      <c r="E225" s="2"/>
      <c r="F225" s="2"/>
      <c r="G225" s="3"/>
      <c r="H225" s="56"/>
      <c r="I225" s="56"/>
      <c r="J225" s="2"/>
      <c r="K225" s="45"/>
      <c r="L225" s="45"/>
      <c r="M225" s="2"/>
      <c r="N225" s="2"/>
      <c r="O225" s="45"/>
      <c r="P225" s="2"/>
      <c r="Q225" s="2"/>
      <c r="R225" s="2"/>
      <c r="S225" s="2"/>
      <c r="T225" s="45"/>
      <c r="U225" s="2"/>
      <c r="V225" s="45"/>
      <c r="W225" s="2"/>
      <c r="X225" s="58"/>
      <c r="Y225" s="58"/>
      <c r="Z225" s="2"/>
      <c r="AA225" s="2"/>
      <c r="AB225" s="2"/>
      <c r="AC225" s="2"/>
      <c r="AD225" s="61"/>
      <c r="AE225" s="45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56"/>
      <c r="AZ225" s="61"/>
      <c r="BA225" s="56"/>
      <c r="BB225" s="56"/>
      <c r="BC225" s="2"/>
      <c r="BD225" s="2"/>
      <c r="BE225" s="2"/>
      <c r="BF225" s="2" t="n">
        <v>225</v>
      </c>
    </row>
    <row r="226" customFormat="false" ht="15" hidden="false" customHeight="false" outlineLevel="0" collapsed="false">
      <c r="A226" s="53"/>
      <c r="B226" s="2"/>
      <c r="C226" s="3"/>
      <c r="D226" s="53"/>
      <c r="E226" s="2"/>
      <c r="F226" s="2"/>
      <c r="G226" s="3"/>
      <c r="H226" s="56"/>
      <c r="I226" s="56"/>
      <c r="J226" s="2"/>
      <c r="K226" s="45"/>
      <c r="L226" s="43"/>
      <c r="M226" s="2"/>
      <c r="N226" s="2"/>
      <c r="O226" s="43"/>
      <c r="P226" s="2"/>
      <c r="Q226" s="2"/>
      <c r="R226" s="2"/>
      <c r="S226" s="2"/>
      <c r="T226" s="45"/>
      <c r="U226" s="2"/>
      <c r="V226" s="45"/>
      <c r="W226" s="2"/>
      <c r="X226" s="58"/>
      <c r="Y226" s="58"/>
      <c r="Z226" s="2"/>
      <c r="AA226" s="2"/>
      <c r="AB226" s="2"/>
      <c r="AC226" s="2"/>
      <c r="AD226" s="61"/>
      <c r="AE226" s="45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45"/>
      <c r="BA226" s="2"/>
      <c r="BB226" s="2"/>
      <c r="BC226" s="2"/>
      <c r="BD226" s="2"/>
      <c r="BE226" s="2"/>
      <c r="BF226" s="2" t="n">
        <v>226</v>
      </c>
    </row>
    <row r="227" customFormat="false" ht="15" hidden="false" customHeight="false" outlineLevel="0" collapsed="false">
      <c r="A227" s="53"/>
      <c r="B227" s="2"/>
      <c r="C227" s="3"/>
      <c r="D227" s="53"/>
      <c r="E227" s="2"/>
      <c r="F227" s="45"/>
      <c r="G227" s="3"/>
      <c r="H227" s="56"/>
      <c r="I227" s="56"/>
      <c r="J227" s="2"/>
      <c r="K227" s="45"/>
      <c r="L227" s="45"/>
      <c r="M227" s="2"/>
      <c r="N227" s="2"/>
      <c r="O227" s="45"/>
      <c r="P227" s="2"/>
      <c r="Q227" s="2"/>
      <c r="R227" s="2"/>
      <c r="S227" s="2"/>
      <c r="T227" s="45"/>
      <c r="U227" s="2"/>
      <c r="V227" s="45"/>
      <c r="W227" s="2"/>
      <c r="X227" s="58"/>
      <c r="Y227" s="58"/>
      <c r="Z227" s="2"/>
      <c r="AA227" s="2"/>
      <c r="AB227" s="2"/>
      <c r="AC227" s="2"/>
      <c r="AD227" s="61"/>
      <c r="AE227" s="45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45"/>
      <c r="BA227" s="2"/>
      <c r="BB227" s="2"/>
      <c r="BC227" s="2"/>
      <c r="BD227" s="2"/>
      <c r="BE227" s="2"/>
      <c r="BF227" s="2" t="n">
        <v>227</v>
      </c>
    </row>
    <row r="228" customFormat="false" ht="15" hidden="false" customHeight="false" outlineLevel="0" collapsed="false">
      <c r="A228" s="53"/>
      <c r="B228" s="2"/>
      <c r="C228" s="3"/>
      <c r="D228" s="53"/>
      <c r="E228" s="2"/>
      <c r="F228" s="2"/>
      <c r="G228" s="3"/>
      <c r="H228" s="56"/>
      <c r="I228" s="56"/>
      <c r="J228" s="2"/>
      <c r="K228" s="45"/>
      <c r="L228" s="45"/>
      <c r="M228" s="2"/>
      <c r="N228" s="2"/>
      <c r="O228" s="45"/>
      <c r="P228" s="2"/>
      <c r="Q228" s="2"/>
      <c r="R228" s="2"/>
      <c r="S228" s="2"/>
      <c r="T228" s="45"/>
      <c r="U228" s="2"/>
      <c r="V228" s="45"/>
      <c r="W228" s="2"/>
      <c r="X228" s="58"/>
      <c r="Y228" s="58"/>
      <c r="Z228" s="2"/>
      <c r="AA228" s="2"/>
      <c r="AB228" s="2"/>
      <c r="AC228" s="2"/>
      <c r="AD228" s="61"/>
      <c r="AE228" s="45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56"/>
      <c r="AZ228" s="61"/>
      <c r="BA228" s="56"/>
      <c r="BB228" s="56"/>
      <c r="BC228" s="2"/>
      <c r="BD228" s="2"/>
      <c r="BE228" s="2"/>
      <c r="BF228" s="2" t="n">
        <v>228</v>
      </c>
    </row>
    <row r="229" customFormat="false" ht="15" hidden="false" customHeight="false" outlineLevel="0" collapsed="false">
      <c r="A229" s="53"/>
      <c r="B229" s="2"/>
      <c r="C229" s="3"/>
      <c r="D229" s="53"/>
      <c r="E229" s="2"/>
      <c r="F229" s="2"/>
      <c r="G229" s="3"/>
      <c r="H229" s="56"/>
      <c r="I229" s="56"/>
      <c r="J229" s="2"/>
      <c r="K229" s="45"/>
      <c r="L229" s="45"/>
      <c r="M229" s="2"/>
      <c r="N229" s="2"/>
      <c r="O229" s="45"/>
      <c r="P229" s="2"/>
      <c r="Q229" s="2"/>
      <c r="R229" s="2"/>
      <c r="S229" s="2"/>
      <c r="T229" s="45"/>
      <c r="U229" s="2"/>
      <c r="V229" s="45"/>
      <c r="W229" s="2"/>
      <c r="X229" s="58"/>
      <c r="Y229" s="58"/>
      <c r="Z229" s="2"/>
      <c r="AA229" s="2"/>
      <c r="AB229" s="2"/>
      <c r="AC229" s="2"/>
      <c r="AD229" s="61"/>
      <c r="AE229" s="45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56"/>
      <c r="AZ229" s="61"/>
      <c r="BA229" s="56"/>
      <c r="BB229" s="56"/>
      <c r="BC229" s="2"/>
      <c r="BD229" s="2"/>
      <c r="BE229" s="2"/>
      <c r="BF229" s="2" t="n">
        <v>229</v>
      </c>
    </row>
    <row r="230" customFormat="false" ht="15" hidden="false" customHeight="false" outlineLevel="0" collapsed="false">
      <c r="A230" s="53"/>
      <c r="B230" s="2"/>
      <c r="C230" s="3"/>
      <c r="D230" s="53"/>
      <c r="E230" s="2"/>
      <c r="F230" s="45"/>
      <c r="G230" s="3"/>
      <c r="H230" s="56"/>
      <c r="I230" s="56"/>
      <c r="J230" s="2"/>
      <c r="K230" s="45"/>
      <c r="L230" s="45"/>
      <c r="M230" s="2"/>
      <c r="N230" s="2"/>
      <c r="O230" s="45"/>
      <c r="P230" s="2"/>
      <c r="Q230" s="2"/>
      <c r="R230" s="2"/>
      <c r="S230" s="2"/>
      <c r="T230" s="45"/>
      <c r="U230" s="2"/>
      <c r="V230" s="45"/>
      <c r="W230" s="2"/>
      <c r="X230" s="58"/>
      <c r="Y230" s="58"/>
      <c r="Z230" s="2"/>
      <c r="AA230" s="2"/>
      <c r="AB230" s="2"/>
      <c r="AC230" s="2"/>
      <c r="AD230" s="61"/>
      <c r="AE230" s="45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56"/>
      <c r="AZ230" s="2"/>
      <c r="BA230" s="2"/>
      <c r="BB230" s="2"/>
      <c r="BC230" s="2"/>
      <c r="BD230" s="2"/>
      <c r="BE230" s="2"/>
      <c r="BF230" s="2" t="n">
        <v>230</v>
      </c>
    </row>
    <row r="231" customFormat="false" ht="15" hidden="false" customHeight="false" outlineLevel="0" collapsed="false">
      <c r="A231" s="53"/>
      <c r="B231" s="2"/>
      <c r="C231" s="3"/>
      <c r="D231" s="53"/>
      <c r="E231" s="2"/>
      <c r="F231" s="45"/>
      <c r="G231" s="3"/>
      <c r="H231" s="56"/>
      <c r="I231" s="56"/>
      <c r="J231" s="2"/>
      <c r="K231" s="45"/>
      <c r="L231" s="45"/>
      <c r="M231" s="2"/>
      <c r="N231" s="2"/>
      <c r="O231" s="45"/>
      <c r="P231" s="2"/>
      <c r="Q231" s="2"/>
      <c r="R231" s="2"/>
      <c r="S231" s="2"/>
      <c r="T231" s="45"/>
      <c r="U231" s="2"/>
      <c r="V231" s="45"/>
      <c r="W231" s="2"/>
      <c r="X231" s="58"/>
      <c r="Y231" s="58"/>
      <c r="Z231" s="2"/>
      <c r="AA231" s="2"/>
      <c r="AB231" s="2"/>
      <c r="AC231" s="2"/>
      <c r="AD231" s="61"/>
      <c r="AE231" s="45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45"/>
      <c r="BA231" s="2"/>
      <c r="BB231" s="2"/>
      <c r="BC231" s="2"/>
      <c r="BD231" s="2"/>
      <c r="BE231" s="2"/>
      <c r="BF231" s="2" t="n">
        <v>231</v>
      </c>
    </row>
    <row r="232" customFormat="false" ht="15" hidden="false" customHeight="false" outlineLevel="0" collapsed="false">
      <c r="A232" s="53"/>
      <c r="B232" s="2"/>
      <c r="C232" s="3"/>
      <c r="D232" s="53"/>
      <c r="E232" s="2"/>
      <c r="F232" s="2"/>
      <c r="G232" s="3"/>
      <c r="H232" s="56"/>
      <c r="I232" s="56"/>
      <c r="J232" s="2"/>
      <c r="K232" s="45"/>
      <c r="L232" s="45"/>
      <c r="M232" s="2"/>
      <c r="N232" s="2"/>
      <c r="O232" s="45"/>
      <c r="P232" s="2"/>
      <c r="Q232" s="2"/>
      <c r="R232" s="2"/>
      <c r="S232" s="2"/>
      <c r="T232" s="45"/>
      <c r="U232" s="2"/>
      <c r="V232" s="45"/>
      <c r="W232" s="2"/>
      <c r="X232" s="58"/>
      <c r="Y232" s="58"/>
      <c r="Z232" s="2"/>
      <c r="AA232" s="2"/>
      <c r="AB232" s="2"/>
      <c r="AC232" s="2"/>
      <c r="AD232" s="61"/>
      <c r="AE232" s="45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56"/>
      <c r="AZ232" s="2"/>
      <c r="BA232" s="2"/>
      <c r="BB232" s="2"/>
      <c r="BC232" s="2"/>
      <c r="BD232" s="2"/>
      <c r="BE232" s="2"/>
      <c r="BF232" s="2" t="n">
        <v>232</v>
      </c>
    </row>
    <row r="233" customFormat="false" ht="15" hidden="false" customHeight="false" outlineLevel="0" collapsed="false">
      <c r="A233" s="53"/>
      <c r="B233" s="2"/>
      <c r="C233" s="3"/>
      <c r="D233" s="53"/>
      <c r="E233" s="2"/>
      <c r="F233" s="2"/>
      <c r="G233" s="3"/>
      <c r="H233" s="56"/>
      <c r="I233" s="56"/>
      <c r="J233" s="2"/>
      <c r="K233" s="45"/>
      <c r="L233" s="45"/>
      <c r="M233" s="2"/>
      <c r="N233" s="2"/>
      <c r="O233" s="45"/>
      <c r="P233" s="2"/>
      <c r="Q233" s="2"/>
      <c r="R233" s="2"/>
      <c r="S233" s="2"/>
      <c r="T233" s="45"/>
      <c r="U233" s="2"/>
      <c r="V233" s="45"/>
      <c r="W233" s="2"/>
      <c r="X233" s="58"/>
      <c r="Y233" s="58"/>
      <c r="Z233" s="2"/>
      <c r="AA233" s="2"/>
      <c r="AB233" s="2"/>
      <c r="AC233" s="2"/>
      <c r="AD233" s="61"/>
      <c r="AE233" s="45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56"/>
      <c r="AZ233" s="2"/>
      <c r="BA233" s="2"/>
      <c r="BB233" s="56"/>
      <c r="BC233" s="2"/>
      <c r="BD233" s="2"/>
      <c r="BE233" s="2"/>
      <c r="BF233" s="2" t="n">
        <v>233</v>
      </c>
    </row>
    <row r="234" customFormat="false" ht="15" hidden="false" customHeight="false" outlineLevel="0" collapsed="false">
      <c r="A234" s="53"/>
      <c r="B234" s="2"/>
      <c r="C234" s="3"/>
      <c r="D234" s="53"/>
      <c r="E234" s="2"/>
      <c r="F234" s="45"/>
      <c r="G234" s="3"/>
      <c r="H234" s="56"/>
      <c r="I234" s="56"/>
      <c r="J234" s="2"/>
      <c r="K234" s="45"/>
      <c r="L234" s="45"/>
      <c r="M234" s="2"/>
      <c r="N234" s="2"/>
      <c r="O234" s="45"/>
      <c r="P234" s="2"/>
      <c r="Q234" s="2"/>
      <c r="R234" s="2"/>
      <c r="S234" s="2"/>
      <c r="T234" s="45"/>
      <c r="U234" s="2"/>
      <c r="V234" s="45"/>
      <c r="W234" s="2"/>
      <c r="X234" s="58"/>
      <c r="Y234" s="58"/>
      <c r="Z234" s="2"/>
      <c r="AA234" s="2"/>
      <c r="AB234" s="2"/>
      <c r="AC234" s="2"/>
      <c r="AD234" s="61"/>
      <c r="AE234" s="45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45"/>
      <c r="BA234" s="2"/>
      <c r="BB234" s="2"/>
      <c r="BC234" s="2"/>
      <c r="BD234" s="2"/>
      <c r="BE234" s="2"/>
      <c r="BF234" s="2" t="n">
        <v>234</v>
      </c>
    </row>
    <row r="235" customFormat="false" ht="15" hidden="false" customHeight="false" outlineLevel="0" collapsed="false">
      <c r="A235" s="53"/>
      <c r="B235" s="2"/>
      <c r="C235" s="3"/>
      <c r="D235" s="53"/>
      <c r="E235" s="2"/>
      <c r="F235" s="2"/>
      <c r="G235" s="3"/>
      <c r="H235" s="56"/>
      <c r="I235" s="56"/>
      <c r="J235" s="2"/>
      <c r="K235" s="45"/>
      <c r="L235" s="45"/>
      <c r="M235" s="2"/>
      <c r="N235" s="2"/>
      <c r="O235" s="45"/>
      <c r="P235" s="2"/>
      <c r="Q235" s="2"/>
      <c r="R235" s="2"/>
      <c r="S235" s="2"/>
      <c r="T235" s="45"/>
      <c r="U235" s="2"/>
      <c r="V235" s="45"/>
      <c r="W235" s="2"/>
      <c r="X235" s="58"/>
      <c r="Y235" s="58"/>
      <c r="Z235" s="2"/>
      <c r="AA235" s="2"/>
      <c r="AB235" s="2"/>
      <c r="AC235" s="2"/>
      <c r="AD235" s="61"/>
      <c r="AE235" s="45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56"/>
      <c r="AZ235" s="2"/>
      <c r="BA235" s="2"/>
      <c r="BB235" s="2"/>
      <c r="BC235" s="2"/>
      <c r="BD235" s="2"/>
      <c r="BE235" s="2"/>
      <c r="BF235" s="2" t="n">
        <v>235</v>
      </c>
    </row>
    <row r="236" customFormat="false" ht="15" hidden="false" customHeight="false" outlineLevel="0" collapsed="false">
      <c r="A236" s="53"/>
      <c r="B236" s="2"/>
      <c r="C236" s="3"/>
      <c r="D236" s="53"/>
      <c r="E236" s="2"/>
      <c r="F236" s="2"/>
      <c r="G236" s="3"/>
      <c r="H236" s="56"/>
      <c r="I236" s="56"/>
      <c r="J236" s="2"/>
      <c r="K236" s="45"/>
      <c r="L236" s="45"/>
      <c r="M236" s="2"/>
      <c r="N236" s="2"/>
      <c r="O236" s="45"/>
      <c r="P236" s="2"/>
      <c r="Q236" s="2"/>
      <c r="R236" s="2"/>
      <c r="S236" s="2"/>
      <c r="T236" s="45"/>
      <c r="U236" s="2"/>
      <c r="V236" s="45"/>
      <c r="W236" s="2"/>
      <c r="X236" s="58"/>
      <c r="Y236" s="58"/>
      <c r="Z236" s="2"/>
      <c r="AA236" s="2"/>
      <c r="AB236" s="2"/>
      <c r="AC236" s="2"/>
      <c r="AD236" s="61"/>
      <c r="AE236" s="45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56"/>
      <c r="AZ236" s="2"/>
      <c r="BA236" s="2"/>
      <c r="BB236" s="2"/>
      <c r="BC236" s="2"/>
      <c r="BD236" s="2"/>
      <c r="BE236" s="2"/>
      <c r="BF236" s="2" t="n">
        <v>236</v>
      </c>
    </row>
    <row r="237" customFormat="false" ht="15" hidden="false" customHeight="false" outlineLevel="0" collapsed="false">
      <c r="A237" s="53"/>
      <c r="B237" s="2"/>
      <c r="C237" s="3"/>
      <c r="D237" s="53"/>
      <c r="E237" s="2"/>
      <c r="F237" s="2"/>
      <c r="G237" s="3"/>
      <c r="H237" s="56"/>
      <c r="I237" s="56"/>
      <c r="J237" s="2"/>
      <c r="K237" s="45"/>
      <c r="L237" s="45"/>
      <c r="M237" s="2"/>
      <c r="N237" s="2"/>
      <c r="O237" s="45"/>
      <c r="P237" s="2"/>
      <c r="Q237" s="2"/>
      <c r="R237" s="2"/>
      <c r="S237" s="2"/>
      <c r="T237" s="45"/>
      <c r="U237" s="2"/>
      <c r="V237" s="45"/>
      <c r="W237" s="2"/>
      <c r="X237" s="58"/>
      <c r="Y237" s="58"/>
      <c r="Z237" s="2"/>
      <c r="AA237" s="2"/>
      <c r="AB237" s="2"/>
      <c r="AC237" s="2"/>
      <c r="AD237" s="61"/>
      <c r="AE237" s="45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56"/>
      <c r="AZ237" s="2"/>
      <c r="BA237" s="2"/>
      <c r="BB237" s="56"/>
      <c r="BC237" s="2"/>
      <c r="BD237" s="2"/>
      <c r="BE237" s="2"/>
      <c r="BF237" s="2" t="n">
        <v>237</v>
      </c>
    </row>
    <row r="238" customFormat="false" ht="15" hidden="false" customHeight="false" outlineLevel="0" collapsed="false">
      <c r="A238" s="53"/>
      <c r="B238" s="2"/>
      <c r="C238" s="3"/>
      <c r="D238" s="53"/>
      <c r="E238" s="2"/>
      <c r="F238" s="45"/>
      <c r="G238" s="3"/>
      <c r="H238" s="56"/>
      <c r="I238" s="56"/>
      <c r="J238" s="2"/>
      <c r="K238" s="45"/>
      <c r="L238" s="45"/>
      <c r="M238" s="2"/>
      <c r="N238" s="2"/>
      <c r="O238" s="45"/>
      <c r="P238" s="2"/>
      <c r="Q238" s="2"/>
      <c r="R238" s="2"/>
      <c r="S238" s="2"/>
      <c r="T238" s="45"/>
      <c r="U238" s="2"/>
      <c r="V238" s="45"/>
      <c r="W238" s="2"/>
      <c r="X238" s="58"/>
      <c r="Y238" s="58"/>
      <c r="Z238" s="2"/>
      <c r="AA238" s="2"/>
      <c r="AB238" s="2"/>
      <c r="AC238" s="2"/>
      <c r="AD238" s="61"/>
      <c r="AE238" s="45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56"/>
      <c r="AZ238" s="2"/>
      <c r="BA238" s="2"/>
      <c r="BB238" s="2"/>
      <c r="BC238" s="2"/>
      <c r="BD238" s="2"/>
      <c r="BE238" s="2"/>
      <c r="BF238" s="2" t="n">
        <v>238</v>
      </c>
    </row>
    <row r="239" customFormat="false" ht="15" hidden="false" customHeight="false" outlineLevel="0" collapsed="false">
      <c r="A239" s="53"/>
      <c r="B239" s="2"/>
      <c r="C239" s="3"/>
      <c r="D239" s="53"/>
      <c r="E239" s="2"/>
      <c r="F239" s="45"/>
      <c r="G239" s="3"/>
      <c r="H239" s="56"/>
      <c r="I239" s="56"/>
      <c r="J239" s="2"/>
      <c r="K239" s="45"/>
      <c r="L239" s="45"/>
      <c r="M239" s="2"/>
      <c r="N239" s="2"/>
      <c r="O239" s="45"/>
      <c r="P239" s="2"/>
      <c r="Q239" s="2"/>
      <c r="R239" s="2"/>
      <c r="S239" s="2"/>
      <c r="T239" s="45"/>
      <c r="U239" s="2"/>
      <c r="V239" s="45"/>
      <c r="W239" s="2"/>
      <c r="X239" s="58"/>
      <c r="Y239" s="58"/>
      <c r="Z239" s="2"/>
      <c r="AA239" s="2"/>
      <c r="AB239" s="2"/>
      <c r="AC239" s="2"/>
      <c r="AD239" s="45"/>
      <c r="AE239" s="45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56"/>
      <c r="AZ239" s="2"/>
      <c r="BA239" s="2"/>
      <c r="BB239" s="56"/>
      <c r="BC239" s="2"/>
      <c r="BD239" s="2"/>
      <c r="BE239" s="2"/>
      <c r="BF239" s="2" t="n">
        <v>239</v>
      </c>
    </row>
    <row r="240" customFormat="false" ht="15" hidden="false" customHeight="false" outlineLevel="0" collapsed="false">
      <c r="A240" s="53"/>
      <c r="B240" s="2"/>
      <c r="C240" s="3"/>
      <c r="D240" s="53"/>
      <c r="E240" s="2"/>
      <c r="F240" s="45"/>
      <c r="G240" s="3"/>
      <c r="H240" s="56"/>
      <c r="I240" s="56"/>
      <c r="J240" s="2"/>
      <c r="K240" s="45"/>
      <c r="L240" s="45"/>
      <c r="M240" s="2"/>
      <c r="N240" s="2"/>
      <c r="O240" s="45"/>
      <c r="P240" s="2"/>
      <c r="Q240" s="2"/>
      <c r="R240" s="2"/>
      <c r="S240" s="2"/>
      <c r="T240" s="45"/>
      <c r="U240" s="2"/>
      <c r="V240" s="45"/>
      <c r="W240" s="2"/>
      <c r="X240" s="58"/>
      <c r="Y240" s="58"/>
      <c r="Z240" s="2"/>
      <c r="AA240" s="2"/>
      <c r="AB240" s="2"/>
      <c r="AC240" s="2"/>
      <c r="AD240" s="45"/>
      <c r="AE240" s="45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56"/>
      <c r="AZ240" s="2"/>
      <c r="BA240" s="2"/>
      <c r="BB240" s="2"/>
      <c r="BC240" s="2"/>
      <c r="BD240" s="2"/>
      <c r="BE240" s="2"/>
      <c r="BF240" s="2" t="n">
        <v>240</v>
      </c>
    </row>
    <row r="241" customFormat="false" ht="15" hidden="false" customHeight="false" outlineLevel="0" collapsed="false">
      <c r="A241" s="53"/>
      <c r="B241" s="2"/>
      <c r="C241" s="3"/>
      <c r="D241" s="53"/>
      <c r="E241" s="2"/>
      <c r="F241" s="45"/>
      <c r="G241" s="3"/>
      <c r="H241" s="56"/>
      <c r="I241" s="56"/>
      <c r="J241" s="2"/>
      <c r="K241" s="45"/>
      <c r="L241" s="45"/>
      <c r="M241" s="2"/>
      <c r="N241" s="2"/>
      <c r="O241" s="45"/>
      <c r="P241" s="2"/>
      <c r="Q241" s="2"/>
      <c r="R241" s="2"/>
      <c r="S241" s="2"/>
      <c r="T241" s="45"/>
      <c r="U241" s="2"/>
      <c r="V241" s="45"/>
      <c r="W241" s="2"/>
      <c r="X241" s="58"/>
      <c r="Y241" s="58"/>
      <c r="Z241" s="2"/>
      <c r="AA241" s="2"/>
      <c r="AB241" s="2"/>
      <c r="AC241" s="2"/>
      <c r="AD241" s="45"/>
      <c r="AE241" s="45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56"/>
      <c r="AZ241" s="2"/>
      <c r="BA241" s="2"/>
      <c r="BB241" s="56"/>
      <c r="BC241" s="2"/>
      <c r="BD241" s="2"/>
      <c r="BE241" s="2"/>
      <c r="BF241" s="2" t="n">
        <v>241</v>
      </c>
    </row>
    <row r="242" customFormat="false" ht="15" hidden="false" customHeight="false" outlineLevel="0" collapsed="false">
      <c r="A242" s="53"/>
      <c r="B242" s="2"/>
      <c r="C242" s="3"/>
      <c r="D242" s="53"/>
      <c r="E242" s="2"/>
      <c r="F242" s="45"/>
      <c r="G242" s="3"/>
      <c r="H242" s="56"/>
      <c r="I242" s="56"/>
      <c r="J242" s="2"/>
      <c r="K242" s="45"/>
      <c r="L242" s="45"/>
      <c r="M242" s="2"/>
      <c r="N242" s="2"/>
      <c r="O242" s="45"/>
      <c r="P242" s="2"/>
      <c r="Q242" s="2"/>
      <c r="R242" s="2"/>
      <c r="S242" s="2"/>
      <c r="T242" s="45"/>
      <c r="U242" s="2"/>
      <c r="V242" s="45"/>
      <c r="W242" s="2"/>
      <c r="X242" s="58"/>
      <c r="Y242" s="58"/>
      <c r="Z242" s="2"/>
      <c r="AA242" s="2"/>
      <c r="AB242" s="2"/>
      <c r="AC242" s="2"/>
      <c r="AD242" s="45"/>
      <c r="AE242" s="45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56"/>
      <c r="AZ242" s="2"/>
      <c r="BA242" s="2"/>
      <c r="BB242" s="56"/>
      <c r="BC242" s="2"/>
      <c r="BD242" s="2"/>
      <c r="BE242" s="2"/>
      <c r="BF242" s="2" t="n">
        <v>242</v>
      </c>
    </row>
    <row r="243" customFormat="false" ht="15" hidden="false" customHeight="false" outlineLevel="0" collapsed="false">
      <c r="A243" s="53"/>
      <c r="B243" s="2"/>
      <c r="C243" s="3"/>
      <c r="D243" s="53"/>
      <c r="E243" s="2"/>
      <c r="F243" s="45"/>
      <c r="G243" s="3"/>
      <c r="H243" s="56"/>
      <c r="I243" s="56"/>
      <c r="J243" s="2"/>
      <c r="K243" s="45"/>
      <c r="L243" s="45"/>
      <c r="M243" s="2"/>
      <c r="N243" s="2"/>
      <c r="O243" s="45"/>
      <c r="P243" s="2"/>
      <c r="Q243" s="2"/>
      <c r="R243" s="2"/>
      <c r="S243" s="2"/>
      <c r="T243" s="45"/>
      <c r="U243" s="2"/>
      <c r="V243" s="45"/>
      <c r="W243" s="2"/>
      <c r="X243" s="58"/>
      <c r="Y243" s="58"/>
      <c r="Z243" s="2"/>
      <c r="AA243" s="2"/>
      <c r="AB243" s="2"/>
      <c r="AC243" s="2"/>
      <c r="AD243" s="61"/>
      <c r="AE243" s="45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56"/>
      <c r="AZ243" s="2"/>
      <c r="BA243" s="2"/>
      <c r="BB243" s="2"/>
      <c r="BC243" s="2"/>
      <c r="BD243" s="2"/>
      <c r="BE243" s="2"/>
      <c r="BF243" s="2" t="n">
        <v>243</v>
      </c>
    </row>
    <row r="244" customFormat="false" ht="15" hidden="false" customHeight="false" outlineLevel="0" collapsed="false">
      <c r="A244" s="53"/>
      <c r="B244" s="2"/>
      <c r="C244" s="3"/>
      <c r="D244" s="53"/>
      <c r="E244" s="2"/>
      <c r="F244" s="45"/>
      <c r="G244" s="3"/>
      <c r="H244" s="56"/>
      <c r="I244" s="56"/>
      <c r="J244" s="2"/>
      <c r="K244" s="45"/>
      <c r="L244" s="45"/>
      <c r="M244" s="2"/>
      <c r="N244" s="2"/>
      <c r="O244" s="45"/>
      <c r="P244" s="2"/>
      <c r="Q244" s="2"/>
      <c r="R244" s="2"/>
      <c r="S244" s="2"/>
      <c r="T244" s="45"/>
      <c r="U244" s="2"/>
      <c r="V244" s="45"/>
      <c r="W244" s="2"/>
      <c r="X244" s="58"/>
      <c r="Y244" s="58"/>
      <c r="Z244" s="2"/>
      <c r="AA244" s="2"/>
      <c r="AB244" s="2"/>
      <c r="AC244" s="2"/>
      <c r="AD244" s="61"/>
      <c r="AE244" s="45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56"/>
      <c r="AZ244" s="2"/>
      <c r="BA244" s="2"/>
      <c r="BB244" s="2"/>
      <c r="BC244" s="2"/>
      <c r="BD244" s="2"/>
      <c r="BE244" s="2"/>
      <c r="BF244" s="2" t="n">
        <v>244</v>
      </c>
    </row>
    <row r="245" customFormat="false" ht="15" hidden="false" customHeight="false" outlineLevel="0" collapsed="false">
      <c r="A245" s="53"/>
      <c r="B245" s="2"/>
      <c r="C245" s="3"/>
      <c r="D245" s="53"/>
      <c r="E245" s="2"/>
      <c r="F245" s="45"/>
      <c r="G245" s="3"/>
      <c r="H245" s="56"/>
      <c r="I245" s="56"/>
      <c r="J245" s="2"/>
      <c r="K245" s="45"/>
      <c r="L245" s="45"/>
      <c r="M245" s="2"/>
      <c r="N245" s="2"/>
      <c r="O245" s="45"/>
      <c r="P245" s="2"/>
      <c r="Q245" s="2"/>
      <c r="R245" s="2"/>
      <c r="S245" s="2"/>
      <c r="T245" s="45"/>
      <c r="U245" s="2"/>
      <c r="V245" s="45"/>
      <c r="W245" s="2"/>
      <c r="X245" s="58"/>
      <c r="Y245" s="58"/>
      <c r="Z245" s="2"/>
      <c r="AA245" s="2"/>
      <c r="AB245" s="2"/>
      <c r="AC245" s="2"/>
      <c r="AD245" s="61"/>
      <c r="AE245" s="45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56"/>
      <c r="AZ245" s="2"/>
      <c r="BA245" s="2"/>
      <c r="BB245" s="2"/>
      <c r="BC245" s="2"/>
      <c r="BD245" s="2"/>
      <c r="BE245" s="2"/>
      <c r="BF245" s="2" t="n">
        <v>245</v>
      </c>
    </row>
    <row r="246" customFormat="false" ht="15" hidden="false" customHeight="false" outlineLevel="0" collapsed="false">
      <c r="A246" s="53"/>
      <c r="B246" s="2"/>
      <c r="C246" s="3"/>
      <c r="D246" s="53"/>
      <c r="E246" s="2"/>
      <c r="F246" s="2"/>
      <c r="G246" s="3"/>
      <c r="H246" s="56"/>
      <c r="I246" s="56"/>
      <c r="J246" s="2"/>
      <c r="K246" s="45"/>
      <c r="L246" s="43"/>
      <c r="M246" s="2"/>
      <c r="N246" s="2"/>
      <c r="O246" s="43"/>
      <c r="P246" s="2"/>
      <c r="Q246" s="2"/>
      <c r="R246" s="2"/>
      <c r="S246" s="2"/>
      <c r="T246" s="45"/>
      <c r="U246" s="2"/>
      <c r="V246" s="45"/>
      <c r="W246" s="2"/>
      <c r="X246" s="58"/>
      <c r="Y246" s="58"/>
      <c r="Z246" s="2"/>
      <c r="AA246" s="2"/>
      <c r="AB246" s="2"/>
      <c r="AC246" s="2"/>
      <c r="AD246" s="61"/>
      <c r="AE246" s="45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45"/>
      <c r="BA246" s="2"/>
      <c r="BB246" s="2"/>
      <c r="BC246" s="2"/>
      <c r="BD246" s="2"/>
      <c r="BE246" s="2"/>
      <c r="BF246" s="2" t="n">
        <v>246</v>
      </c>
    </row>
    <row r="247" customFormat="false" ht="15" hidden="false" customHeight="false" outlineLevel="0" collapsed="false">
      <c r="A247" s="53"/>
      <c r="B247" s="2"/>
      <c r="C247" s="3"/>
      <c r="D247" s="53"/>
      <c r="E247" s="2"/>
      <c r="F247" s="45"/>
      <c r="G247" s="3"/>
      <c r="H247" s="56"/>
      <c r="I247" s="56"/>
      <c r="J247" s="2"/>
      <c r="K247" s="45"/>
      <c r="L247" s="45"/>
      <c r="M247" s="2"/>
      <c r="N247" s="2"/>
      <c r="O247" s="45"/>
      <c r="P247" s="2"/>
      <c r="Q247" s="2"/>
      <c r="R247" s="2"/>
      <c r="S247" s="2"/>
      <c r="T247" s="45"/>
      <c r="U247" s="2"/>
      <c r="V247" s="45"/>
      <c r="W247" s="2"/>
      <c r="X247" s="58"/>
      <c r="Y247" s="58"/>
      <c r="Z247" s="2"/>
      <c r="AA247" s="2"/>
      <c r="AB247" s="2"/>
      <c r="AC247" s="2"/>
      <c r="AD247" s="45"/>
      <c r="AE247" s="45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56"/>
      <c r="AZ247" s="2"/>
      <c r="BA247" s="2"/>
      <c r="BB247" s="2"/>
      <c r="BC247" s="2"/>
      <c r="BD247" s="2"/>
      <c r="BE247" s="2"/>
      <c r="BF247" s="2" t="n">
        <v>247</v>
      </c>
    </row>
    <row r="248" customFormat="false" ht="15" hidden="false" customHeight="false" outlineLevel="0" collapsed="false">
      <c r="A248" s="53"/>
      <c r="B248" s="2"/>
      <c r="C248" s="3"/>
      <c r="D248" s="53"/>
      <c r="E248" s="2"/>
      <c r="F248" s="45"/>
      <c r="G248" s="3"/>
      <c r="H248" s="56"/>
      <c r="I248" s="56"/>
      <c r="J248" s="2"/>
      <c r="K248" s="45"/>
      <c r="L248" s="45"/>
      <c r="M248" s="2"/>
      <c r="N248" s="2"/>
      <c r="O248" s="45"/>
      <c r="P248" s="2"/>
      <c r="Q248" s="2"/>
      <c r="R248" s="2"/>
      <c r="S248" s="2"/>
      <c r="T248" s="45"/>
      <c r="U248" s="2"/>
      <c r="V248" s="45"/>
      <c r="W248" s="2"/>
      <c r="X248" s="58"/>
      <c r="Y248" s="58"/>
      <c r="Z248" s="2"/>
      <c r="AA248" s="2"/>
      <c r="AB248" s="2"/>
      <c r="AC248" s="2"/>
      <c r="AD248" s="61"/>
      <c r="AE248" s="45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45"/>
      <c r="BA248" s="2"/>
      <c r="BB248" s="2"/>
      <c r="BC248" s="2"/>
      <c r="BD248" s="2"/>
      <c r="BE248" s="2"/>
      <c r="BF248" s="2" t="n">
        <v>248</v>
      </c>
    </row>
    <row r="249" customFormat="false" ht="15" hidden="false" customHeight="false" outlineLevel="0" collapsed="false">
      <c r="A249" s="53"/>
      <c r="B249" s="2"/>
      <c r="C249" s="3"/>
      <c r="D249" s="53"/>
      <c r="E249" s="2"/>
      <c r="F249" s="45"/>
      <c r="G249" s="3"/>
      <c r="H249" s="56"/>
      <c r="I249" s="56"/>
      <c r="J249" s="2"/>
      <c r="K249" s="45"/>
      <c r="L249" s="45"/>
      <c r="M249" s="2"/>
      <c r="N249" s="2"/>
      <c r="O249" s="62"/>
      <c r="P249" s="2"/>
      <c r="Q249" s="2"/>
      <c r="R249" s="2"/>
      <c r="S249" s="2"/>
      <c r="T249" s="45"/>
      <c r="U249" s="2"/>
      <c r="V249" s="45"/>
      <c r="W249" s="2"/>
      <c r="X249" s="58"/>
      <c r="Y249" s="58"/>
      <c r="Z249" s="2"/>
      <c r="AA249" s="2"/>
      <c r="AB249" s="2"/>
      <c r="AC249" s="2"/>
      <c r="AD249" s="61"/>
      <c r="AE249" s="45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56"/>
      <c r="AZ249" s="61"/>
      <c r="BA249" s="56"/>
      <c r="BB249" s="56"/>
      <c r="BC249" s="2"/>
      <c r="BD249" s="2"/>
      <c r="BE249" s="2"/>
      <c r="BF249" s="2" t="n">
        <v>249</v>
      </c>
    </row>
    <row r="250" customFormat="false" ht="15" hidden="false" customHeight="false" outlineLevel="0" collapsed="false">
      <c r="A250" s="53"/>
      <c r="B250" s="2"/>
      <c r="C250" s="3"/>
      <c r="D250" s="53"/>
      <c r="E250" s="2"/>
      <c r="F250" s="45"/>
      <c r="G250" s="3"/>
      <c r="H250" s="56"/>
      <c r="I250" s="56"/>
      <c r="J250" s="2"/>
      <c r="K250" s="45"/>
      <c r="L250" s="45"/>
      <c r="M250" s="2"/>
      <c r="N250" s="2"/>
      <c r="O250" s="45"/>
      <c r="P250" s="2"/>
      <c r="Q250" s="2"/>
      <c r="R250" s="2"/>
      <c r="S250" s="2"/>
      <c r="T250" s="45"/>
      <c r="U250" s="2"/>
      <c r="V250" s="45"/>
      <c r="W250" s="2"/>
      <c r="X250" s="58"/>
      <c r="Y250" s="58"/>
      <c r="Z250" s="2"/>
      <c r="AA250" s="2"/>
      <c r="AB250" s="2"/>
      <c r="AC250" s="2"/>
      <c r="AD250" s="61"/>
      <c r="AE250" s="45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56"/>
      <c r="AZ250" s="61"/>
      <c r="BA250" s="56"/>
      <c r="BB250" s="56"/>
      <c r="BC250" s="2"/>
      <c r="BD250" s="2"/>
      <c r="BE250" s="2"/>
      <c r="BF250" s="2" t="n">
        <v>250</v>
      </c>
    </row>
    <row r="251" customFormat="false" ht="15" hidden="false" customHeight="false" outlineLevel="0" collapsed="false">
      <c r="A251" s="53"/>
      <c r="B251" s="2"/>
      <c r="C251" s="3"/>
      <c r="D251" s="53"/>
      <c r="E251" s="2"/>
      <c r="F251" s="45"/>
      <c r="G251" s="3"/>
      <c r="H251" s="56"/>
      <c r="I251" s="56"/>
      <c r="J251" s="2"/>
      <c r="K251" s="45"/>
      <c r="L251" s="45"/>
      <c r="M251" s="2"/>
      <c r="N251" s="2"/>
      <c r="O251" s="45"/>
      <c r="P251" s="2"/>
      <c r="Q251" s="2"/>
      <c r="R251" s="2"/>
      <c r="S251" s="2"/>
      <c r="T251" s="45"/>
      <c r="U251" s="2"/>
      <c r="V251" s="45"/>
      <c r="W251" s="2"/>
      <c r="X251" s="58"/>
      <c r="Y251" s="58"/>
      <c r="Z251" s="2"/>
      <c r="AA251" s="2"/>
      <c r="AB251" s="2"/>
      <c r="AC251" s="2"/>
      <c r="AD251" s="61"/>
      <c r="AE251" s="45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56"/>
      <c r="AZ251" s="61"/>
      <c r="BA251" s="56"/>
      <c r="BB251" s="56"/>
      <c r="BC251" s="2"/>
      <c r="BD251" s="2"/>
      <c r="BE251" s="2"/>
      <c r="BF251" s="2" t="n">
        <v>251</v>
      </c>
    </row>
    <row r="252" customFormat="false" ht="15" hidden="false" customHeight="false" outlineLevel="0" collapsed="false">
      <c r="A252" s="53"/>
      <c r="B252" s="2"/>
      <c r="C252" s="3"/>
      <c r="D252" s="53"/>
      <c r="E252" s="2"/>
      <c r="F252" s="45"/>
      <c r="G252" s="3"/>
      <c r="H252" s="56"/>
      <c r="I252" s="56"/>
      <c r="J252" s="2"/>
      <c r="K252" s="45"/>
      <c r="L252" s="45"/>
      <c r="M252" s="2"/>
      <c r="N252" s="2"/>
      <c r="O252" s="45"/>
      <c r="P252" s="2"/>
      <c r="Q252" s="2"/>
      <c r="R252" s="2"/>
      <c r="S252" s="2"/>
      <c r="T252" s="45"/>
      <c r="U252" s="2"/>
      <c r="V252" s="45"/>
      <c r="W252" s="2"/>
      <c r="X252" s="58"/>
      <c r="Y252" s="58"/>
      <c r="Z252" s="2"/>
      <c r="AA252" s="2"/>
      <c r="AB252" s="2"/>
      <c r="AC252" s="2"/>
      <c r="AD252" s="61"/>
      <c r="AE252" s="45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56"/>
      <c r="AZ252" s="61"/>
      <c r="BA252" s="56"/>
      <c r="BB252" s="56"/>
      <c r="BC252" s="2"/>
      <c r="BD252" s="2"/>
      <c r="BE252" s="2"/>
      <c r="BF252" s="2" t="n">
        <v>252</v>
      </c>
    </row>
    <row r="253" customFormat="false" ht="15" hidden="false" customHeight="false" outlineLevel="0" collapsed="false">
      <c r="A253" s="53"/>
      <c r="B253" s="2"/>
      <c r="C253" s="3"/>
      <c r="D253" s="53"/>
      <c r="E253" s="2"/>
      <c r="F253" s="45"/>
      <c r="G253" s="3"/>
      <c r="H253" s="56"/>
      <c r="I253" s="56"/>
      <c r="J253" s="2"/>
      <c r="K253" s="45"/>
      <c r="L253" s="45"/>
      <c r="M253" s="2"/>
      <c r="N253" s="2"/>
      <c r="O253" s="45"/>
      <c r="P253" s="2"/>
      <c r="Q253" s="2"/>
      <c r="R253" s="2"/>
      <c r="S253" s="2"/>
      <c r="T253" s="45"/>
      <c r="U253" s="2"/>
      <c r="V253" s="45"/>
      <c r="W253" s="2"/>
      <c r="X253" s="58"/>
      <c r="Y253" s="58"/>
      <c r="Z253" s="2"/>
      <c r="AA253" s="2"/>
      <c r="AB253" s="2"/>
      <c r="AC253" s="2"/>
      <c r="AD253" s="61"/>
      <c r="AE253" s="45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56"/>
      <c r="AZ253" s="61"/>
      <c r="BA253" s="56"/>
      <c r="BB253" s="56"/>
      <c r="BC253" s="2"/>
      <c r="BD253" s="2"/>
      <c r="BE253" s="2"/>
      <c r="BF253" s="2" t="n">
        <v>253</v>
      </c>
    </row>
    <row r="254" customFormat="false" ht="15" hidden="false" customHeight="false" outlineLevel="0" collapsed="false">
      <c r="A254" s="53"/>
      <c r="B254" s="2"/>
      <c r="C254" s="3"/>
      <c r="D254" s="53"/>
      <c r="E254" s="2"/>
      <c r="F254" s="45"/>
      <c r="G254" s="3"/>
      <c r="H254" s="56"/>
      <c r="I254" s="56"/>
      <c r="J254" s="2"/>
      <c r="K254" s="45"/>
      <c r="L254" s="45"/>
      <c r="M254" s="2"/>
      <c r="N254" s="2"/>
      <c r="O254" s="45"/>
      <c r="P254" s="2"/>
      <c r="Q254" s="2"/>
      <c r="R254" s="2"/>
      <c r="S254" s="2"/>
      <c r="T254" s="45"/>
      <c r="U254" s="2"/>
      <c r="V254" s="45"/>
      <c r="W254" s="2"/>
      <c r="X254" s="58"/>
      <c r="Y254" s="58"/>
      <c r="Z254" s="2"/>
      <c r="AA254" s="2"/>
      <c r="AB254" s="2"/>
      <c r="AC254" s="2"/>
      <c r="AD254" s="61"/>
      <c r="AE254" s="45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56"/>
      <c r="AZ254" s="61"/>
      <c r="BA254" s="56"/>
      <c r="BB254" s="56"/>
      <c r="BC254" s="2"/>
      <c r="BD254" s="2"/>
      <c r="BE254" s="2"/>
      <c r="BF254" s="2" t="n">
        <v>254</v>
      </c>
    </row>
    <row r="255" customFormat="false" ht="15" hidden="false" customHeight="false" outlineLevel="0" collapsed="false">
      <c r="A255" s="53"/>
      <c r="B255" s="2"/>
      <c r="C255" s="3"/>
      <c r="D255" s="53"/>
      <c r="E255" s="2"/>
      <c r="F255" s="45"/>
      <c r="G255" s="3"/>
      <c r="H255" s="56"/>
      <c r="I255" s="56"/>
      <c r="J255" s="2"/>
      <c r="K255" s="45"/>
      <c r="L255" s="45"/>
      <c r="M255" s="2"/>
      <c r="N255" s="2"/>
      <c r="O255" s="45"/>
      <c r="P255" s="2"/>
      <c r="Q255" s="2"/>
      <c r="R255" s="2"/>
      <c r="S255" s="2"/>
      <c r="T255" s="45"/>
      <c r="U255" s="2"/>
      <c r="V255" s="45"/>
      <c r="W255" s="2"/>
      <c r="X255" s="58"/>
      <c r="Y255" s="58"/>
      <c r="Z255" s="2"/>
      <c r="AA255" s="2"/>
      <c r="AB255" s="2"/>
      <c r="AC255" s="2"/>
      <c r="AD255" s="61"/>
      <c r="AE255" s="45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56"/>
      <c r="AZ255" s="61"/>
      <c r="BA255" s="56"/>
      <c r="BB255" s="56"/>
      <c r="BC255" s="2"/>
      <c r="BD255" s="2"/>
      <c r="BE255" s="2"/>
      <c r="BF255" s="2" t="n">
        <v>255</v>
      </c>
    </row>
    <row r="256" customFormat="false" ht="15" hidden="false" customHeight="false" outlineLevel="0" collapsed="false">
      <c r="A256" s="53"/>
      <c r="B256" s="2"/>
      <c r="C256" s="3"/>
      <c r="D256" s="53"/>
      <c r="E256" s="2"/>
      <c r="F256" s="45"/>
      <c r="G256" s="3"/>
      <c r="H256" s="56"/>
      <c r="I256" s="56"/>
      <c r="J256" s="2"/>
      <c r="K256" s="45"/>
      <c r="L256" s="45"/>
      <c r="M256" s="2"/>
      <c r="N256" s="2"/>
      <c r="O256" s="45"/>
      <c r="P256" s="2"/>
      <c r="Q256" s="2"/>
      <c r="R256" s="2"/>
      <c r="S256" s="2"/>
      <c r="T256" s="45"/>
      <c r="U256" s="2"/>
      <c r="V256" s="45"/>
      <c r="W256" s="2"/>
      <c r="X256" s="58"/>
      <c r="Y256" s="58"/>
      <c r="Z256" s="2"/>
      <c r="AA256" s="2"/>
      <c r="AB256" s="2"/>
      <c r="AC256" s="2"/>
      <c r="AD256" s="61"/>
      <c r="AE256" s="45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56"/>
      <c r="AZ256" s="61"/>
      <c r="BA256" s="56"/>
      <c r="BB256" s="56"/>
      <c r="BC256" s="2"/>
      <c r="BD256" s="2"/>
      <c r="BE256" s="2"/>
      <c r="BF256" s="2" t="n">
        <v>256</v>
      </c>
    </row>
    <row r="257" customFormat="false" ht="15" hidden="false" customHeight="false" outlineLevel="0" collapsed="false">
      <c r="A257" s="53"/>
      <c r="B257" s="2"/>
      <c r="C257" s="3"/>
      <c r="D257" s="53"/>
      <c r="E257" s="2"/>
      <c r="F257" s="45"/>
      <c r="G257" s="3"/>
      <c r="H257" s="56"/>
      <c r="I257" s="56"/>
      <c r="J257" s="2"/>
      <c r="K257" s="45"/>
      <c r="L257" s="45"/>
      <c r="M257" s="2"/>
      <c r="N257" s="2"/>
      <c r="O257" s="45"/>
      <c r="P257" s="2"/>
      <c r="Q257" s="2"/>
      <c r="R257" s="2"/>
      <c r="S257" s="2"/>
      <c r="T257" s="45"/>
      <c r="U257" s="2"/>
      <c r="V257" s="45"/>
      <c r="W257" s="2"/>
      <c r="X257" s="58"/>
      <c r="Y257" s="58"/>
      <c r="Z257" s="2"/>
      <c r="AA257" s="2"/>
      <c r="AB257" s="2"/>
      <c r="AC257" s="2"/>
      <c r="AD257" s="61"/>
      <c r="AE257" s="45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56"/>
      <c r="AZ257" s="61"/>
      <c r="BA257" s="56"/>
      <c r="BB257" s="56"/>
      <c r="BC257" s="2"/>
      <c r="BD257" s="2"/>
      <c r="BE257" s="2"/>
      <c r="BF257" s="2" t="s">
        <v>181</v>
      </c>
    </row>
    <row r="258" customFormat="false" ht="15" hidden="false" customHeight="false" outlineLevel="0" collapsed="false">
      <c r="A258" s="53"/>
      <c r="B258" s="2"/>
      <c r="C258" s="3"/>
      <c r="D258" s="53"/>
      <c r="E258" s="2"/>
      <c r="F258" s="45"/>
      <c r="G258" s="3"/>
      <c r="H258" s="56"/>
      <c r="I258" s="56"/>
      <c r="J258" s="2"/>
      <c r="K258" s="45"/>
      <c r="L258" s="45"/>
      <c r="M258" s="2"/>
      <c r="N258" s="2"/>
      <c r="O258" s="45"/>
      <c r="P258" s="2"/>
      <c r="Q258" s="2"/>
      <c r="R258" s="2"/>
      <c r="S258" s="2"/>
      <c r="T258" s="45"/>
      <c r="U258" s="2"/>
      <c r="V258" s="45"/>
      <c r="W258" s="2"/>
      <c r="X258" s="58"/>
      <c r="Y258" s="58"/>
      <c r="Z258" s="2"/>
      <c r="AA258" s="2"/>
      <c r="AB258" s="2"/>
      <c r="AC258" s="2"/>
      <c r="AD258" s="61"/>
      <c r="AE258" s="45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56"/>
      <c r="AZ258" s="61"/>
      <c r="BA258" s="56"/>
      <c r="BB258" s="56"/>
      <c r="BC258" s="2"/>
      <c r="BD258" s="2"/>
      <c r="BE258" s="2"/>
      <c r="BF258" s="2" t="n">
        <v>257</v>
      </c>
    </row>
    <row r="259" customFormat="false" ht="15" hidden="false" customHeight="false" outlineLevel="0" collapsed="false">
      <c r="A259" s="53"/>
      <c r="B259" s="2"/>
      <c r="C259" s="3"/>
      <c r="D259" s="53"/>
      <c r="E259" s="2"/>
      <c r="F259" s="45"/>
      <c r="G259" s="3"/>
      <c r="H259" s="56"/>
      <c r="I259" s="56"/>
      <c r="J259" s="2"/>
      <c r="K259" s="45"/>
      <c r="L259" s="45"/>
      <c r="M259" s="2"/>
      <c r="N259" s="2"/>
      <c r="O259" s="45"/>
      <c r="P259" s="2"/>
      <c r="Q259" s="2"/>
      <c r="R259" s="2"/>
      <c r="S259" s="2"/>
      <c r="T259" s="45"/>
      <c r="U259" s="2"/>
      <c r="V259" s="45"/>
      <c r="W259" s="2"/>
      <c r="X259" s="58"/>
      <c r="Y259" s="58"/>
      <c r="Z259" s="2"/>
      <c r="AA259" s="2"/>
      <c r="AB259" s="2"/>
      <c r="AC259" s="2"/>
      <c r="AD259" s="61"/>
      <c r="AE259" s="45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56"/>
      <c r="AZ259" s="61"/>
      <c r="BA259" s="56"/>
      <c r="BB259" s="56"/>
      <c r="BC259" s="2"/>
      <c r="BD259" s="2"/>
      <c r="BE259" s="2"/>
      <c r="BF259" s="2" t="n">
        <v>258</v>
      </c>
    </row>
    <row r="260" customFormat="false" ht="15" hidden="false" customHeight="false" outlineLevel="0" collapsed="false">
      <c r="A260" s="53"/>
      <c r="B260" s="2"/>
      <c r="C260" s="3"/>
      <c r="D260" s="53"/>
      <c r="E260" s="2"/>
      <c r="F260" s="45"/>
      <c r="G260" s="3"/>
      <c r="H260" s="56"/>
      <c r="I260" s="56"/>
      <c r="J260" s="2"/>
      <c r="K260" s="45"/>
      <c r="L260" s="45"/>
      <c r="M260" s="2"/>
      <c r="N260" s="2"/>
      <c r="O260" s="45"/>
      <c r="P260" s="2"/>
      <c r="Q260" s="2"/>
      <c r="R260" s="2"/>
      <c r="S260" s="2"/>
      <c r="T260" s="45"/>
      <c r="U260" s="2"/>
      <c r="V260" s="45"/>
      <c r="W260" s="2"/>
      <c r="X260" s="58"/>
      <c r="Y260" s="58"/>
      <c r="Z260" s="2"/>
      <c r="AA260" s="2"/>
      <c r="AB260" s="2"/>
      <c r="AC260" s="2"/>
      <c r="AD260" s="61"/>
      <c r="AE260" s="45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56"/>
      <c r="AZ260" s="61"/>
      <c r="BA260" s="56"/>
      <c r="BB260" s="56"/>
      <c r="BC260" s="2"/>
      <c r="BD260" s="2"/>
      <c r="BE260" s="2"/>
      <c r="BF260" s="2" t="n">
        <v>259</v>
      </c>
    </row>
    <row r="261" customFormat="false" ht="15" hidden="false" customHeight="false" outlineLevel="0" collapsed="false">
      <c r="A261" s="53"/>
      <c r="B261" s="2"/>
      <c r="C261" s="3"/>
      <c r="D261" s="53"/>
      <c r="E261" s="2"/>
      <c r="F261" s="45"/>
      <c r="G261" s="3"/>
      <c r="H261" s="56"/>
      <c r="I261" s="56"/>
      <c r="J261" s="2"/>
      <c r="K261" s="45"/>
      <c r="L261" s="45"/>
      <c r="M261" s="2"/>
      <c r="N261" s="2"/>
      <c r="O261" s="45"/>
      <c r="P261" s="2"/>
      <c r="Q261" s="2"/>
      <c r="R261" s="2"/>
      <c r="S261" s="2"/>
      <c r="T261" s="45"/>
      <c r="U261" s="2"/>
      <c r="V261" s="45"/>
      <c r="W261" s="2"/>
      <c r="X261" s="58"/>
      <c r="Y261" s="58"/>
      <c r="Z261" s="2"/>
      <c r="AA261" s="2"/>
      <c r="AB261" s="2"/>
      <c r="AC261" s="2"/>
      <c r="AD261" s="61"/>
      <c r="AE261" s="45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56"/>
      <c r="AZ261" s="61"/>
      <c r="BA261" s="56"/>
      <c r="BB261" s="56"/>
      <c r="BC261" s="2"/>
      <c r="BD261" s="2"/>
      <c r="BE261" s="2"/>
      <c r="BF261" s="2" t="n">
        <v>260</v>
      </c>
    </row>
    <row r="262" customFormat="false" ht="15" hidden="false" customHeight="false" outlineLevel="0" collapsed="false">
      <c r="A262" s="53"/>
      <c r="B262" s="2"/>
      <c r="C262" s="3"/>
      <c r="D262" s="53"/>
      <c r="E262" s="2"/>
      <c r="F262" s="45"/>
      <c r="G262" s="3"/>
      <c r="H262" s="56"/>
      <c r="I262" s="56"/>
      <c r="J262" s="2"/>
      <c r="K262" s="45"/>
      <c r="L262" s="45"/>
      <c r="M262" s="2"/>
      <c r="N262" s="2"/>
      <c r="O262" s="45"/>
      <c r="P262" s="2"/>
      <c r="Q262" s="2"/>
      <c r="R262" s="2"/>
      <c r="S262" s="2"/>
      <c r="T262" s="45"/>
      <c r="U262" s="2"/>
      <c r="V262" s="45"/>
      <c r="W262" s="2"/>
      <c r="X262" s="58"/>
      <c r="Y262" s="58"/>
      <c r="Z262" s="2"/>
      <c r="AA262" s="2"/>
      <c r="AB262" s="2"/>
      <c r="AC262" s="2"/>
      <c r="AD262" s="61"/>
      <c r="AE262" s="45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45"/>
      <c r="BA262" s="2"/>
      <c r="BB262" s="2"/>
      <c r="BC262" s="2"/>
      <c r="BD262" s="2"/>
      <c r="BE262" s="2"/>
      <c r="BF262" s="2" t="n">
        <v>261</v>
      </c>
    </row>
    <row r="263" customFormat="false" ht="15" hidden="false" customHeight="false" outlineLevel="0" collapsed="false">
      <c r="A263" s="53"/>
      <c r="B263" s="2"/>
      <c r="C263" s="3"/>
      <c r="D263" s="53"/>
      <c r="E263" s="2"/>
      <c r="F263" s="2"/>
      <c r="G263" s="3"/>
      <c r="H263" s="56"/>
      <c r="I263" s="56"/>
      <c r="J263" s="2"/>
      <c r="K263" s="45"/>
      <c r="L263" s="45"/>
      <c r="M263" s="2"/>
      <c r="N263" s="2"/>
      <c r="O263" s="45"/>
      <c r="P263" s="2"/>
      <c r="Q263" s="2"/>
      <c r="R263" s="2"/>
      <c r="S263" s="2"/>
      <c r="T263" s="45"/>
      <c r="U263" s="2"/>
      <c r="V263" s="45"/>
      <c r="W263" s="2"/>
      <c r="X263" s="58"/>
      <c r="Y263" s="58"/>
      <c r="Z263" s="2"/>
      <c r="AA263" s="2"/>
      <c r="AB263" s="2"/>
      <c r="AC263" s="2"/>
      <c r="AD263" s="61"/>
      <c r="AE263" s="45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56"/>
      <c r="AZ263" s="61"/>
      <c r="BA263" s="56"/>
      <c r="BB263" s="56"/>
      <c r="BC263" s="2"/>
      <c r="BD263" s="2"/>
      <c r="BE263" s="2"/>
      <c r="BF263" s="2" t="n">
        <v>262</v>
      </c>
    </row>
    <row r="264" customFormat="false" ht="15" hidden="false" customHeight="false" outlineLevel="0" collapsed="false">
      <c r="A264" s="53"/>
      <c r="B264" s="2"/>
      <c r="C264" s="3"/>
      <c r="D264" s="53"/>
      <c r="E264" s="2"/>
      <c r="F264" s="2"/>
      <c r="G264" s="3"/>
      <c r="H264" s="56"/>
      <c r="I264" s="56"/>
      <c r="J264" s="2"/>
      <c r="K264" s="45"/>
      <c r="L264" s="45"/>
      <c r="M264" s="2"/>
      <c r="N264" s="2"/>
      <c r="O264" s="45"/>
      <c r="P264" s="2"/>
      <c r="Q264" s="2"/>
      <c r="R264" s="2"/>
      <c r="S264" s="2"/>
      <c r="T264" s="45"/>
      <c r="U264" s="2"/>
      <c r="V264" s="45"/>
      <c r="W264" s="2"/>
      <c r="X264" s="58"/>
      <c r="Y264" s="58"/>
      <c r="Z264" s="2"/>
      <c r="AA264" s="2"/>
      <c r="AB264" s="2"/>
      <c r="AC264" s="2"/>
      <c r="AD264" s="61"/>
      <c r="AE264" s="45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56"/>
      <c r="AZ264" s="61"/>
      <c r="BA264" s="56"/>
      <c r="BB264" s="56"/>
      <c r="BC264" s="2"/>
      <c r="BD264" s="2"/>
      <c r="BE264" s="2"/>
      <c r="BF264" s="2" t="n">
        <v>263</v>
      </c>
    </row>
    <row r="265" customFormat="false" ht="15" hidden="false" customHeight="false" outlineLevel="0" collapsed="false">
      <c r="A265" s="53"/>
      <c r="B265" s="2"/>
      <c r="C265" s="3"/>
      <c r="D265" s="53"/>
      <c r="E265" s="2"/>
      <c r="F265" s="2"/>
      <c r="G265" s="3"/>
      <c r="H265" s="56"/>
      <c r="I265" s="56"/>
      <c r="J265" s="2"/>
      <c r="K265" s="45"/>
      <c r="L265" s="45"/>
      <c r="M265" s="2"/>
      <c r="N265" s="2"/>
      <c r="O265" s="45"/>
      <c r="P265" s="2"/>
      <c r="Q265" s="2"/>
      <c r="R265" s="2"/>
      <c r="S265" s="2"/>
      <c r="T265" s="45"/>
      <c r="U265" s="2"/>
      <c r="V265" s="45"/>
      <c r="W265" s="2"/>
      <c r="X265" s="58"/>
      <c r="Y265" s="58"/>
      <c r="Z265" s="2"/>
      <c r="AA265" s="2"/>
      <c r="AB265" s="2"/>
      <c r="AC265" s="2"/>
      <c r="AD265" s="61"/>
      <c r="AE265" s="45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56"/>
      <c r="AZ265" s="61"/>
      <c r="BA265" s="56"/>
      <c r="BB265" s="56"/>
      <c r="BC265" s="2"/>
      <c r="BD265" s="2"/>
      <c r="BE265" s="2"/>
      <c r="BF265" s="2" t="n">
        <v>264</v>
      </c>
    </row>
    <row r="266" customFormat="false" ht="15" hidden="false" customHeight="false" outlineLevel="0" collapsed="false">
      <c r="A266" s="53"/>
      <c r="B266" s="2"/>
      <c r="C266" s="3"/>
      <c r="D266" s="53"/>
      <c r="E266" s="2"/>
      <c r="F266" s="2"/>
      <c r="G266" s="3"/>
      <c r="H266" s="56"/>
      <c r="I266" s="56"/>
      <c r="J266" s="2"/>
      <c r="K266" s="45"/>
      <c r="L266" s="45"/>
      <c r="M266" s="2"/>
      <c r="N266" s="2"/>
      <c r="O266" s="45"/>
      <c r="P266" s="2"/>
      <c r="Q266" s="2"/>
      <c r="R266" s="2"/>
      <c r="S266" s="2"/>
      <c r="T266" s="45"/>
      <c r="U266" s="2"/>
      <c r="V266" s="45"/>
      <c r="W266" s="2"/>
      <c r="X266" s="58"/>
      <c r="Y266" s="58"/>
      <c r="Z266" s="2"/>
      <c r="AA266" s="2"/>
      <c r="AB266" s="2"/>
      <c r="AC266" s="2"/>
      <c r="AD266" s="61"/>
      <c r="AE266" s="45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56"/>
      <c r="AZ266" s="61"/>
      <c r="BA266" s="56"/>
      <c r="BB266" s="56"/>
      <c r="BC266" s="2"/>
      <c r="BD266" s="2"/>
      <c r="BE266" s="2"/>
      <c r="BF266" s="2" t="n">
        <v>265</v>
      </c>
    </row>
    <row r="267" customFormat="false" ht="15" hidden="false" customHeight="false" outlineLevel="0" collapsed="false">
      <c r="A267" s="53"/>
      <c r="B267" s="2"/>
      <c r="C267" s="3"/>
      <c r="D267" s="53"/>
      <c r="E267" s="2"/>
      <c r="F267" s="2"/>
      <c r="G267" s="3"/>
      <c r="H267" s="56"/>
      <c r="I267" s="56"/>
      <c r="J267" s="2"/>
      <c r="K267" s="45"/>
      <c r="L267" s="45"/>
      <c r="M267" s="2"/>
      <c r="N267" s="2"/>
      <c r="O267" s="45"/>
      <c r="P267" s="2"/>
      <c r="Q267" s="2"/>
      <c r="R267" s="2"/>
      <c r="S267" s="2"/>
      <c r="T267" s="45"/>
      <c r="U267" s="2"/>
      <c r="V267" s="45"/>
      <c r="W267" s="2"/>
      <c r="X267" s="58"/>
      <c r="Y267" s="58"/>
      <c r="Z267" s="2"/>
      <c r="AA267" s="2"/>
      <c r="AB267" s="2"/>
      <c r="AC267" s="2"/>
      <c r="AD267" s="61"/>
      <c r="AE267" s="45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56"/>
      <c r="AZ267" s="61"/>
      <c r="BA267" s="56"/>
      <c r="BB267" s="56"/>
      <c r="BC267" s="2"/>
      <c r="BD267" s="2"/>
      <c r="BE267" s="2"/>
      <c r="BF267" s="2" t="n">
        <v>266</v>
      </c>
    </row>
    <row r="268" customFormat="false" ht="15" hidden="false" customHeight="false" outlineLevel="0" collapsed="false">
      <c r="A268" s="53"/>
      <c r="B268" s="2"/>
      <c r="C268" s="3"/>
      <c r="D268" s="53"/>
      <c r="E268" s="2"/>
      <c r="F268" s="2"/>
      <c r="G268" s="3"/>
      <c r="H268" s="56"/>
      <c r="I268" s="56"/>
      <c r="J268" s="2"/>
      <c r="K268" s="45"/>
      <c r="L268" s="45"/>
      <c r="M268" s="2"/>
      <c r="N268" s="2"/>
      <c r="O268" s="45"/>
      <c r="P268" s="2"/>
      <c r="Q268" s="2"/>
      <c r="R268" s="2"/>
      <c r="S268" s="2"/>
      <c r="T268" s="45"/>
      <c r="U268" s="2"/>
      <c r="V268" s="45"/>
      <c r="W268" s="2"/>
      <c r="X268" s="58"/>
      <c r="Y268" s="58"/>
      <c r="Z268" s="2"/>
      <c r="AA268" s="2"/>
      <c r="AB268" s="2"/>
      <c r="AC268" s="2"/>
      <c r="AD268" s="61"/>
      <c r="AE268" s="45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56"/>
      <c r="AZ268" s="61"/>
      <c r="BA268" s="56"/>
      <c r="BB268" s="56"/>
      <c r="BC268" s="2"/>
      <c r="BD268" s="2"/>
      <c r="BE268" s="2"/>
      <c r="BF268" s="2" t="n">
        <v>267</v>
      </c>
    </row>
    <row r="269" customFormat="false" ht="15" hidden="false" customHeight="false" outlineLevel="0" collapsed="false">
      <c r="A269" s="53"/>
      <c r="B269" s="2"/>
      <c r="C269" s="3"/>
      <c r="D269" s="53"/>
      <c r="E269" s="2"/>
      <c r="F269" s="2"/>
      <c r="G269" s="3"/>
      <c r="H269" s="56"/>
      <c r="I269" s="56"/>
      <c r="J269" s="2"/>
      <c r="K269" s="45"/>
      <c r="L269" s="45"/>
      <c r="M269" s="2"/>
      <c r="N269" s="2"/>
      <c r="O269" s="45"/>
      <c r="P269" s="2"/>
      <c r="Q269" s="2"/>
      <c r="R269" s="2"/>
      <c r="S269" s="2"/>
      <c r="T269" s="45"/>
      <c r="U269" s="2"/>
      <c r="V269" s="45"/>
      <c r="W269" s="2"/>
      <c r="X269" s="58"/>
      <c r="Y269" s="58"/>
      <c r="Z269" s="2"/>
      <c r="AA269" s="2"/>
      <c r="AB269" s="2"/>
      <c r="AC269" s="2"/>
      <c r="AD269" s="61"/>
      <c r="AE269" s="45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56"/>
      <c r="AZ269" s="61"/>
      <c r="BA269" s="56"/>
      <c r="BB269" s="56"/>
      <c r="BC269" s="2"/>
      <c r="BD269" s="2"/>
      <c r="BE269" s="2"/>
      <c r="BF269" s="2" t="n">
        <v>268</v>
      </c>
    </row>
    <row r="270" customFormat="false" ht="15" hidden="false" customHeight="false" outlineLevel="0" collapsed="false">
      <c r="A270" s="53"/>
      <c r="B270" s="2"/>
      <c r="C270" s="3"/>
      <c r="D270" s="53"/>
      <c r="E270" s="2"/>
      <c r="F270" s="2"/>
      <c r="G270" s="3"/>
      <c r="H270" s="56"/>
      <c r="I270" s="56"/>
      <c r="J270" s="2"/>
      <c r="K270" s="45"/>
      <c r="L270" s="43"/>
      <c r="M270" s="2"/>
      <c r="N270" s="2"/>
      <c r="O270" s="43"/>
      <c r="P270" s="2"/>
      <c r="Q270" s="2"/>
      <c r="R270" s="2"/>
      <c r="S270" s="2"/>
      <c r="T270" s="45"/>
      <c r="U270" s="2"/>
      <c r="V270" s="45"/>
      <c r="W270" s="2"/>
      <c r="X270" s="58"/>
      <c r="Y270" s="58"/>
      <c r="Z270" s="2"/>
      <c r="AA270" s="2"/>
      <c r="AB270" s="2"/>
      <c r="AC270" s="2"/>
      <c r="AD270" s="61"/>
      <c r="AE270" s="45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45"/>
      <c r="BA270" s="2"/>
      <c r="BB270" s="2"/>
      <c r="BC270" s="2"/>
      <c r="BD270" s="2"/>
      <c r="BE270" s="2"/>
      <c r="BF270" s="2" t="n">
        <v>269</v>
      </c>
    </row>
    <row r="271" customFormat="false" ht="15" hidden="false" customHeight="false" outlineLevel="0" collapsed="false">
      <c r="A271" s="53"/>
      <c r="B271" s="2"/>
      <c r="C271" s="3"/>
      <c r="D271" s="53"/>
      <c r="E271" s="2"/>
      <c r="F271" s="45"/>
      <c r="G271" s="3"/>
      <c r="H271" s="56"/>
      <c r="I271" s="56"/>
      <c r="J271" s="2"/>
      <c r="K271" s="45"/>
      <c r="L271" s="45"/>
      <c r="M271" s="2"/>
      <c r="N271" s="2"/>
      <c r="O271" s="45"/>
      <c r="P271" s="2"/>
      <c r="Q271" s="2"/>
      <c r="R271" s="2"/>
      <c r="S271" s="2"/>
      <c r="T271" s="45"/>
      <c r="U271" s="2"/>
      <c r="V271" s="45"/>
      <c r="W271" s="2"/>
      <c r="X271" s="58"/>
      <c r="Y271" s="58"/>
      <c r="Z271" s="2"/>
      <c r="AA271" s="2"/>
      <c r="AB271" s="2"/>
      <c r="AC271" s="2"/>
      <c r="AD271" s="61"/>
      <c r="AE271" s="45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56"/>
      <c r="AZ271" s="61"/>
      <c r="BA271" s="56"/>
      <c r="BB271" s="56"/>
      <c r="BC271" s="2"/>
      <c r="BD271" s="2"/>
      <c r="BE271" s="2"/>
      <c r="BF271" s="2" t="n">
        <v>270</v>
      </c>
    </row>
    <row r="272" customFormat="false" ht="15" hidden="false" customHeight="false" outlineLevel="0" collapsed="false">
      <c r="A272" s="53"/>
      <c r="B272" s="2"/>
      <c r="C272" s="3"/>
      <c r="D272" s="53"/>
      <c r="E272" s="2"/>
      <c r="F272" s="45"/>
      <c r="G272" s="3"/>
      <c r="H272" s="56"/>
      <c r="I272" s="56"/>
      <c r="J272" s="2"/>
      <c r="K272" s="45"/>
      <c r="L272" s="45"/>
      <c r="M272" s="2"/>
      <c r="N272" s="2"/>
      <c r="O272" s="45"/>
      <c r="P272" s="2"/>
      <c r="Q272" s="2"/>
      <c r="R272" s="2"/>
      <c r="S272" s="2"/>
      <c r="T272" s="45"/>
      <c r="U272" s="2"/>
      <c r="V272" s="45"/>
      <c r="W272" s="2"/>
      <c r="X272" s="58"/>
      <c r="Y272" s="58"/>
      <c r="Z272" s="2"/>
      <c r="AA272" s="2"/>
      <c r="AB272" s="2"/>
      <c r="AC272" s="2"/>
      <c r="AD272" s="61"/>
      <c r="AE272" s="45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45"/>
      <c r="BA272" s="2"/>
      <c r="BB272" s="2"/>
      <c r="BC272" s="2"/>
      <c r="BD272" s="2"/>
      <c r="BE272" s="2"/>
      <c r="BF272" s="2" t="n">
        <v>271</v>
      </c>
    </row>
    <row r="273" customFormat="false" ht="15" hidden="false" customHeight="false" outlineLevel="0" collapsed="false">
      <c r="A273" s="53"/>
      <c r="B273" s="2"/>
      <c r="C273" s="3"/>
      <c r="D273" s="53"/>
      <c r="E273" s="2"/>
      <c r="F273" s="2"/>
      <c r="G273" s="3"/>
      <c r="H273" s="56"/>
      <c r="I273" s="56"/>
      <c r="J273" s="2"/>
      <c r="K273" s="45"/>
      <c r="L273" s="56"/>
      <c r="M273" s="2"/>
      <c r="N273" s="2"/>
      <c r="O273" s="61"/>
      <c r="P273" s="2"/>
      <c r="Q273" s="2"/>
      <c r="R273" s="2"/>
      <c r="S273" s="2"/>
      <c r="T273" s="61"/>
      <c r="U273" s="2"/>
      <c r="V273" s="61"/>
      <c r="W273" s="2"/>
      <c r="X273" s="58"/>
      <c r="Y273" s="58"/>
      <c r="Z273" s="2"/>
      <c r="AA273" s="2"/>
      <c r="AB273" s="2"/>
      <c r="AC273" s="2"/>
      <c r="AD273" s="61"/>
      <c r="AE273" s="61"/>
      <c r="AF273" s="2"/>
      <c r="AG273" s="2"/>
      <c r="AH273" s="2"/>
      <c r="AI273" s="2"/>
      <c r="AJ273" s="2"/>
      <c r="AK273" s="2"/>
      <c r="AL273" s="2"/>
      <c r="AM273" s="2"/>
      <c r="AN273" s="61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56"/>
      <c r="AZ273" s="61"/>
      <c r="BA273" s="56"/>
      <c r="BB273" s="56"/>
      <c r="BC273" s="2"/>
      <c r="BD273" s="2"/>
      <c r="BE273" s="2"/>
      <c r="BF273" s="2" t="n">
        <v>272</v>
      </c>
    </row>
    <row r="274" customFormat="false" ht="15" hidden="false" customHeight="false" outlineLevel="0" collapsed="false">
      <c r="A274" s="53"/>
      <c r="B274" s="2"/>
      <c r="C274" s="3"/>
      <c r="D274" s="53"/>
      <c r="E274" s="2"/>
      <c r="F274" s="2"/>
      <c r="G274" s="3"/>
      <c r="H274" s="56"/>
      <c r="I274" s="56"/>
      <c r="J274" s="2"/>
      <c r="K274" s="45"/>
      <c r="L274" s="56"/>
      <c r="M274" s="2"/>
      <c r="N274" s="2"/>
      <c r="O274" s="61"/>
      <c r="P274" s="2"/>
      <c r="Q274" s="2"/>
      <c r="R274" s="2"/>
      <c r="S274" s="2"/>
      <c r="T274" s="45"/>
      <c r="U274" s="2"/>
      <c r="V274" s="45"/>
      <c r="W274" s="2"/>
      <c r="X274" s="58"/>
      <c r="Y274" s="58"/>
      <c r="Z274" s="2"/>
      <c r="AA274" s="2"/>
      <c r="AB274" s="2"/>
      <c r="AC274" s="2"/>
      <c r="AD274" s="61"/>
      <c r="AE274" s="45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56"/>
      <c r="AZ274" s="61"/>
      <c r="BA274" s="56"/>
      <c r="BB274" s="56"/>
      <c r="BC274" s="2"/>
      <c r="BD274" s="2"/>
      <c r="BE274" s="2"/>
      <c r="BF274" s="2" t="n">
        <v>273</v>
      </c>
    </row>
    <row r="275" customFormat="false" ht="15" hidden="false" customHeight="false" outlineLevel="0" collapsed="false">
      <c r="A275" s="53"/>
      <c r="B275" s="2"/>
      <c r="C275" s="3"/>
      <c r="D275" s="53"/>
      <c r="E275" s="2"/>
      <c r="F275" s="45"/>
      <c r="G275" s="3"/>
      <c r="H275" s="56"/>
      <c r="I275" s="56"/>
      <c r="J275" s="2"/>
      <c r="K275" s="45"/>
      <c r="L275" s="45"/>
      <c r="M275" s="2"/>
      <c r="N275" s="2"/>
      <c r="O275" s="61"/>
      <c r="P275" s="2"/>
      <c r="Q275" s="2"/>
      <c r="R275" s="2"/>
      <c r="S275" s="2"/>
      <c r="T275" s="61"/>
      <c r="U275" s="2"/>
      <c r="V275" s="45"/>
      <c r="W275" s="2"/>
      <c r="X275" s="58"/>
      <c r="Y275" s="58"/>
      <c r="Z275" s="2"/>
      <c r="AA275" s="2"/>
      <c r="AB275" s="2"/>
      <c r="AC275" s="2"/>
      <c r="AD275" s="61"/>
      <c r="AE275" s="45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56"/>
      <c r="AZ275" s="61"/>
      <c r="BA275" s="56"/>
      <c r="BB275" s="56"/>
      <c r="BC275" s="2"/>
      <c r="BD275" s="2"/>
      <c r="BE275" s="2"/>
      <c r="BF275" s="2" t="n">
        <v>274</v>
      </c>
    </row>
    <row r="276" customFormat="false" ht="15" hidden="false" customHeight="false" outlineLevel="0" collapsed="false">
      <c r="A276" s="53"/>
      <c r="B276" s="2"/>
      <c r="C276" s="3"/>
      <c r="D276" s="53"/>
      <c r="E276" s="2"/>
      <c r="F276" s="45"/>
      <c r="G276" s="3"/>
      <c r="H276" s="56"/>
      <c r="I276" s="56"/>
      <c r="J276" s="2"/>
      <c r="K276" s="45"/>
      <c r="L276" s="45"/>
      <c r="M276" s="2"/>
      <c r="N276" s="2"/>
      <c r="O276" s="45"/>
      <c r="P276" s="2"/>
      <c r="Q276" s="2"/>
      <c r="R276" s="2"/>
      <c r="S276" s="2"/>
      <c r="T276" s="45"/>
      <c r="U276" s="2"/>
      <c r="V276" s="45"/>
      <c r="W276" s="2"/>
      <c r="X276" s="58"/>
      <c r="Y276" s="58"/>
      <c r="Z276" s="2"/>
      <c r="AA276" s="2"/>
      <c r="AB276" s="2"/>
      <c r="AC276" s="2"/>
      <c r="AD276" s="61"/>
      <c r="AE276" s="45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45"/>
      <c r="BA276" s="2"/>
      <c r="BB276" s="2"/>
      <c r="BC276" s="2"/>
      <c r="BD276" s="2"/>
      <c r="BE276" s="2"/>
      <c r="BF276" s="2" t="n">
        <v>275</v>
      </c>
    </row>
    <row r="277" customFormat="false" ht="15" hidden="false" customHeight="false" outlineLevel="0" collapsed="false">
      <c r="A277" s="53"/>
      <c r="B277" s="2"/>
      <c r="C277" s="3"/>
      <c r="D277" s="53"/>
      <c r="E277" s="45"/>
      <c r="F277" s="45"/>
      <c r="G277" s="3"/>
      <c r="H277" s="56"/>
      <c r="I277" s="56"/>
      <c r="J277" s="2"/>
      <c r="K277" s="45"/>
      <c r="L277" s="45"/>
      <c r="M277" s="2"/>
      <c r="N277" s="2"/>
      <c r="O277" s="45"/>
      <c r="P277" s="2"/>
      <c r="Q277" s="2"/>
      <c r="R277" s="2"/>
      <c r="S277" s="2"/>
      <c r="T277" s="45"/>
      <c r="U277" s="2"/>
      <c r="V277" s="45"/>
      <c r="W277" s="2"/>
      <c r="X277" s="58"/>
      <c r="Y277" s="58"/>
      <c r="Z277" s="2"/>
      <c r="AA277" s="2"/>
      <c r="AB277" s="2"/>
      <c r="AC277" s="2"/>
      <c r="AD277" s="61"/>
      <c r="AE277" s="45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56"/>
      <c r="AZ277" s="61"/>
      <c r="BA277" s="56"/>
      <c r="BB277" s="56"/>
      <c r="BC277" s="2"/>
      <c r="BD277" s="2"/>
      <c r="BE277" s="2"/>
      <c r="BF277" s="2" t="n">
        <v>276</v>
      </c>
    </row>
    <row r="278" customFormat="false" ht="15" hidden="false" customHeight="false" outlineLevel="0" collapsed="false">
      <c r="A278" s="53"/>
      <c r="B278" s="2"/>
      <c r="C278" s="3"/>
      <c r="D278" s="53"/>
      <c r="E278" s="45"/>
      <c r="F278" s="45"/>
      <c r="G278" s="3"/>
      <c r="H278" s="56"/>
      <c r="I278" s="56"/>
      <c r="J278" s="2"/>
      <c r="K278" s="45"/>
      <c r="L278" s="45"/>
      <c r="M278" s="2"/>
      <c r="N278" s="2"/>
      <c r="O278" s="45"/>
      <c r="P278" s="2"/>
      <c r="Q278" s="2"/>
      <c r="R278" s="2"/>
      <c r="S278" s="2"/>
      <c r="T278" s="45"/>
      <c r="U278" s="2"/>
      <c r="V278" s="45"/>
      <c r="W278" s="2"/>
      <c r="X278" s="58"/>
      <c r="Y278" s="58"/>
      <c r="Z278" s="2"/>
      <c r="AA278" s="2"/>
      <c r="AB278" s="2"/>
      <c r="AC278" s="2"/>
      <c r="AD278" s="61"/>
      <c r="AE278" s="45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56"/>
      <c r="AZ278" s="61"/>
      <c r="BA278" s="56"/>
      <c r="BB278" s="56"/>
      <c r="BC278" s="2"/>
      <c r="BD278" s="2"/>
      <c r="BE278" s="2"/>
      <c r="BF278" s="2" t="n">
        <v>277</v>
      </c>
    </row>
    <row r="279" customFormat="false" ht="15" hidden="false" customHeight="false" outlineLevel="0" collapsed="false">
      <c r="A279" s="53"/>
      <c r="B279" s="2"/>
      <c r="C279" s="3"/>
      <c r="D279" s="53"/>
      <c r="E279" s="45"/>
      <c r="F279" s="45"/>
      <c r="G279" s="3"/>
      <c r="H279" s="56"/>
      <c r="I279" s="56"/>
      <c r="J279" s="2"/>
      <c r="K279" s="45"/>
      <c r="L279" s="45"/>
      <c r="M279" s="2"/>
      <c r="N279" s="2"/>
      <c r="O279" s="45"/>
      <c r="P279" s="2"/>
      <c r="Q279" s="2"/>
      <c r="R279" s="2"/>
      <c r="S279" s="2"/>
      <c r="T279" s="45"/>
      <c r="U279" s="2"/>
      <c r="V279" s="45"/>
      <c r="W279" s="2"/>
      <c r="X279" s="58"/>
      <c r="Y279" s="58"/>
      <c r="Z279" s="2"/>
      <c r="AA279" s="2"/>
      <c r="AB279" s="2"/>
      <c r="AC279" s="2"/>
      <c r="AD279" s="61"/>
      <c r="AE279" s="45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56"/>
      <c r="AZ279" s="61"/>
      <c r="BA279" s="56"/>
      <c r="BB279" s="56"/>
      <c r="BC279" s="2"/>
      <c r="BD279" s="2"/>
      <c r="BE279" s="2"/>
      <c r="BF279" s="2" t="n">
        <v>278</v>
      </c>
    </row>
    <row r="280" customFormat="false" ht="15" hidden="false" customHeight="false" outlineLevel="0" collapsed="false">
      <c r="A280" s="53"/>
      <c r="B280" s="2"/>
      <c r="C280" s="3"/>
      <c r="D280" s="53"/>
      <c r="E280" s="45"/>
      <c r="F280" s="45"/>
      <c r="G280" s="3"/>
      <c r="H280" s="56"/>
      <c r="I280" s="56"/>
      <c r="J280" s="2"/>
      <c r="K280" s="45"/>
      <c r="L280" s="45"/>
      <c r="M280" s="2"/>
      <c r="N280" s="2"/>
      <c r="O280" s="45"/>
      <c r="P280" s="2"/>
      <c r="Q280" s="2"/>
      <c r="R280" s="2"/>
      <c r="S280" s="2"/>
      <c r="T280" s="45"/>
      <c r="U280" s="2"/>
      <c r="V280" s="45"/>
      <c r="W280" s="2"/>
      <c r="X280" s="58"/>
      <c r="Y280" s="58"/>
      <c r="Z280" s="2"/>
      <c r="AA280" s="2"/>
      <c r="AB280" s="2"/>
      <c r="AC280" s="2"/>
      <c r="AD280" s="61"/>
      <c r="AE280" s="45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56"/>
      <c r="AZ280" s="61"/>
      <c r="BA280" s="56"/>
      <c r="BB280" s="56"/>
      <c r="BC280" s="2"/>
      <c r="BD280" s="2"/>
      <c r="BE280" s="2"/>
      <c r="BF280" s="2" t="n">
        <v>279</v>
      </c>
    </row>
    <row r="281" customFormat="false" ht="15" hidden="false" customHeight="false" outlineLevel="0" collapsed="false">
      <c r="A281" s="53"/>
      <c r="B281" s="2"/>
      <c r="C281" s="3"/>
      <c r="D281" s="53"/>
      <c r="E281" s="45"/>
      <c r="F281" s="45"/>
      <c r="G281" s="3"/>
      <c r="H281" s="56"/>
      <c r="I281" s="56"/>
      <c r="J281" s="2"/>
      <c r="K281" s="45"/>
      <c r="L281" s="45"/>
      <c r="M281" s="2"/>
      <c r="N281" s="2"/>
      <c r="O281" s="45"/>
      <c r="P281" s="2"/>
      <c r="Q281" s="2"/>
      <c r="R281" s="2"/>
      <c r="S281" s="2"/>
      <c r="T281" s="45"/>
      <c r="U281" s="2"/>
      <c r="V281" s="45"/>
      <c r="W281" s="2"/>
      <c r="X281" s="58"/>
      <c r="Y281" s="58"/>
      <c r="Z281" s="2"/>
      <c r="AA281" s="2"/>
      <c r="AB281" s="2"/>
      <c r="AC281" s="2"/>
      <c r="AD281" s="61"/>
      <c r="AE281" s="45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56"/>
      <c r="AZ281" s="61"/>
      <c r="BA281" s="56"/>
      <c r="BB281" s="56"/>
      <c r="BC281" s="2"/>
      <c r="BD281" s="2"/>
      <c r="BE281" s="2"/>
      <c r="BF281" s="2" t="n">
        <v>280</v>
      </c>
    </row>
    <row r="282" customFormat="false" ht="15" hidden="false" customHeight="false" outlineLevel="0" collapsed="false">
      <c r="A282" s="53"/>
      <c r="B282" s="2"/>
      <c r="C282" s="3"/>
      <c r="D282" s="53"/>
      <c r="E282" s="45"/>
      <c r="F282" s="45"/>
      <c r="G282" s="3"/>
      <c r="H282" s="56"/>
      <c r="I282" s="56"/>
      <c r="J282" s="2"/>
      <c r="K282" s="45"/>
      <c r="L282" s="45"/>
      <c r="M282" s="2"/>
      <c r="N282" s="2"/>
      <c r="O282" s="45"/>
      <c r="P282" s="2"/>
      <c r="Q282" s="2"/>
      <c r="R282" s="2"/>
      <c r="S282" s="2"/>
      <c r="T282" s="45"/>
      <c r="U282" s="2"/>
      <c r="V282" s="45"/>
      <c r="W282" s="2"/>
      <c r="X282" s="58"/>
      <c r="Y282" s="58"/>
      <c r="Z282" s="2"/>
      <c r="AA282" s="2"/>
      <c r="AB282" s="2"/>
      <c r="AC282" s="2"/>
      <c r="AD282" s="61"/>
      <c r="AE282" s="45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56"/>
      <c r="AZ282" s="61"/>
      <c r="BA282" s="56"/>
      <c r="BB282" s="56"/>
      <c r="BC282" s="2"/>
      <c r="BD282" s="2"/>
      <c r="BE282" s="2"/>
      <c r="BF282" s="2" t="n">
        <v>281</v>
      </c>
    </row>
    <row r="283" customFormat="false" ht="15" hidden="false" customHeight="false" outlineLevel="0" collapsed="false">
      <c r="A283" s="53"/>
      <c r="B283" s="2"/>
      <c r="C283" s="3"/>
      <c r="D283" s="53"/>
      <c r="E283" s="45"/>
      <c r="F283" s="45"/>
      <c r="G283" s="3"/>
      <c r="H283" s="56"/>
      <c r="I283" s="56"/>
      <c r="J283" s="2"/>
      <c r="K283" s="45"/>
      <c r="L283" s="45"/>
      <c r="M283" s="2"/>
      <c r="N283" s="2"/>
      <c r="O283" s="45"/>
      <c r="P283" s="2"/>
      <c r="Q283" s="2"/>
      <c r="R283" s="2"/>
      <c r="S283" s="2"/>
      <c r="T283" s="45"/>
      <c r="U283" s="2"/>
      <c r="V283" s="45"/>
      <c r="W283" s="2"/>
      <c r="X283" s="58"/>
      <c r="Y283" s="58"/>
      <c r="Z283" s="2"/>
      <c r="AA283" s="2"/>
      <c r="AB283" s="2"/>
      <c r="AC283" s="2"/>
      <c r="AD283" s="61"/>
      <c r="AE283" s="45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56"/>
      <c r="AZ283" s="61"/>
      <c r="BA283" s="56"/>
      <c r="BB283" s="56"/>
      <c r="BC283" s="2"/>
      <c r="BD283" s="2"/>
      <c r="BE283" s="2"/>
      <c r="BF283" s="2" t="n">
        <v>282</v>
      </c>
    </row>
    <row r="284" customFormat="false" ht="15" hidden="false" customHeight="false" outlineLevel="0" collapsed="false">
      <c r="A284" s="53"/>
      <c r="B284" s="2"/>
      <c r="C284" s="3"/>
      <c r="D284" s="53"/>
      <c r="E284" s="45"/>
      <c r="F284" s="45"/>
      <c r="G284" s="3"/>
      <c r="H284" s="56"/>
      <c r="I284" s="56"/>
      <c r="J284" s="2"/>
      <c r="K284" s="45"/>
      <c r="L284" s="45"/>
      <c r="M284" s="2"/>
      <c r="N284" s="2"/>
      <c r="O284" s="45"/>
      <c r="P284" s="2"/>
      <c r="Q284" s="2"/>
      <c r="R284" s="2"/>
      <c r="S284" s="2"/>
      <c r="T284" s="45"/>
      <c r="U284" s="2"/>
      <c r="V284" s="45"/>
      <c r="W284" s="2"/>
      <c r="X284" s="58"/>
      <c r="Y284" s="58"/>
      <c r="Z284" s="2"/>
      <c r="AA284" s="2"/>
      <c r="AB284" s="2"/>
      <c r="AC284" s="2"/>
      <c r="AD284" s="61"/>
      <c r="AE284" s="45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56"/>
      <c r="AZ284" s="61"/>
      <c r="BA284" s="56"/>
      <c r="BB284" s="56"/>
      <c r="BC284" s="2"/>
      <c r="BD284" s="2"/>
      <c r="BE284" s="2"/>
      <c r="BF284" s="2" t="n">
        <v>283</v>
      </c>
    </row>
    <row r="285" customFormat="false" ht="15" hidden="false" customHeight="false" outlineLevel="0" collapsed="false">
      <c r="A285" s="53"/>
      <c r="B285" s="2"/>
      <c r="C285" s="3"/>
      <c r="D285" s="53"/>
      <c r="E285" s="45"/>
      <c r="F285" s="45"/>
      <c r="G285" s="3"/>
      <c r="H285" s="56"/>
      <c r="I285" s="56"/>
      <c r="J285" s="2"/>
      <c r="K285" s="45"/>
      <c r="L285" s="45"/>
      <c r="M285" s="2"/>
      <c r="N285" s="2"/>
      <c r="O285" s="45"/>
      <c r="P285" s="2"/>
      <c r="Q285" s="2"/>
      <c r="R285" s="2"/>
      <c r="S285" s="2"/>
      <c r="T285" s="45"/>
      <c r="U285" s="2"/>
      <c r="V285" s="45"/>
      <c r="W285" s="2"/>
      <c r="X285" s="58"/>
      <c r="Y285" s="58"/>
      <c r="Z285" s="2"/>
      <c r="AA285" s="2"/>
      <c r="AB285" s="2"/>
      <c r="AC285" s="2"/>
      <c r="AD285" s="61"/>
      <c r="AE285" s="45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56"/>
      <c r="AZ285" s="61"/>
      <c r="BA285" s="56"/>
      <c r="BB285" s="56"/>
      <c r="BC285" s="2"/>
      <c r="BD285" s="2"/>
      <c r="BE285" s="2"/>
      <c r="BF285" s="2" t="n">
        <v>284</v>
      </c>
    </row>
    <row r="286" customFormat="false" ht="15" hidden="false" customHeight="false" outlineLevel="0" collapsed="false">
      <c r="A286" s="53"/>
      <c r="B286" s="2"/>
      <c r="C286" s="3"/>
      <c r="D286" s="53"/>
      <c r="E286" s="45"/>
      <c r="F286" s="45"/>
      <c r="G286" s="3"/>
      <c r="H286" s="56"/>
      <c r="I286" s="56"/>
      <c r="J286" s="2"/>
      <c r="K286" s="45"/>
      <c r="L286" s="45"/>
      <c r="M286" s="2"/>
      <c r="N286" s="2"/>
      <c r="O286" s="45"/>
      <c r="P286" s="2"/>
      <c r="Q286" s="2"/>
      <c r="R286" s="2"/>
      <c r="S286" s="2"/>
      <c r="T286" s="45"/>
      <c r="U286" s="2"/>
      <c r="V286" s="45"/>
      <c r="W286" s="2"/>
      <c r="X286" s="58"/>
      <c r="Y286" s="58"/>
      <c r="Z286" s="2"/>
      <c r="AA286" s="2"/>
      <c r="AB286" s="2"/>
      <c r="AC286" s="2"/>
      <c r="AD286" s="61"/>
      <c r="AE286" s="45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56"/>
      <c r="AZ286" s="61"/>
      <c r="BA286" s="56"/>
      <c r="BB286" s="56"/>
      <c r="BC286" s="2"/>
      <c r="BD286" s="2"/>
      <c r="BE286" s="2"/>
      <c r="BF286" s="2" t="n">
        <v>285</v>
      </c>
    </row>
    <row r="287" customFormat="false" ht="15" hidden="false" customHeight="false" outlineLevel="0" collapsed="false">
      <c r="A287" s="53"/>
      <c r="B287" s="2"/>
      <c r="C287" s="3"/>
      <c r="D287" s="53"/>
      <c r="E287" s="45"/>
      <c r="F287" s="45"/>
      <c r="G287" s="3"/>
      <c r="H287" s="56"/>
      <c r="I287" s="56"/>
      <c r="J287" s="2"/>
      <c r="K287" s="45"/>
      <c r="L287" s="45"/>
      <c r="M287" s="2"/>
      <c r="N287" s="2"/>
      <c r="O287" s="45"/>
      <c r="P287" s="2"/>
      <c r="Q287" s="2"/>
      <c r="R287" s="2"/>
      <c r="S287" s="2"/>
      <c r="T287" s="45"/>
      <c r="U287" s="2"/>
      <c r="V287" s="45"/>
      <c r="W287" s="2"/>
      <c r="X287" s="58"/>
      <c r="Y287" s="58"/>
      <c r="Z287" s="2"/>
      <c r="AA287" s="2"/>
      <c r="AB287" s="2"/>
      <c r="AC287" s="2"/>
      <c r="AD287" s="61"/>
      <c r="AE287" s="45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56"/>
      <c r="AZ287" s="61"/>
      <c r="BA287" s="56"/>
      <c r="BB287" s="56"/>
      <c r="BC287" s="2"/>
      <c r="BD287" s="2"/>
      <c r="BE287" s="2"/>
      <c r="BF287" s="2" t="n">
        <v>286</v>
      </c>
    </row>
    <row r="288" customFormat="false" ht="15" hidden="false" customHeight="false" outlineLevel="0" collapsed="false">
      <c r="A288" s="53"/>
      <c r="B288" s="2"/>
      <c r="C288" s="3"/>
      <c r="D288" s="53"/>
      <c r="E288" s="45"/>
      <c r="F288" s="45"/>
      <c r="G288" s="3"/>
      <c r="H288" s="56"/>
      <c r="I288" s="56"/>
      <c r="J288" s="2"/>
      <c r="K288" s="45"/>
      <c r="L288" s="45"/>
      <c r="M288" s="2"/>
      <c r="N288" s="2"/>
      <c r="O288" s="45"/>
      <c r="P288" s="2"/>
      <c r="Q288" s="2"/>
      <c r="R288" s="2"/>
      <c r="S288" s="2"/>
      <c r="T288" s="45"/>
      <c r="U288" s="2"/>
      <c r="V288" s="45"/>
      <c r="W288" s="2"/>
      <c r="X288" s="58"/>
      <c r="Y288" s="58"/>
      <c r="Z288" s="2"/>
      <c r="AA288" s="2"/>
      <c r="AB288" s="2"/>
      <c r="AC288" s="2"/>
      <c r="AD288" s="61"/>
      <c r="AE288" s="45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56"/>
      <c r="AZ288" s="61"/>
      <c r="BA288" s="56"/>
      <c r="BB288" s="56"/>
      <c r="BC288" s="2"/>
      <c r="BD288" s="2"/>
      <c r="BE288" s="2"/>
      <c r="BF288" s="2" t="n">
        <v>287</v>
      </c>
    </row>
    <row r="289" customFormat="false" ht="15" hidden="false" customHeight="false" outlineLevel="0" collapsed="false">
      <c r="A289" s="53"/>
      <c r="B289" s="2"/>
      <c r="C289" s="3"/>
      <c r="D289" s="53"/>
      <c r="E289" s="2"/>
      <c r="F289" s="45"/>
      <c r="G289" s="3"/>
      <c r="H289" s="56"/>
      <c r="I289" s="56"/>
      <c r="J289" s="2"/>
      <c r="K289" s="45"/>
      <c r="L289" s="45"/>
      <c r="M289" s="2"/>
      <c r="N289" s="2"/>
      <c r="O289" s="45"/>
      <c r="P289" s="2"/>
      <c r="Q289" s="2"/>
      <c r="R289" s="2"/>
      <c r="S289" s="2"/>
      <c r="T289" s="45"/>
      <c r="U289" s="2"/>
      <c r="V289" s="45"/>
      <c r="W289" s="2"/>
      <c r="X289" s="58"/>
      <c r="Y289" s="58"/>
      <c r="Z289" s="2"/>
      <c r="AA289" s="2"/>
      <c r="AB289" s="2"/>
      <c r="AC289" s="2"/>
      <c r="AD289" s="61"/>
      <c r="AE289" s="45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45"/>
      <c r="BA289" s="2"/>
      <c r="BB289" s="2"/>
      <c r="BC289" s="2"/>
      <c r="BD289" s="2"/>
      <c r="BE289" s="2"/>
      <c r="BF289" s="2" t="n">
        <v>288</v>
      </c>
    </row>
    <row r="290" customFormat="false" ht="15" hidden="false" customHeight="false" outlineLevel="0" collapsed="false">
      <c r="A290" s="53"/>
      <c r="B290" s="2"/>
      <c r="C290" s="3"/>
      <c r="D290" s="53"/>
      <c r="E290" s="45"/>
      <c r="F290" s="45"/>
      <c r="G290" s="3"/>
      <c r="H290" s="56"/>
      <c r="I290" s="56"/>
      <c r="J290" s="2"/>
      <c r="K290" s="45"/>
      <c r="L290" s="45"/>
      <c r="M290" s="2"/>
      <c r="N290" s="2"/>
      <c r="O290" s="45"/>
      <c r="P290" s="2"/>
      <c r="Q290" s="2"/>
      <c r="R290" s="2"/>
      <c r="S290" s="2"/>
      <c r="T290" s="45"/>
      <c r="U290" s="2"/>
      <c r="V290" s="45"/>
      <c r="W290" s="2"/>
      <c r="X290" s="58"/>
      <c r="Y290" s="58"/>
      <c r="Z290" s="2"/>
      <c r="AA290" s="2"/>
      <c r="AB290" s="2"/>
      <c r="AC290" s="2"/>
      <c r="AD290" s="61"/>
      <c r="AE290" s="45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56"/>
      <c r="AZ290" s="61"/>
      <c r="BA290" s="56"/>
      <c r="BB290" s="56"/>
      <c r="BC290" s="2"/>
      <c r="BD290" s="2"/>
      <c r="BE290" s="2"/>
      <c r="BF290" s="2" t="n">
        <v>289</v>
      </c>
    </row>
    <row r="291" customFormat="false" ht="15" hidden="false" customHeight="false" outlineLevel="0" collapsed="false">
      <c r="A291" s="53"/>
      <c r="B291" s="2"/>
      <c r="C291" s="3"/>
      <c r="D291" s="53"/>
      <c r="E291" s="45"/>
      <c r="F291" s="45"/>
      <c r="G291" s="3"/>
      <c r="H291" s="56"/>
      <c r="I291" s="56"/>
      <c r="J291" s="2"/>
      <c r="K291" s="45"/>
      <c r="L291" s="45"/>
      <c r="M291" s="2"/>
      <c r="N291" s="2"/>
      <c r="O291" s="45"/>
      <c r="P291" s="2"/>
      <c r="Q291" s="2"/>
      <c r="R291" s="2"/>
      <c r="S291" s="2"/>
      <c r="T291" s="45"/>
      <c r="U291" s="2"/>
      <c r="V291" s="45"/>
      <c r="W291" s="2"/>
      <c r="X291" s="58"/>
      <c r="Y291" s="58"/>
      <c r="Z291" s="2"/>
      <c r="AA291" s="2"/>
      <c r="AB291" s="2"/>
      <c r="AC291" s="2"/>
      <c r="AD291" s="61"/>
      <c r="AE291" s="45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56"/>
      <c r="AZ291" s="61"/>
      <c r="BA291" s="56"/>
      <c r="BB291" s="56"/>
      <c r="BC291" s="2"/>
      <c r="BD291" s="2"/>
      <c r="BE291" s="2"/>
      <c r="BF291" s="2" t="n">
        <v>290</v>
      </c>
    </row>
    <row r="292" customFormat="false" ht="15" hidden="false" customHeight="false" outlineLevel="0" collapsed="false">
      <c r="A292" s="53"/>
      <c r="B292" s="2"/>
      <c r="C292" s="3"/>
      <c r="D292" s="53"/>
      <c r="E292" s="45"/>
      <c r="F292" s="45"/>
      <c r="G292" s="3"/>
      <c r="H292" s="56"/>
      <c r="I292" s="56"/>
      <c r="J292" s="2"/>
      <c r="K292" s="45"/>
      <c r="L292" s="45"/>
      <c r="M292" s="2"/>
      <c r="N292" s="2"/>
      <c r="O292" s="45"/>
      <c r="P292" s="2"/>
      <c r="Q292" s="2"/>
      <c r="R292" s="2"/>
      <c r="S292" s="2"/>
      <c r="T292" s="45"/>
      <c r="U292" s="2"/>
      <c r="V292" s="45"/>
      <c r="W292" s="2"/>
      <c r="X292" s="58"/>
      <c r="Y292" s="58"/>
      <c r="Z292" s="2"/>
      <c r="AA292" s="2"/>
      <c r="AB292" s="2"/>
      <c r="AC292" s="2"/>
      <c r="AD292" s="61"/>
      <c r="AE292" s="45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56"/>
      <c r="AZ292" s="61"/>
      <c r="BA292" s="56"/>
      <c r="BB292" s="56"/>
      <c r="BC292" s="2"/>
      <c r="BD292" s="2"/>
      <c r="BE292" s="2"/>
      <c r="BF292" s="2" t="n">
        <v>291</v>
      </c>
    </row>
    <row r="293" customFormat="false" ht="15" hidden="false" customHeight="false" outlineLevel="0" collapsed="false">
      <c r="A293" s="53"/>
      <c r="B293" s="2"/>
      <c r="C293" s="3"/>
      <c r="D293" s="53"/>
      <c r="E293" s="45"/>
      <c r="F293" s="45"/>
      <c r="G293" s="3"/>
      <c r="H293" s="56"/>
      <c r="I293" s="56"/>
      <c r="J293" s="2"/>
      <c r="K293" s="45"/>
      <c r="L293" s="45"/>
      <c r="M293" s="2"/>
      <c r="N293" s="2"/>
      <c r="O293" s="45"/>
      <c r="P293" s="2"/>
      <c r="Q293" s="2"/>
      <c r="R293" s="2"/>
      <c r="S293" s="2"/>
      <c r="T293" s="45"/>
      <c r="U293" s="2"/>
      <c r="V293" s="45"/>
      <c r="W293" s="2"/>
      <c r="X293" s="58"/>
      <c r="Y293" s="58"/>
      <c r="Z293" s="2"/>
      <c r="AA293" s="2"/>
      <c r="AB293" s="2"/>
      <c r="AC293" s="2"/>
      <c r="AD293" s="61"/>
      <c r="AE293" s="45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56"/>
      <c r="AZ293" s="61"/>
      <c r="BA293" s="56"/>
      <c r="BB293" s="56"/>
      <c r="BC293" s="2"/>
      <c r="BD293" s="2"/>
      <c r="BE293" s="2"/>
      <c r="BF293" s="2" t="n">
        <v>292</v>
      </c>
    </row>
    <row r="294" customFormat="false" ht="15" hidden="false" customHeight="false" outlineLevel="0" collapsed="false">
      <c r="A294" s="53"/>
      <c r="B294" s="2"/>
      <c r="C294" s="3"/>
      <c r="D294" s="53"/>
      <c r="E294" s="45"/>
      <c r="F294" s="45"/>
      <c r="G294" s="3"/>
      <c r="H294" s="56"/>
      <c r="I294" s="56"/>
      <c r="J294" s="2"/>
      <c r="K294" s="45"/>
      <c r="L294" s="45"/>
      <c r="M294" s="2"/>
      <c r="N294" s="2"/>
      <c r="O294" s="45"/>
      <c r="P294" s="2"/>
      <c r="Q294" s="2"/>
      <c r="R294" s="2"/>
      <c r="S294" s="2"/>
      <c r="T294" s="45"/>
      <c r="U294" s="2"/>
      <c r="V294" s="45"/>
      <c r="W294" s="2"/>
      <c r="X294" s="58"/>
      <c r="Y294" s="58"/>
      <c r="Z294" s="2"/>
      <c r="AA294" s="2"/>
      <c r="AB294" s="2"/>
      <c r="AC294" s="2"/>
      <c r="AD294" s="61"/>
      <c r="AE294" s="45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56"/>
      <c r="AZ294" s="61"/>
      <c r="BA294" s="56"/>
      <c r="BB294" s="56"/>
      <c r="BC294" s="2"/>
      <c r="BD294" s="2"/>
      <c r="BE294" s="2"/>
      <c r="BF294" s="2" t="n">
        <v>293</v>
      </c>
    </row>
    <row r="295" customFormat="false" ht="15" hidden="false" customHeight="false" outlineLevel="0" collapsed="false">
      <c r="A295" s="53"/>
      <c r="B295" s="2"/>
      <c r="C295" s="3"/>
      <c r="D295" s="53"/>
      <c r="E295" s="45"/>
      <c r="F295" s="45"/>
      <c r="G295" s="3"/>
      <c r="H295" s="56"/>
      <c r="I295" s="56"/>
      <c r="J295" s="2"/>
      <c r="K295" s="45"/>
      <c r="L295" s="45"/>
      <c r="M295" s="2"/>
      <c r="N295" s="2"/>
      <c r="O295" s="45"/>
      <c r="P295" s="2"/>
      <c r="Q295" s="2"/>
      <c r="R295" s="2"/>
      <c r="S295" s="2"/>
      <c r="T295" s="45"/>
      <c r="U295" s="2"/>
      <c r="V295" s="45"/>
      <c r="W295" s="2"/>
      <c r="X295" s="58"/>
      <c r="Y295" s="58"/>
      <c r="Z295" s="2"/>
      <c r="AA295" s="2"/>
      <c r="AB295" s="2"/>
      <c r="AC295" s="2"/>
      <c r="AD295" s="61"/>
      <c r="AE295" s="45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56"/>
      <c r="AZ295" s="61"/>
      <c r="BA295" s="56"/>
      <c r="BB295" s="56"/>
      <c r="BC295" s="2"/>
      <c r="BD295" s="2"/>
      <c r="BE295" s="2"/>
      <c r="BF295" s="2" t="n">
        <v>294</v>
      </c>
    </row>
    <row r="296" customFormat="false" ht="15" hidden="false" customHeight="false" outlineLevel="0" collapsed="false">
      <c r="A296" s="53"/>
      <c r="B296" s="2"/>
      <c r="C296" s="3"/>
      <c r="D296" s="53"/>
      <c r="E296" s="45"/>
      <c r="F296" s="45"/>
      <c r="G296" s="3"/>
      <c r="H296" s="56"/>
      <c r="I296" s="56"/>
      <c r="J296" s="2"/>
      <c r="K296" s="45"/>
      <c r="L296" s="45"/>
      <c r="M296" s="2"/>
      <c r="N296" s="2"/>
      <c r="O296" s="45"/>
      <c r="P296" s="2"/>
      <c r="Q296" s="2"/>
      <c r="R296" s="2"/>
      <c r="S296" s="2"/>
      <c r="T296" s="45"/>
      <c r="U296" s="2"/>
      <c r="V296" s="45"/>
      <c r="W296" s="2"/>
      <c r="X296" s="58"/>
      <c r="Y296" s="58"/>
      <c r="Z296" s="2"/>
      <c r="AA296" s="2"/>
      <c r="AB296" s="2"/>
      <c r="AC296" s="2"/>
      <c r="AD296" s="61"/>
      <c r="AE296" s="45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56"/>
      <c r="AZ296" s="61"/>
      <c r="BA296" s="56"/>
      <c r="BB296" s="56"/>
      <c r="BC296" s="2"/>
      <c r="BD296" s="2"/>
      <c r="BE296" s="2"/>
      <c r="BF296" s="2" t="n">
        <v>295</v>
      </c>
    </row>
    <row r="297" customFormat="false" ht="15" hidden="false" customHeight="false" outlineLevel="0" collapsed="false">
      <c r="A297" s="53"/>
      <c r="B297" s="2"/>
      <c r="C297" s="3"/>
      <c r="D297" s="53"/>
      <c r="E297" s="45"/>
      <c r="F297" s="45"/>
      <c r="G297" s="3"/>
      <c r="H297" s="56"/>
      <c r="I297" s="56"/>
      <c r="J297" s="2"/>
      <c r="K297" s="45"/>
      <c r="L297" s="45"/>
      <c r="M297" s="2"/>
      <c r="N297" s="2"/>
      <c r="O297" s="45"/>
      <c r="P297" s="2"/>
      <c r="Q297" s="2"/>
      <c r="R297" s="2"/>
      <c r="S297" s="2"/>
      <c r="T297" s="45"/>
      <c r="U297" s="2"/>
      <c r="V297" s="45"/>
      <c r="W297" s="2"/>
      <c r="X297" s="58"/>
      <c r="Y297" s="58"/>
      <c r="Z297" s="2"/>
      <c r="AA297" s="2"/>
      <c r="AB297" s="2"/>
      <c r="AC297" s="2"/>
      <c r="AD297" s="61"/>
      <c r="AE297" s="45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56"/>
      <c r="AZ297" s="61"/>
      <c r="BA297" s="56"/>
      <c r="BB297" s="56"/>
      <c r="BC297" s="2"/>
      <c r="BD297" s="2"/>
      <c r="BE297" s="2"/>
      <c r="BF297" s="2" t="n">
        <v>296</v>
      </c>
    </row>
    <row r="298" customFormat="false" ht="15" hidden="false" customHeight="false" outlineLevel="0" collapsed="false">
      <c r="A298" s="53"/>
      <c r="B298" s="2"/>
      <c r="C298" s="3"/>
      <c r="D298" s="53"/>
      <c r="E298" s="2"/>
      <c r="F298" s="45"/>
      <c r="G298" s="3"/>
      <c r="H298" s="56"/>
      <c r="I298" s="56"/>
      <c r="J298" s="2"/>
      <c r="K298" s="45"/>
      <c r="L298" s="45"/>
      <c r="M298" s="2"/>
      <c r="N298" s="2"/>
      <c r="O298" s="45"/>
      <c r="P298" s="2"/>
      <c r="Q298" s="2"/>
      <c r="R298" s="2"/>
      <c r="S298" s="2"/>
      <c r="T298" s="45"/>
      <c r="U298" s="2"/>
      <c r="V298" s="45"/>
      <c r="W298" s="2"/>
      <c r="X298" s="58"/>
      <c r="Y298" s="58"/>
      <c r="Z298" s="2"/>
      <c r="AA298" s="2"/>
      <c r="AB298" s="2"/>
      <c r="AC298" s="2"/>
      <c r="AD298" s="61"/>
      <c r="AE298" s="45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56"/>
      <c r="AZ298" s="61"/>
      <c r="BA298" s="56"/>
      <c r="BB298" s="56"/>
      <c r="BC298" s="2"/>
      <c r="BD298" s="2"/>
      <c r="BE298" s="2"/>
      <c r="BF298" s="2" t="n">
        <v>297</v>
      </c>
    </row>
    <row r="299" customFormat="false" ht="15" hidden="false" customHeight="false" outlineLevel="0" collapsed="false">
      <c r="A299" s="53"/>
      <c r="B299" s="2"/>
      <c r="C299" s="3"/>
      <c r="D299" s="53"/>
      <c r="E299" s="2"/>
      <c r="F299" s="45"/>
      <c r="G299" s="3"/>
      <c r="H299" s="56"/>
      <c r="I299" s="56"/>
      <c r="J299" s="2"/>
      <c r="K299" s="45"/>
      <c r="L299" s="45"/>
      <c r="M299" s="2"/>
      <c r="N299" s="2"/>
      <c r="O299" s="45"/>
      <c r="P299" s="2"/>
      <c r="Q299" s="2"/>
      <c r="R299" s="2"/>
      <c r="S299" s="2"/>
      <c r="T299" s="45"/>
      <c r="U299" s="2"/>
      <c r="V299" s="45"/>
      <c r="W299" s="2"/>
      <c r="X299" s="58"/>
      <c r="Y299" s="58"/>
      <c r="Z299" s="2"/>
      <c r="AA299" s="2"/>
      <c r="AB299" s="2"/>
      <c r="AC299" s="2"/>
      <c r="AD299" s="61"/>
      <c r="AE299" s="45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45"/>
      <c r="BA299" s="2"/>
      <c r="BB299" s="2"/>
      <c r="BC299" s="2"/>
      <c r="BD299" s="2"/>
      <c r="BE299" s="2"/>
      <c r="BF299" s="2" t="n">
        <v>298</v>
      </c>
    </row>
    <row r="300" customFormat="false" ht="15" hidden="false" customHeight="false" outlineLevel="0" collapsed="false">
      <c r="A300" s="53"/>
      <c r="B300" s="2"/>
      <c r="C300" s="3"/>
      <c r="D300" s="53"/>
      <c r="E300" s="45"/>
      <c r="F300" s="45"/>
      <c r="G300" s="3"/>
      <c r="H300" s="56"/>
      <c r="I300" s="56"/>
      <c r="J300" s="2"/>
      <c r="K300" s="45"/>
      <c r="L300" s="45"/>
      <c r="M300" s="2"/>
      <c r="N300" s="2"/>
      <c r="O300" s="45"/>
      <c r="P300" s="2"/>
      <c r="Q300" s="2"/>
      <c r="R300" s="2"/>
      <c r="S300" s="2"/>
      <c r="T300" s="45"/>
      <c r="U300" s="2"/>
      <c r="V300" s="45"/>
      <c r="W300" s="2"/>
      <c r="X300" s="58"/>
      <c r="Y300" s="58"/>
      <c r="Z300" s="2"/>
      <c r="AA300" s="2"/>
      <c r="AB300" s="2"/>
      <c r="AC300" s="2"/>
      <c r="AD300" s="61"/>
      <c r="AE300" s="45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56"/>
      <c r="AZ300" s="61"/>
      <c r="BA300" s="56"/>
      <c r="BB300" s="56"/>
      <c r="BC300" s="2"/>
      <c r="BD300" s="2"/>
      <c r="BE300" s="2"/>
      <c r="BF300" s="2" t="n">
        <v>299</v>
      </c>
    </row>
    <row r="301" customFormat="false" ht="15" hidden="false" customHeight="false" outlineLevel="0" collapsed="false">
      <c r="A301" s="53"/>
      <c r="B301" s="2"/>
      <c r="C301" s="3"/>
      <c r="D301" s="53"/>
      <c r="E301" s="45"/>
      <c r="F301" s="45"/>
      <c r="G301" s="3"/>
      <c r="H301" s="56"/>
      <c r="I301" s="56"/>
      <c r="J301" s="2"/>
      <c r="K301" s="45"/>
      <c r="L301" s="45"/>
      <c r="M301" s="2"/>
      <c r="N301" s="2"/>
      <c r="O301" s="45"/>
      <c r="P301" s="2"/>
      <c r="Q301" s="2"/>
      <c r="R301" s="2"/>
      <c r="S301" s="2"/>
      <c r="T301" s="45"/>
      <c r="U301" s="2"/>
      <c r="V301" s="45"/>
      <c r="W301" s="2"/>
      <c r="X301" s="58"/>
      <c r="Y301" s="58"/>
      <c r="Z301" s="2"/>
      <c r="AA301" s="2"/>
      <c r="AB301" s="2"/>
      <c r="AC301" s="2"/>
      <c r="AD301" s="61"/>
      <c r="AE301" s="45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56"/>
      <c r="AZ301" s="61"/>
      <c r="BA301" s="56"/>
      <c r="BB301" s="56"/>
      <c r="BC301" s="2"/>
      <c r="BD301" s="2"/>
      <c r="BE301" s="2"/>
      <c r="BF301" s="2" t="n">
        <v>300</v>
      </c>
    </row>
    <row r="302" customFormat="false" ht="15" hidden="false" customHeight="false" outlineLevel="0" collapsed="false">
      <c r="A302" s="53"/>
      <c r="B302" s="2"/>
      <c r="C302" s="3"/>
      <c r="D302" s="53"/>
      <c r="E302" s="45"/>
      <c r="F302" s="45"/>
      <c r="G302" s="3"/>
      <c r="H302" s="56"/>
      <c r="I302" s="56"/>
      <c r="J302" s="2"/>
      <c r="K302" s="45"/>
      <c r="L302" s="45"/>
      <c r="M302" s="2"/>
      <c r="N302" s="2"/>
      <c r="O302" s="45"/>
      <c r="P302" s="2"/>
      <c r="Q302" s="2"/>
      <c r="R302" s="2"/>
      <c r="S302" s="2"/>
      <c r="T302" s="45"/>
      <c r="U302" s="2"/>
      <c r="V302" s="45"/>
      <c r="W302" s="2"/>
      <c r="X302" s="58"/>
      <c r="Y302" s="58"/>
      <c r="Z302" s="2"/>
      <c r="AA302" s="2"/>
      <c r="AB302" s="2"/>
      <c r="AC302" s="2"/>
      <c r="AD302" s="61"/>
      <c r="AE302" s="45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56"/>
      <c r="AZ302" s="61"/>
      <c r="BA302" s="56"/>
      <c r="BB302" s="56"/>
      <c r="BC302" s="2"/>
      <c r="BD302" s="2"/>
      <c r="BE302" s="2"/>
      <c r="BF302" s="2" t="n">
        <v>301</v>
      </c>
    </row>
    <row r="303" customFormat="false" ht="15" hidden="false" customHeight="false" outlineLevel="0" collapsed="false">
      <c r="A303" s="53"/>
      <c r="B303" s="2"/>
      <c r="C303" s="3"/>
      <c r="D303" s="53"/>
      <c r="E303" s="45"/>
      <c r="F303" s="45"/>
      <c r="G303" s="3"/>
      <c r="H303" s="56"/>
      <c r="I303" s="56"/>
      <c r="J303" s="2"/>
      <c r="K303" s="45"/>
      <c r="L303" s="45"/>
      <c r="M303" s="2"/>
      <c r="N303" s="2"/>
      <c r="O303" s="45"/>
      <c r="P303" s="2"/>
      <c r="Q303" s="2"/>
      <c r="R303" s="2"/>
      <c r="S303" s="2"/>
      <c r="T303" s="45"/>
      <c r="U303" s="2"/>
      <c r="V303" s="45"/>
      <c r="W303" s="2"/>
      <c r="X303" s="58"/>
      <c r="Y303" s="58"/>
      <c r="Z303" s="2"/>
      <c r="AA303" s="2"/>
      <c r="AB303" s="2"/>
      <c r="AC303" s="2"/>
      <c r="AD303" s="61"/>
      <c r="AE303" s="45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56"/>
      <c r="AZ303" s="61"/>
      <c r="BA303" s="56"/>
      <c r="BB303" s="56"/>
      <c r="BC303" s="2"/>
      <c r="BD303" s="2"/>
      <c r="BE303" s="2"/>
      <c r="BF303" s="2" t="n">
        <v>302</v>
      </c>
    </row>
    <row r="304" customFormat="false" ht="15" hidden="false" customHeight="false" outlineLevel="0" collapsed="false">
      <c r="A304" s="53"/>
      <c r="B304" s="2"/>
      <c r="C304" s="3"/>
      <c r="D304" s="53"/>
      <c r="E304" s="45"/>
      <c r="F304" s="45"/>
      <c r="G304" s="3"/>
      <c r="H304" s="56"/>
      <c r="I304" s="56"/>
      <c r="J304" s="2"/>
      <c r="K304" s="45"/>
      <c r="L304" s="45"/>
      <c r="M304" s="2"/>
      <c r="N304" s="2"/>
      <c r="O304" s="45"/>
      <c r="P304" s="2"/>
      <c r="Q304" s="2"/>
      <c r="R304" s="2"/>
      <c r="S304" s="2"/>
      <c r="T304" s="45"/>
      <c r="U304" s="2"/>
      <c r="V304" s="45"/>
      <c r="W304" s="2"/>
      <c r="X304" s="58"/>
      <c r="Y304" s="58"/>
      <c r="Z304" s="2"/>
      <c r="AA304" s="2"/>
      <c r="AB304" s="2"/>
      <c r="AC304" s="2"/>
      <c r="AD304" s="61"/>
      <c r="AE304" s="45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56"/>
      <c r="AZ304" s="61"/>
      <c r="BA304" s="56"/>
      <c r="BB304" s="56"/>
      <c r="BC304" s="2"/>
      <c r="BD304" s="2"/>
      <c r="BE304" s="2"/>
      <c r="BF304" s="2" t="n">
        <v>303</v>
      </c>
    </row>
    <row r="305" customFormat="false" ht="15" hidden="false" customHeight="false" outlineLevel="0" collapsed="false">
      <c r="A305" s="53"/>
      <c r="B305" s="2"/>
      <c r="C305" s="3"/>
      <c r="D305" s="53"/>
      <c r="E305" s="45"/>
      <c r="F305" s="45"/>
      <c r="G305" s="3"/>
      <c r="H305" s="56"/>
      <c r="I305" s="56"/>
      <c r="J305" s="2"/>
      <c r="K305" s="45"/>
      <c r="L305" s="45"/>
      <c r="M305" s="2"/>
      <c r="N305" s="2"/>
      <c r="O305" s="45"/>
      <c r="P305" s="2"/>
      <c r="Q305" s="2"/>
      <c r="R305" s="2"/>
      <c r="S305" s="2"/>
      <c r="T305" s="45"/>
      <c r="U305" s="2"/>
      <c r="V305" s="45"/>
      <c r="W305" s="2"/>
      <c r="X305" s="58"/>
      <c r="Y305" s="58"/>
      <c r="Z305" s="2"/>
      <c r="AA305" s="2"/>
      <c r="AB305" s="2"/>
      <c r="AC305" s="2"/>
      <c r="AD305" s="61"/>
      <c r="AE305" s="45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56"/>
      <c r="AZ305" s="61"/>
      <c r="BA305" s="56"/>
      <c r="BB305" s="56"/>
      <c r="BC305" s="2"/>
      <c r="BD305" s="2"/>
      <c r="BE305" s="2"/>
      <c r="BF305" s="2" t="n">
        <v>304</v>
      </c>
    </row>
    <row r="306" customFormat="false" ht="15" hidden="false" customHeight="false" outlineLevel="0" collapsed="false">
      <c r="A306" s="53"/>
      <c r="B306" s="2"/>
      <c r="C306" s="3"/>
      <c r="D306" s="53"/>
      <c r="E306" s="45"/>
      <c r="F306" s="45"/>
      <c r="G306" s="3"/>
      <c r="H306" s="56"/>
      <c r="I306" s="56"/>
      <c r="J306" s="2"/>
      <c r="K306" s="45"/>
      <c r="L306" s="45"/>
      <c r="M306" s="2"/>
      <c r="N306" s="2"/>
      <c r="O306" s="45"/>
      <c r="P306" s="2"/>
      <c r="Q306" s="2"/>
      <c r="R306" s="2"/>
      <c r="S306" s="2"/>
      <c r="T306" s="45"/>
      <c r="U306" s="2"/>
      <c r="V306" s="45"/>
      <c r="W306" s="2"/>
      <c r="X306" s="58"/>
      <c r="Y306" s="58"/>
      <c r="Z306" s="2"/>
      <c r="AA306" s="2"/>
      <c r="AB306" s="2"/>
      <c r="AC306" s="2"/>
      <c r="AD306" s="61"/>
      <c r="AE306" s="45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56"/>
      <c r="AZ306" s="61"/>
      <c r="BA306" s="56"/>
      <c r="BB306" s="56"/>
      <c r="BC306" s="2"/>
      <c r="BD306" s="2"/>
      <c r="BE306" s="2"/>
      <c r="BF306" s="2" t="n">
        <v>305</v>
      </c>
    </row>
    <row r="307" customFormat="false" ht="15" hidden="false" customHeight="false" outlineLevel="0" collapsed="false">
      <c r="A307" s="53"/>
      <c r="B307" s="2"/>
      <c r="C307" s="3"/>
      <c r="D307" s="53"/>
      <c r="E307" s="2"/>
      <c r="F307" s="45"/>
      <c r="G307" s="3"/>
      <c r="H307" s="56"/>
      <c r="I307" s="56"/>
      <c r="J307" s="2"/>
      <c r="K307" s="45"/>
      <c r="L307" s="45"/>
      <c r="M307" s="2"/>
      <c r="N307" s="2"/>
      <c r="O307" s="45"/>
      <c r="P307" s="2"/>
      <c r="Q307" s="2"/>
      <c r="R307" s="2"/>
      <c r="S307" s="2"/>
      <c r="T307" s="45"/>
      <c r="U307" s="2"/>
      <c r="V307" s="45"/>
      <c r="W307" s="2"/>
      <c r="X307" s="58"/>
      <c r="Y307" s="58"/>
      <c r="Z307" s="2"/>
      <c r="AA307" s="2"/>
      <c r="AB307" s="2"/>
      <c r="AC307" s="2"/>
      <c r="AD307" s="61"/>
      <c r="AE307" s="45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56"/>
      <c r="AZ307" s="61"/>
      <c r="BA307" s="56"/>
      <c r="BB307" s="56"/>
      <c r="BC307" s="2"/>
      <c r="BD307" s="2"/>
      <c r="BE307" s="2"/>
      <c r="BF307" s="2" t="n">
        <v>306</v>
      </c>
    </row>
    <row r="308" customFormat="false" ht="15" hidden="false" customHeight="false" outlineLevel="0" collapsed="false">
      <c r="A308" s="53"/>
      <c r="B308" s="2"/>
      <c r="C308" s="3"/>
      <c r="D308" s="53"/>
      <c r="E308" s="2"/>
      <c r="F308" s="45"/>
      <c r="G308" s="3"/>
      <c r="H308" s="56"/>
      <c r="I308" s="56"/>
      <c r="J308" s="2"/>
      <c r="K308" s="45"/>
      <c r="L308" s="45"/>
      <c r="M308" s="2"/>
      <c r="N308" s="2"/>
      <c r="O308" s="45"/>
      <c r="P308" s="2"/>
      <c r="Q308" s="2"/>
      <c r="R308" s="2"/>
      <c r="S308" s="2"/>
      <c r="T308" s="45"/>
      <c r="U308" s="2"/>
      <c r="V308" s="45"/>
      <c r="W308" s="2"/>
      <c r="X308" s="58"/>
      <c r="Y308" s="58"/>
      <c r="Z308" s="2"/>
      <c r="AA308" s="2"/>
      <c r="AB308" s="2"/>
      <c r="AC308" s="2"/>
      <c r="AD308" s="45"/>
      <c r="AE308" s="45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56"/>
      <c r="AZ308" s="45"/>
      <c r="BA308" s="56"/>
      <c r="BB308" s="56"/>
      <c r="BC308" s="2"/>
      <c r="BD308" s="2"/>
      <c r="BE308" s="2"/>
      <c r="BF308" s="2" t="n">
        <v>307</v>
      </c>
    </row>
    <row r="309" customFormat="false" ht="15" hidden="false" customHeight="false" outlineLevel="0" collapsed="false">
      <c r="A309" s="53"/>
      <c r="B309" s="2"/>
      <c r="C309" s="3"/>
      <c r="D309" s="53"/>
      <c r="E309" s="2"/>
      <c r="F309" s="45"/>
      <c r="G309" s="3"/>
      <c r="H309" s="56"/>
      <c r="I309" s="56"/>
      <c r="J309" s="2"/>
      <c r="K309" s="45"/>
      <c r="L309" s="45"/>
      <c r="M309" s="2"/>
      <c r="N309" s="2"/>
      <c r="O309" s="45"/>
      <c r="P309" s="2"/>
      <c r="Q309" s="2"/>
      <c r="R309" s="2"/>
      <c r="S309" s="2"/>
      <c r="T309" s="45"/>
      <c r="U309" s="2"/>
      <c r="V309" s="45"/>
      <c r="W309" s="2"/>
      <c r="X309" s="58"/>
      <c r="Y309" s="58"/>
      <c r="Z309" s="2"/>
      <c r="AA309" s="2"/>
      <c r="AB309" s="2"/>
      <c r="AC309" s="2"/>
      <c r="AD309" s="45"/>
      <c r="AE309" s="45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56"/>
      <c r="AZ309" s="2"/>
      <c r="BA309" s="2"/>
      <c r="BB309" s="2"/>
      <c r="BC309" s="2"/>
      <c r="BD309" s="2"/>
      <c r="BE309" s="2"/>
      <c r="BF309" s="2" t="n">
        <v>308</v>
      </c>
    </row>
    <row r="310" customFormat="false" ht="15" hidden="false" customHeight="false" outlineLevel="0" collapsed="false">
      <c r="A310" s="53"/>
      <c r="B310" s="2"/>
      <c r="C310" s="3"/>
      <c r="D310" s="53"/>
      <c r="E310" s="2"/>
      <c r="F310" s="45"/>
      <c r="G310" s="3"/>
      <c r="H310" s="56"/>
      <c r="I310" s="56"/>
      <c r="J310" s="2"/>
      <c r="K310" s="45"/>
      <c r="L310" s="45"/>
      <c r="M310" s="2"/>
      <c r="N310" s="2"/>
      <c r="O310" s="45"/>
      <c r="P310" s="2"/>
      <c r="Q310" s="2"/>
      <c r="R310" s="2"/>
      <c r="S310" s="2"/>
      <c r="T310" s="45"/>
      <c r="U310" s="2"/>
      <c r="V310" s="45"/>
      <c r="W310" s="2"/>
      <c r="X310" s="58"/>
      <c r="Y310" s="58"/>
      <c r="Z310" s="2"/>
      <c r="AA310" s="2"/>
      <c r="AB310" s="2"/>
      <c r="AC310" s="2"/>
      <c r="AD310" s="45"/>
      <c r="AE310" s="45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56"/>
      <c r="AZ310" s="2"/>
      <c r="BA310" s="2"/>
      <c r="BB310" s="2"/>
      <c r="BC310" s="2"/>
      <c r="BD310" s="2"/>
      <c r="BE310" s="2"/>
      <c r="BF310" s="2" t="n">
        <v>309</v>
      </c>
    </row>
    <row r="311" customFormat="false" ht="15" hidden="false" customHeight="false" outlineLevel="0" collapsed="false">
      <c r="A311" s="53"/>
      <c r="B311" s="2"/>
      <c r="C311" s="3"/>
      <c r="D311" s="53"/>
      <c r="E311" s="2"/>
      <c r="F311" s="45"/>
      <c r="G311" s="3"/>
      <c r="H311" s="56"/>
      <c r="I311" s="56"/>
      <c r="J311" s="2"/>
      <c r="K311" s="45"/>
      <c r="L311" s="45"/>
      <c r="M311" s="2"/>
      <c r="N311" s="2"/>
      <c r="O311" s="45"/>
      <c r="P311" s="2"/>
      <c r="Q311" s="2"/>
      <c r="R311" s="2"/>
      <c r="S311" s="2"/>
      <c r="T311" s="45"/>
      <c r="U311" s="2"/>
      <c r="V311" s="45"/>
      <c r="W311" s="2"/>
      <c r="X311" s="58"/>
      <c r="Y311" s="58"/>
      <c r="Z311" s="2"/>
      <c r="AA311" s="2"/>
      <c r="AB311" s="2"/>
      <c r="AC311" s="2"/>
      <c r="AD311" s="45"/>
      <c r="AE311" s="45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56"/>
      <c r="AZ311" s="2"/>
      <c r="BA311" s="2"/>
      <c r="BB311" s="56"/>
      <c r="BC311" s="2"/>
      <c r="BD311" s="2"/>
      <c r="BE311" s="2"/>
      <c r="BF311" s="2" t="n">
        <v>310</v>
      </c>
    </row>
    <row r="312" customFormat="false" ht="15" hidden="false" customHeight="false" outlineLevel="0" collapsed="false">
      <c r="A312" s="53"/>
      <c r="B312" s="2"/>
      <c r="C312" s="3"/>
      <c r="D312" s="53"/>
      <c r="E312" s="2"/>
      <c r="F312" s="2"/>
      <c r="G312" s="3"/>
      <c r="H312" s="56"/>
      <c r="I312" s="56"/>
      <c r="J312" s="2"/>
      <c r="K312" s="45"/>
      <c r="L312" s="43"/>
      <c r="M312" s="2"/>
      <c r="N312" s="2"/>
      <c r="O312" s="43"/>
      <c r="P312" s="2"/>
      <c r="Q312" s="2"/>
      <c r="R312" s="2"/>
      <c r="S312" s="2"/>
      <c r="T312" s="45"/>
      <c r="U312" s="2"/>
      <c r="V312" s="45"/>
      <c r="W312" s="2"/>
      <c r="X312" s="58"/>
      <c r="Y312" s="58"/>
      <c r="Z312" s="2"/>
      <c r="AA312" s="2"/>
      <c r="AB312" s="2"/>
      <c r="AC312" s="2"/>
      <c r="AD312" s="61"/>
      <c r="AE312" s="45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45"/>
      <c r="BA312" s="2"/>
      <c r="BB312" s="2"/>
      <c r="BC312" s="2"/>
      <c r="BD312" s="2"/>
      <c r="BE312" s="2"/>
      <c r="BF312" s="2" t="n">
        <v>311</v>
      </c>
    </row>
    <row r="313" customFormat="false" ht="15" hidden="false" customHeight="false" outlineLevel="0" collapsed="false">
      <c r="A313" s="53"/>
      <c r="B313" s="2"/>
      <c r="C313" s="3"/>
      <c r="D313" s="53"/>
      <c r="E313" s="2"/>
      <c r="F313" s="45"/>
      <c r="G313" s="3"/>
      <c r="H313" s="56"/>
      <c r="I313" s="56"/>
      <c r="J313" s="2"/>
      <c r="K313" s="45"/>
      <c r="L313" s="45"/>
      <c r="M313" s="2"/>
      <c r="N313" s="2"/>
      <c r="O313" s="45"/>
      <c r="P313" s="2"/>
      <c r="Q313" s="2"/>
      <c r="R313" s="2"/>
      <c r="S313" s="2"/>
      <c r="T313" s="45"/>
      <c r="U313" s="2"/>
      <c r="V313" s="45"/>
      <c r="W313" s="2"/>
      <c r="X313" s="58"/>
      <c r="Y313" s="58"/>
      <c r="Z313" s="2"/>
      <c r="AA313" s="2"/>
      <c r="AB313" s="2"/>
      <c r="AC313" s="2"/>
      <c r="AD313" s="45"/>
      <c r="AE313" s="45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56"/>
      <c r="AZ313" s="61"/>
      <c r="BA313" s="56"/>
      <c r="BB313" s="56"/>
      <c r="BC313" s="2"/>
      <c r="BD313" s="2"/>
      <c r="BE313" s="2"/>
      <c r="BF313" s="2" t="n">
        <v>312</v>
      </c>
    </row>
    <row r="314" customFormat="false" ht="15" hidden="false" customHeight="false" outlineLevel="0" collapsed="false">
      <c r="A314" s="53"/>
      <c r="B314" s="2"/>
      <c r="C314" s="3"/>
      <c r="D314" s="53"/>
      <c r="E314" s="2"/>
      <c r="F314" s="45"/>
      <c r="G314" s="3"/>
      <c r="H314" s="56"/>
      <c r="I314" s="56"/>
      <c r="J314" s="2"/>
      <c r="K314" s="45"/>
      <c r="L314" s="45"/>
      <c r="M314" s="2"/>
      <c r="N314" s="2"/>
      <c r="O314" s="45"/>
      <c r="P314" s="2"/>
      <c r="Q314" s="2"/>
      <c r="R314" s="2"/>
      <c r="S314" s="2"/>
      <c r="T314" s="45"/>
      <c r="U314" s="2"/>
      <c r="V314" s="45"/>
      <c r="W314" s="2"/>
      <c r="X314" s="58"/>
      <c r="Y314" s="58"/>
      <c r="Z314" s="2"/>
      <c r="AA314" s="2"/>
      <c r="AB314" s="2"/>
      <c r="AC314" s="2"/>
      <c r="AD314" s="61"/>
      <c r="AE314" s="45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45"/>
      <c r="BA314" s="2"/>
      <c r="BB314" s="2"/>
      <c r="BC314" s="2"/>
      <c r="BD314" s="2"/>
      <c r="BE314" s="2"/>
      <c r="BF314" s="2" t="n">
        <v>313</v>
      </c>
    </row>
    <row r="315" customFormat="false" ht="15" hidden="false" customHeight="false" outlineLevel="0" collapsed="false">
      <c r="A315" s="53"/>
      <c r="B315" s="2"/>
      <c r="C315" s="3"/>
      <c r="D315" s="53"/>
      <c r="E315" s="2"/>
      <c r="F315" s="2"/>
      <c r="G315" s="3"/>
      <c r="H315" s="56"/>
      <c r="I315" s="56"/>
      <c r="J315" s="2"/>
      <c r="K315" s="45"/>
      <c r="L315" s="45"/>
      <c r="M315" s="2"/>
      <c r="N315" s="2"/>
      <c r="O315" s="45"/>
      <c r="P315" s="2"/>
      <c r="Q315" s="2"/>
      <c r="R315" s="2"/>
      <c r="S315" s="2"/>
      <c r="T315" s="45"/>
      <c r="U315" s="2"/>
      <c r="V315" s="45"/>
      <c r="W315" s="2"/>
      <c r="X315" s="58"/>
      <c r="Y315" s="58"/>
      <c r="Z315" s="2"/>
      <c r="AA315" s="2"/>
      <c r="AB315" s="2"/>
      <c r="AC315" s="2"/>
      <c r="AD315" s="61"/>
      <c r="AE315" s="45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56"/>
      <c r="AZ315" s="61"/>
      <c r="BA315" s="56"/>
      <c r="BB315" s="56"/>
      <c r="BC315" s="2"/>
      <c r="BD315" s="2"/>
      <c r="BE315" s="2"/>
      <c r="BF315" s="2" t="n">
        <v>314</v>
      </c>
    </row>
    <row r="316" customFormat="false" ht="15" hidden="false" customHeight="false" outlineLevel="0" collapsed="false">
      <c r="A316" s="53"/>
      <c r="B316" s="2"/>
      <c r="C316" s="3"/>
      <c r="D316" s="53"/>
      <c r="E316" s="2"/>
      <c r="F316" s="2"/>
      <c r="G316" s="3"/>
      <c r="H316" s="56"/>
      <c r="I316" s="56"/>
      <c r="J316" s="2"/>
      <c r="K316" s="45"/>
      <c r="L316" s="45"/>
      <c r="M316" s="2"/>
      <c r="N316" s="2"/>
      <c r="O316" s="45"/>
      <c r="P316" s="2"/>
      <c r="Q316" s="2"/>
      <c r="R316" s="2"/>
      <c r="S316" s="2"/>
      <c r="T316" s="45"/>
      <c r="U316" s="2"/>
      <c r="V316" s="45"/>
      <c r="W316" s="2"/>
      <c r="X316" s="58"/>
      <c r="Y316" s="58"/>
      <c r="Z316" s="2"/>
      <c r="AA316" s="2"/>
      <c r="AB316" s="2"/>
      <c r="AC316" s="2"/>
      <c r="AD316" s="61"/>
      <c r="AE316" s="45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56"/>
      <c r="AZ316" s="61"/>
      <c r="BA316" s="56"/>
      <c r="BB316" s="56"/>
      <c r="BC316" s="2"/>
      <c r="BD316" s="2"/>
      <c r="BE316" s="2"/>
      <c r="BF316" s="2" t="n">
        <v>315</v>
      </c>
    </row>
    <row r="317" customFormat="false" ht="15" hidden="false" customHeight="false" outlineLevel="0" collapsed="false">
      <c r="A317" s="53"/>
      <c r="B317" s="2"/>
      <c r="C317" s="3"/>
      <c r="D317" s="53"/>
      <c r="E317" s="2"/>
      <c r="F317" s="2"/>
      <c r="G317" s="3"/>
      <c r="H317" s="56"/>
      <c r="I317" s="56"/>
      <c r="J317" s="2"/>
      <c r="K317" s="45"/>
      <c r="L317" s="45"/>
      <c r="M317" s="2"/>
      <c r="N317" s="2"/>
      <c r="O317" s="45"/>
      <c r="P317" s="2"/>
      <c r="Q317" s="2"/>
      <c r="R317" s="2"/>
      <c r="S317" s="2"/>
      <c r="T317" s="45"/>
      <c r="U317" s="2"/>
      <c r="V317" s="45"/>
      <c r="W317" s="2"/>
      <c r="X317" s="58"/>
      <c r="Y317" s="58"/>
      <c r="Z317" s="2"/>
      <c r="AA317" s="2"/>
      <c r="AB317" s="2"/>
      <c r="AC317" s="2"/>
      <c r="AD317" s="61"/>
      <c r="AE317" s="45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56"/>
      <c r="AZ317" s="61"/>
      <c r="BA317" s="56"/>
      <c r="BB317" s="56"/>
      <c r="BC317" s="2"/>
      <c r="BD317" s="2"/>
      <c r="BE317" s="2"/>
      <c r="BF317" s="2" t="n">
        <v>316</v>
      </c>
    </row>
    <row r="318" customFormat="false" ht="15" hidden="false" customHeight="false" outlineLevel="0" collapsed="false">
      <c r="A318" s="53"/>
      <c r="B318" s="2"/>
      <c r="C318" s="3"/>
      <c r="D318" s="53"/>
      <c r="E318" s="2"/>
      <c r="F318" s="2"/>
      <c r="G318" s="3"/>
      <c r="H318" s="56"/>
      <c r="I318" s="56"/>
      <c r="J318" s="2"/>
      <c r="K318" s="45"/>
      <c r="L318" s="45"/>
      <c r="M318" s="2"/>
      <c r="N318" s="2"/>
      <c r="O318" s="45"/>
      <c r="P318" s="2"/>
      <c r="Q318" s="2"/>
      <c r="R318" s="2"/>
      <c r="S318" s="2"/>
      <c r="T318" s="45"/>
      <c r="U318" s="2"/>
      <c r="V318" s="45"/>
      <c r="W318" s="2"/>
      <c r="X318" s="58"/>
      <c r="Y318" s="58"/>
      <c r="Z318" s="2"/>
      <c r="AA318" s="2"/>
      <c r="AB318" s="2"/>
      <c r="AC318" s="2"/>
      <c r="AD318" s="61"/>
      <c r="AE318" s="45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56"/>
      <c r="AZ318" s="61"/>
      <c r="BA318" s="56"/>
      <c r="BB318" s="56"/>
      <c r="BC318" s="2"/>
      <c r="BD318" s="2"/>
      <c r="BE318" s="2"/>
      <c r="BF318" s="2" t="n">
        <v>317</v>
      </c>
    </row>
    <row r="319" customFormat="false" ht="15" hidden="false" customHeight="false" outlineLevel="0" collapsed="false">
      <c r="A319" s="53"/>
      <c r="B319" s="2"/>
      <c r="C319" s="3"/>
      <c r="D319" s="53"/>
      <c r="E319" s="2"/>
      <c r="F319" s="2"/>
      <c r="G319" s="3"/>
      <c r="H319" s="56"/>
      <c r="I319" s="56"/>
      <c r="J319" s="2"/>
      <c r="K319" s="45"/>
      <c r="L319" s="45"/>
      <c r="M319" s="2"/>
      <c r="N319" s="2"/>
      <c r="O319" s="45"/>
      <c r="P319" s="2"/>
      <c r="Q319" s="2"/>
      <c r="R319" s="2"/>
      <c r="S319" s="2"/>
      <c r="T319" s="45"/>
      <c r="U319" s="2"/>
      <c r="V319" s="45"/>
      <c r="W319" s="2"/>
      <c r="X319" s="58"/>
      <c r="Y319" s="58"/>
      <c r="Z319" s="2"/>
      <c r="AA319" s="2"/>
      <c r="AB319" s="2"/>
      <c r="AC319" s="2"/>
      <c r="AD319" s="61"/>
      <c r="AE319" s="45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56"/>
      <c r="AZ319" s="61"/>
      <c r="BA319" s="56"/>
      <c r="BB319" s="56"/>
      <c r="BC319" s="2"/>
      <c r="BD319" s="2"/>
      <c r="BE319" s="2"/>
      <c r="BF319" s="2" t="n">
        <v>318</v>
      </c>
    </row>
    <row r="320" customFormat="false" ht="15" hidden="false" customHeight="false" outlineLevel="0" collapsed="false">
      <c r="A320" s="53"/>
      <c r="B320" s="2"/>
      <c r="C320" s="3"/>
      <c r="D320" s="53"/>
      <c r="E320" s="2"/>
      <c r="F320" s="2"/>
      <c r="G320" s="3"/>
      <c r="H320" s="56"/>
      <c r="I320" s="56"/>
      <c r="J320" s="2"/>
      <c r="K320" s="45"/>
      <c r="L320" s="45"/>
      <c r="M320" s="2"/>
      <c r="N320" s="2"/>
      <c r="O320" s="45"/>
      <c r="P320" s="2"/>
      <c r="Q320" s="2"/>
      <c r="R320" s="2"/>
      <c r="S320" s="2"/>
      <c r="T320" s="45"/>
      <c r="U320" s="2"/>
      <c r="V320" s="45"/>
      <c r="W320" s="2"/>
      <c r="X320" s="58"/>
      <c r="Y320" s="58"/>
      <c r="Z320" s="2"/>
      <c r="AA320" s="2"/>
      <c r="AB320" s="2"/>
      <c r="AC320" s="2"/>
      <c r="AD320" s="61"/>
      <c r="AE320" s="45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56"/>
      <c r="AZ320" s="61"/>
      <c r="BA320" s="56"/>
      <c r="BB320" s="56"/>
      <c r="BC320" s="2"/>
      <c r="BD320" s="2"/>
      <c r="BE320" s="2"/>
      <c r="BF320" s="2" t="n">
        <v>319</v>
      </c>
    </row>
    <row r="321" customFormat="false" ht="15" hidden="false" customHeight="false" outlineLevel="0" collapsed="false">
      <c r="A321" s="53"/>
      <c r="B321" s="2"/>
      <c r="C321" s="3"/>
      <c r="D321" s="53"/>
      <c r="E321" s="2"/>
      <c r="F321" s="2"/>
      <c r="G321" s="3"/>
      <c r="H321" s="56"/>
      <c r="I321" s="56"/>
      <c r="J321" s="2"/>
      <c r="K321" s="45"/>
      <c r="L321" s="45"/>
      <c r="M321" s="2"/>
      <c r="N321" s="2"/>
      <c r="O321" s="45"/>
      <c r="P321" s="2"/>
      <c r="Q321" s="2"/>
      <c r="R321" s="2"/>
      <c r="S321" s="2"/>
      <c r="T321" s="45"/>
      <c r="U321" s="2"/>
      <c r="V321" s="45"/>
      <c r="W321" s="2"/>
      <c r="X321" s="58"/>
      <c r="Y321" s="58"/>
      <c r="Z321" s="2"/>
      <c r="AA321" s="2"/>
      <c r="AB321" s="2"/>
      <c r="AC321" s="2"/>
      <c r="AD321" s="61"/>
      <c r="AE321" s="45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56"/>
      <c r="AZ321" s="61"/>
      <c r="BA321" s="56"/>
      <c r="BB321" s="56"/>
      <c r="BC321" s="2"/>
      <c r="BD321" s="2"/>
      <c r="BE321" s="2"/>
      <c r="BF321" s="2" t="n">
        <v>320</v>
      </c>
    </row>
    <row r="322" customFormat="false" ht="15" hidden="false" customHeight="false" outlineLevel="0" collapsed="false">
      <c r="A322" s="53"/>
      <c r="B322" s="2"/>
      <c r="C322" s="3"/>
      <c r="D322" s="53"/>
      <c r="E322" s="2"/>
      <c r="F322" s="2"/>
      <c r="G322" s="3"/>
      <c r="H322" s="56"/>
      <c r="I322" s="56"/>
      <c r="J322" s="2"/>
      <c r="K322" s="45"/>
      <c r="L322" s="45"/>
      <c r="M322" s="2"/>
      <c r="N322" s="2"/>
      <c r="O322" s="45"/>
      <c r="P322" s="2"/>
      <c r="Q322" s="2"/>
      <c r="R322" s="2"/>
      <c r="S322" s="2"/>
      <c r="T322" s="45"/>
      <c r="U322" s="2"/>
      <c r="V322" s="45"/>
      <c r="W322" s="2"/>
      <c r="X322" s="58"/>
      <c r="Y322" s="58"/>
      <c r="Z322" s="2"/>
      <c r="AA322" s="2"/>
      <c r="AB322" s="2"/>
      <c r="AC322" s="2"/>
      <c r="AD322" s="61"/>
      <c r="AE322" s="45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56"/>
      <c r="AZ322" s="61"/>
      <c r="BA322" s="56"/>
      <c r="BB322" s="56"/>
      <c r="BC322" s="2"/>
      <c r="BD322" s="2"/>
      <c r="BE322" s="2"/>
      <c r="BF322" s="2" t="n">
        <v>321</v>
      </c>
    </row>
    <row r="323" customFormat="false" ht="15" hidden="false" customHeight="false" outlineLevel="0" collapsed="false">
      <c r="A323" s="53"/>
      <c r="B323" s="2"/>
      <c r="C323" s="3"/>
      <c r="D323" s="53"/>
      <c r="E323" s="2"/>
      <c r="F323" s="2"/>
      <c r="G323" s="3"/>
      <c r="H323" s="56"/>
      <c r="I323" s="56"/>
      <c r="J323" s="2"/>
      <c r="K323" s="45"/>
      <c r="L323" s="43"/>
      <c r="M323" s="2"/>
      <c r="N323" s="2"/>
      <c r="O323" s="43"/>
      <c r="P323" s="2"/>
      <c r="Q323" s="2"/>
      <c r="R323" s="2"/>
      <c r="S323" s="2"/>
      <c r="T323" s="45"/>
      <c r="U323" s="2"/>
      <c r="V323" s="45"/>
      <c r="W323" s="2"/>
      <c r="X323" s="58"/>
      <c r="Y323" s="58"/>
      <c r="Z323" s="2"/>
      <c r="AA323" s="2"/>
      <c r="AB323" s="2"/>
      <c r="AC323" s="2"/>
      <c r="AD323" s="61"/>
      <c r="AE323" s="45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45"/>
      <c r="BA323" s="2"/>
      <c r="BB323" s="2"/>
      <c r="BC323" s="2"/>
      <c r="BD323" s="2"/>
      <c r="BE323" s="2"/>
      <c r="BF323" s="2" t="n">
        <v>322</v>
      </c>
    </row>
    <row r="324" customFormat="false" ht="15" hidden="false" customHeight="false" outlineLevel="0" collapsed="false">
      <c r="A324" s="53"/>
      <c r="B324" s="2"/>
      <c r="C324" s="3"/>
      <c r="D324" s="53"/>
      <c r="E324" s="2"/>
      <c r="F324" s="2"/>
      <c r="G324" s="3"/>
      <c r="H324" s="56"/>
      <c r="I324" s="56"/>
      <c r="J324" s="2"/>
      <c r="K324" s="45"/>
      <c r="L324" s="45"/>
      <c r="M324" s="2"/>
      <c r="N324" s="2"/>
      <c r="O324" s="45"/>
      <c r="P324" s="2"/>
      <c r="Q324" s="2"/>
      <c r="R324" s="2"/>
      <c r="S324" s="2"/>
      <c r="T324" s="45"/>
      <c r="U324" s="2"/>
      <c r="V324" s="45"/>
      <c r="W324" s="2"/>
      <c r="X324" s="58"/>
      <c r="Y324" s="58"/>
      <c r="Z324" s="2"/>
      <c r="AA324" s="2"/>
      <c r="AB324" s="2"/>
      <c r="AC324" s="2"/>
      <c r="AD324" s="61"/>
      <c r="AE324" s="45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56"/>
      <c r="AZ324" s="61"/>
      <c r="BA324" s="56"/>
      <c r="BB324" s="56"/>
      <c r="BC324" s="2"/>
      <c r="BD324" s="2"/>
      <c r="BE324" s="2"/>
      <c r="BF324" s="2" t="n">
        <v>323</v>
      </c>
    </row>
    <row r="325" customFormat="false" ht="15" hidden="false" customHeight="false" outlineLevel="0" collapsed="false">
      <c r="A325" s="53"/>
      <c r="B325" s="2"/>
      <c r="C325" s="3"/>
      <c r="D325" s="53"/>
      <c r="E325" s="2"/>
      <c r="F325" s="2"/>
      <c r="G325" s="3"/>
      <c r="H325" s="56"/>
      <c r="I325" s="56"/>
      <c r="J325" s="2"/>
      <c r="K325" s="45"/>
      <c r="L325" s="45"/>
      <c r="M325" s="2"/>
      <c r="N325" s="2"/>
      <c r="O325" s="45"/>
      <c r="P325" s="2"/>
      <c r="Q325" s="2"/>
      <c r="R325" s="2"/>
      <c r="S325" s="2"/>
      <c r="T325" s="45"/>
      <c r="U325" s="2"/>
      <c r="V325" s="45"/>
      <c r="W325" s="2"/>
      <c r="X325" s="58"/>
      <c r="Y325" s="58"/>
      <c r="Z325" s="2"/>
      <c r="AA325" s="2"/>
      <c r="AB325" s="2"/>
      <c r="AC325" s="2"/>
      <c r="AD325" s="45"/>
      <c r="AE325" s="45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56"/>
      <c r="AZ325" s="61"/>
      <c r="BA325" s="56"/>
      <c r="BB325" s="56"/>
      <c r="BC325" s="2"/>
      <c r="BD325" s="2"/>
      <c r="BE325" s="2"/>
      <c r="BF325" s="2" t="n">
        <v>324</v>
      </c>
    </row>
    <row r="326" customFormat="false" ht="15" hidden="false" customHeight="false" outlineLevel="0" collapsed="false">
      <c r="A326" s="53"/>
      <c r="B326" s="2"/>
      <c r="C326" s="3"/>
      <c r="D326" s="53"/>
      <c r="E326" s="2"/>
      <c r="F326" s="2"/>
      <c r="G326" s="3"/>
      <c r="H326" s="56"/>
      <c r="I326" s="56"/>
      <c r="J326" s="2"/>
      <c r="K326" s="45"/>
      <c r="L326" s="45"/>
      <c r="M326" s="2"/>
      <c r="N326" s="2"/>
      <c r="O326" s="45"/>
      <c r="P326" s="2"/>
      <c r="Q326" s="2"/>
      <c r="R326" s="2"/>
      <c r="S326" s="2"/>
      <c r="T326" s="45"/>
      <c r="U326" s="2"/>
      <c r="V326" s="45"/>
      <c r="W326" s="2"/>
      <c r="X326" s="58"/>
      <c r="Y326" s="58"/>
      <c r="Z326" s="2"/>
      <c r="AA326" s="2"/>
      <c r="AB326" s="2"/>
      <c r="AC326" s="2"/>
      <c r="AD326" s="45"/>
      <c r="AE326" s="45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56"/>
      <c r="AZ326" s="2"/>
      <c r="BA326" s="2"/>
      <c r="BB326" s="2"/>
      <c r="BC326" s="2"/>
      <c r="BD326" s="2"/>
      <c r="BE326" s="2"/>
      <c r="BF326" s="2" t="n">
        <v>325</v>
      </c>
    </row>
    <row r="327" customFormat="false" ht="15" hidden="false" customHeight="false" outlineLevel="0" collapsed="false">
      <c r="A327" s="53"/>
      <c r="B327" s="2"/>
      <c r="C327" s="3"/>
      <c r="D327" s="53"/>
      <c r="E327" s="2"/>
      <c r="F327" s="2"/>
      <c r="G327" s="3"/>
      <c r="H327" s="56"/>
      <c r="I327" s="56"/>
      <c r="J327" s="2"/>
      <c r="K327" s="45"/>
      <c r="L327" s="45"/>
      <c r="M327" s="2"/>
      <c r="N327" s="2"/>
      <c r="O327" s="45"/>
      <c r="P327" s="2"/>
      <c r="Q327" s="2"/>
      <c r="R327" s="2"/>
      <c r="S327" s="2"/>
      <c r="T327" s="45"/>
      <c r="U327" s="2"/>
      <c r="V327" s="45"/>
      <c r="W327" s="2"/>
      <c r="X327" s="58"/>
      <c r="Y327" s="58"/>
      <c r="Z327" s="2"/>
      <c r="AA327" s="2"/>
      <c r="AB327" s="2"/>
      <c r="AC327" s="2"/>
      <c r="AD327" s="45"/>
      <c r="AE327" s="45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56"/>
      <c r="AZ327" s="45"/>
      <c r="BA327" s="56"/>
      <c r="BB327" s="56"/>
      <c r="BC327" s="2"/>
      <c r="BD327" s="2"/>
      <c r="BE327" s="2"/>
      <c r="BF327" s="2" t="n">
        <v>326</v>
      </c>
    </row>
    <row r="328" customFormat="false" ht="15" hidden="false" customHeight="false" outlineLevel="0" collapsed="false">
      <c r="A328" s="53"/>
      <c r="B328" s="2"/>
      <c r="C328" s="3"/>
      <c r="D328" s="53"/>
      <c r="E328" s="2"/>
      <c r="F328" s="2"/>
      <c r="G328" s="3"/>
      <c r="H328" s="56"/>
      <c r="I328" s="56"/>
      <c r="J328" s="2"/>
      <c r="K328" s="45"/>
      <c r="L328" s="45"/>
      <c r="M328" s="2"/>
      <c r="N328" s="2"/>
      <c r="O328" s="45"/>
      <c r="P328" s="2"/>
      <c r="Q328" s="2"/>
      <c r="R328" s="2"/>
      <c r="S328" s="2"/>
      <c r="T328" s="45"/>
      <c r="U328" s="2"/>
      <c r="V328" s="45"/>
      <c r="W328" s="2"/>
      <c r="X328" s="58"/>
      <c r="Y328" s="58"/>
      <c r="Z328" s="2"/>
      <c r="AA328" s="2"/>
      <c r="AB328" s="2"/>
      <c r="AC328" s="2"/>
      <c r="AD328" s="45"/>
      <c r="AE328" s="45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56"/>
      <c r="AZ328" s="2"/>
      <c r="BA328" s="2"/>
      <c r="BB328" s="2"/>
      <c r="BC328" s="2"/>
      <c r="BD328" s="2"/>
      <c r="BE328" s="2"/>
      <c r="BF328" s="2" t="n">
        <v>327</v>
      </c>
    </row>
    <row r="329" customFormat="false" ht="15" hidden="false" customHeight="false" outlineLevel="0" collapsed="false">
      <c r="A329" s="53"/>
      <c r="B329" s="2"/>
      <c r="C329" s="3"/>
      <c r="D329" s="53"/>
      <c r="E329" s="2"/>
      <c r="F329" s="2"/>
      <c r="G329" s="3"/>
      <c r="H329" s="56"/>
      <c r="I329" s="56"/>
      <c r="J329" s="2"/>
      <c r="K329" s="45"/>
      <c r="L329" s="45"/>
      <c r="M329" s="2"/>
      <c r="N329" s="2"/>
      <c r="O329" s="45"/>
      <c r="P329" s="2"/>
      <c r="Q329" s="2"/>
      <c r="R329" s="2"/>
      <c r="S329" s="2"/>
      <c r="T329" s="45"/>
      <c r="U329" s="2"/>
      <c r="V329" s="45"/>
      <c r="W329" s="2"/>
      <c r="X329" s="58"/>
      <c r="Y329" s="58"/>
      <c r="Z329" s="2"/>
      <c r="AA329" s="2"/>
      <c r="AB329" s="2"/>
      <c r="AC329" s="2"/>
      <c r="AD329" s="45"/>
      <c r="AE329" s="45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56"/>
      <c r="AZ329" s="2"/>
      <c r="BA329" s="2"/>
      <c r="BB329" s="2"/>
      <c r="BC329" s="2"/>
      <c r="BD329" s="2"/>
      <c r="BE329" s="2"/>
      <c r="BF329" s="2" t="n">
        <v>328</v>
      </c>
    </row>
    <row r="330" customFormat="false" ht="15" hidden="false" customHeight="false" outlineLevel="0" collapsed="false">
      <c r="A330" s="53"/>
      <c r="B330" s="2"/>
      <c r="C330" s="3"/>
      <c r="D330" s="53"/>
      <c r="E330" s="2"/>
      <c r="F330" s="2"/>
      <c r="G330" s="3"/>
      <c r="H330" s="56"/>
      <c r="I330" s="56"/>
      <c r="J330" s="2"/>
      <c r="K330" s="45"/>
      <c r="L330" s="45"/>
      <c r="M330" s="2"/>
      <c r="N330" s="2"/>
      <c r="O330" s="45"/>
      <c r="P330" s="2"/>
      <c r="Q330" s="2"/>
      <c r="R330" s="2"/>
      <c r="S330" s="2"/>
      <c r="T330" s="45"/>
      <c r="U330" s="2"/>
      <c r="V330" s="45"/>
      <c r="W330" s="2"/>
      <c r="X330" s="58"/>
      <c r="Y330" s="58"/>
      <c r="Z330" s="2"/>
      <c r="AA330" s="2"/>
      <c r="AB330" s="2"/>
      <c r="AC330" s="2"/>
      <c r="AD330" s="45"/>
      <c r="AE330" s="45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56"/>
      <c r="AZ330" s="2"/>
      <c r="BA330" s="2"/>
      <c r="BB330" s="2"/>
      <c r="BC330" s="2"/>
      <c r="BD330" s="2"/>
      <c r="BE330" s="2"/>
      <c r="BF330" s="2" t="n">
        <v>329</v>
      </c>
    </row>
    <row r="331" customFormat="false" ht="12.6" hidden="false" customHeight="true" outlineLevel="0" collapsed="false">
      <c r="A331" s="53"/>
      <c r="B331" s="2"/>
      <c r="C331" s="3"/>
      <c r="D331" s="53"/>
      <c r="E331" s="2"/>
      <c r="F331" s="2"/>
      <c r="G331" s="3"/>
      <c r="H331" s="56"/>
      <c r="I331" s="56"/>
      <c r="J331" s="2"/>
      <c r="K331" s="45"/>
      <c r="L331" s="45"/>
      <c r="M331" s="2"/>
      <c r="N331" s="2"/>
      <c r="O331" s="45"/>
      <c r="P331" s="2"/>
      <c r="Q331" s="2"/>
      <c r="R331" s="2"/>
      <c r="S331" s="2"/>
      <c r="T331" s="45"/>
      <c r="U331" s="2"/>
      <c r="V331" s="45"/>
      <c r="W331" s="2"/>
      <c r="X331" s="58"/>
      <c r="Y331" s="58"/>
      <c r="Z331" s="2"/>
      <c r="AA331" s="2"/>
      <c r="AB331" s="2"/>
      <c r="AC331" s="2"/>
      <c r="AD331" s="45"/>
      <c r="AE331" s="45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56"/>
      <c r="AZ331" s="2"/>
      <c r="BA331" s="2"/>
      <c r="BB331" s="2"/>
      <c r="BC331" s="2"/>
      <c r="BD331" s="2"/>
      <c r="BE331" s="2"/>
      <c r="BF331" s="2" t="n">
        <v>330</v>
      </c>
    </row>
    <row r="332" customFormat="false" ht="15" hidden="false" customHeight="false" outlineLevel="0" collapsed="false">
      <c r="A332" s="53"/>
      <c r="B332" s="2"/>
      <c r="C332" s="3"/>
      <c r="D332" s="53"/>
      <c r="E332" s="2"/>
      <c r="F332" s="2"/>
      <c r="G332" s="3"/>
      <c r="H332" s="56"/>
      <c r="I332" s="56"/>
      <c r="J332" s="2"/>
      <c r="K332" s="45"/>
      <c r="L332" s="45"/>
      <c r="M332" s="2"/>
      <c r="N332" s="2"/>
      <c r="O332" s="45"/>
      <c r="P332" s="2"/>
      <c r="Q332" s="2"/>
      <c r="R332" s="2"/>
      <c r="S332" s="2"/>
      <c r="T332" s="45"/>
      <c r="U332" s="2"/>
      <c r="V332" s="61"/>
      <c r="W332" s="2"/>
      <c r="X332" s="58"/>
      <c r="Y332" s="58"/>
      <c r="Z332" s="2"/>
      <c r="AA332" s="2"/>
      <c r="AB332" s="2"/>
      <c r="AC332" s="2"/>
      <c r="AD332" s="45"/>
      <c r="AE332" s="45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56"/>
      <c r="AZ332" s="2"/>
      <c r="BA332" s="2"/>
      <c r="BB332" s="2"/>
      <c r="BC332" s="2"/>
      <c r="BD332" s="2"/>
      <c r="BE332" s="2"/>
      <c r="BF332" s="2" t="n">
        <v>331</v>
      </c>
    </row>
    <row r="333" customFormat="false" ht="15" hidden="false" customHeight="false" outlineLevel="0" collapsed="false">
      <c r="A333" s="53"/>
      <c r="B333" s="2"/>
      <c r="C333" s="3"/>
      <c r="D333" s="53"/>
      <c r="E333" s="2"/>
      <c r="F333" s="2"/>
      <c r="G333" s="3"/>
      <c r="H333" s="56"/>
      <c r="I333" s="56"/>
      <c r="J333" s="2"/>
      <c r="K333" s="45"/>
      <c r="L333" s="45"/>
      <c r="M333" s="2"/>
      <c r="N333" s="2"/>
      <c r="O333" s="61"/>
      <c r="P333" s="2"/>
      <c r="Q333" s="2"/>
      <c r="R333" s="2"/>
      <c r="S333" s="2"/>
      <c r="T333" s="61"/>
      <c r="U333" s="2"/>
      <c r="V333" s="61"/>
      <c r="W333" s="2"/>
      <c r="X333" s="58"/>
      <c r="Y333" s="58"/>
      <c r="Z333" s="2"/>
      <c r="AA333" s="2"/>
      <c r="AB333" s="2"/>
      <c r="AC333" s="2"/>
      <c r="AD333" s="45"/>
      <c r="AE333" s="61"/>
      <c r="AF333" s="2"/>
      <c r="AG333" s="2"/>
      <c r="AH333" s="2"/>
      <c r="AI333" s="2"/>
      <c r="AJ333" s="2"/>
      <c r="AK333" s="2"/>
      <c r="AL333" s="2"/>
      <c r="AM333" s="2"/>
      <c r="AN333" s="6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56"/>
      <c r="AZ333" s="2"/>
      <c r="BA333" s="2"/>
      <c r="BB333" s="56"/>
      <c r="BC333" s="2"/>
      <c r="BD333" s="2"/>
      <c r="BE333" s="2"/>
      <c r="BF333" s="2" t="n">
        <v>332</v>
      </c>
    </row>
    <row r="334" customFormat="false" ht="15" hidden="false" customHeight="false" outlineLevel="0" collapsed="false">
      <c r="A334" s="53"/>
      <c r="B334" s="2"/>
      <c r="C334" s="3"/>
      <c r="D334" s="53"/>
      <c r="E334" s="2"/>
      <c r="F334" s="2"/>
      <c r="G334" s="3"/>
      <c r="H334" s="56"/>
      <c r="I334" s="56"/>
      <c r="J334" s="2"/>
      <c r="K334" s="45"/>
      <c r="L334" s="43"/>
      <c r="M334" s="2"/>
      <c r="N334" s="2"/>
      <c r="O334" s="43"/>
      <c r="P334" s="2"/>
      <c r="Q334" s="2"/>
      <c r="R334" s="2"/>
      <c r="S334" s="2"/>
      <c r="T334" s="45"/>
      <c r="U334" s="2"/>
      <c r="V334" s="45"/>
      <c r="W334" s="2"/>
      <c r="X334" s="58"/>
      <c r="Y334" s="58"/>
      <c r="Z334" s="2"/>
      <c r="AA334" s="2"/>
      <c r="AB334" s="2"/>
      <c r="AC334" s="2"/>
      <c r="AD334" s="61"/>
      <c r="AE334" s="45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45"/>
      <c r="BA334" s="2"/>
      <c r="BB334" s="2"/>
      <c r="BC334" s="2"/>
      <c r="BD334" s="2"/>
      <c r="BE334" s="2"/>
      <c r="BF334" s="2" t="n">
        <v>333</v>
      </c>
    </row>
    <row r="335" customFormat="false" ht="15" hidden="false" customHeight="false" outlineLevel="0" collapsed="false">
      <c r="A335" s="53"/>
      <c r="B335" s="2"/>
      <c r="C335" s="3"/>
      <c r="D335" s="53"/>
      <c r="E335" s="2"/>
      <c r="F335" s="2"/>
      <c r="G335" s="3"/>
      <c r="H335" s="56"/>
      <c r="I335" s="56"/>
      <c r="J335" s="2"/>
      <c r="K335" s="45"/>
      <c r="L335" s="45"/>
      <c r="M335" s="2"/>
      <c r="N335" s="2"/>
      <c r="O335" s="45"/>
      <c r="P335" s="2"/>
      <c r="Q335" s="2"/>
      <c r="R335" s="2"/>
      <c r="S335" s="2"/>
      <c r="T335" s="45"/>
      <c r="U335" s="2"/>
      <c r="V335" s="45"/>
      <c r="W335" s="2"/>
      <c r="X335" s="58"/>
      <c r="Y335" s="58"/>
      <c r="Z335" s="2"/>
      <c r="AA335" s="2"/>
      <c r="AB335" s="2"/>
      <c r="AC335" s="2"/>
      <c r="AD335" s="61"/>
      <c r="AE335" s="45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56"/>
      <c r="AZ335" s="2"/>
      <c r="BA335" s="2"/>
      <c r="BB335" s="2"/>
      <c r="BC335" s="2"/>
      <c r="BD335" s="2"/>
      <c r="BE335" s="2"/>
      <c r="BF335" s="2" t="n">
        <v>334</v>
      </c>
    </row>
    <row r="336" customFormat="false" ht="15" hidden="false" customHeight="false" outlineLevel="0" collapsed="false">
      <c r="A336" s="53"/>
      <c r="B336" s="2"/>
      <c r="C336" s="3"/>
      <c r="D336" s="53"/>
      <c r="E336" s="2"/>
      <c r="F336" s="2"/>
      <c r="G336" s="3"/>
      <c r="H336" s="56"/>
      <c r="I336" s="56"/>
      <c r="J336" s="2"/>
      <c r="K336" s="45"/>
      <c r="L336" s="45"/>
      <c r="M336" s="2"/>
      <c r="N336" s="2"/>
      <c r="O336" s="45"/>
      <c r="P336" s="2"/>
      <c r="Q336" s="2"/>
      <c r="R336" s="2"/>
      <c r="S336" s="2"/>
      <c r="T336" s="45"/>
      <c r="U336" s="2"/>
      <c r="V336" s="45"/>
      <c r="W336" s="2"/>
      <c r="X336" s="58"/>
      <c r="Y336" s="58"/>
      <c r="Z336" s="2"/>
      <c r="AA336" s="2"/>
      <c r="AB336" s="2"/>
      <c r="AC336" s="2"/>
      <c r="AD336" s="61"/>
      <c r="AE336" s="45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56"/>
      <c r="AZ336" s="2"/>
      <c r="BA336" s="2"/>
      <c r="BB336" s="2"/>
      <c r="BC336" s="2"/>
      <c r="BD336" s="2"/>
      <c r="BE336" s="2"/>
      <c r="BF336" s="2" t="n">
        <v>335</v>
      </c>
    </row>
    <row r="337" customFormat="false" ht="15" hidden="false" customHeight="false" outlineLevel="0" collapsed="false">
      <c r="A337" s="53"/>
      <c r="B337" s="2"/>
      <c r="C337" s="3"/>
      <c r="D337" s="53"/>
      <c r="E337" s="2"/>
      <c r="F337" s="2"/>
      <c r="G337" s="3"/>
      <c r="H337" s="56"/>
      <c r="I337" s="56"/>
      <c r="J337" s="2"/>
      <c r="K337" s="45"/>
      <c r="L337" s="45"/>
      <c r="M337" s="2"/>
      <c r="N337" s="2"/>
      <c r="O337" s="45"/>
      <c r="P337" s="2"/>
      <c r="Q337" s="2"/>
      <c r="R337" s="2"/>
      <c r="S337" s="2"/>
      <c r="T337" s="45"/>
      <c r="U337" s="2"/>
      <c r="V337" s="45"/>
      <c r="W337" s="2"/>
      <c r="X337" s="58"/>
      <c r="Y337" s="58"/>
      <c r="Z337" s="2"/>
      <c r="AA337" s="2"/>
      <c r="AB337" s="2"/>
      <c r="AC337" s="2"/>
      <c r="AD337" s="61"/>
      <c r="AE337" s="45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56"/>
      <c r="AZ337" s="2"/>
      <c r="BA337" s="2"/>
      <c r="BB337" s="2"/>
      <c r="BC337" s="2"/>
      <c r="BD337" s="2"/>
      <c r="BE337" s="2"/>
      <c r="BF337" s="2" t="n">
        <v>336</v>
      </c>
    </row>
    <row r="338" customFormat="false" ht="13.35" hidden="false" customHeight="true" outlineLevel="0" collapsed="false">
      <c r="A338" s="53"/>
      <c r="B338" s="2"/>
      <c r="C338" s="3"/>
      <c r="D338" s="53"/>
      <c r="E338" s="2"/>
      <c r="F338" s="2"/>
      <c r="G338" s="3"/>
      <c r="H338" s="56"/>
      <c r="I338" s="56"/>
      <c r="J338" s="2"/>
      <c r="K338" s="45"/>
      <c r="L338" s="45"/>
      <c r="M338" s="2"/>
      <c r="N338" s="2"/>
      <c r="O338" s="45"/>
      <c r="P338" s="2"/>
      <c r="Q338" s="2"/>
      <c r="R338" s="2"/>
      <c r="S338" s="2"/>
      <c r="T338" s="45"/>
      <c r="U338" s="2"/>
      <c r="V338" s="45"/>
      <c r="W338" s="2"/>
      <c r="X338" s="58"/>
      <c r="Y338" s="58"/>
      <c r="Z338" s="2"/>
      <c r="AA338" s="2"/>
      <c r="AB338" s="2"/>
      <c r="AC338" s="2"/>
      <c r="AD338" s="61"/>
      <c r="AE338" s="45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56"/>
      <c r="AZ338" s="2"/>
      <c r="BA338" s="2"/>
      <c r="BB338" s="2"/>
      <c r="BC338" s="2"/>
      <c r="BD338" s="2"/>
      <c r="BE338" s="2"/>
      <c r="BF338" s="2" t="n">
        <v>337</v>
      </c>
    </row>
    <row r="339" customFormat="false" ht="15" hidden="false" customHeight="false" outlineLevel="0" collapsed="false">
      <c r="A339" s="53"/>
      <c r="B339" s="2"/>
      <c r="C339" s="3"/>
      <c r="D339" s="53"/>
      <c r="E339" s="2"/>
      <c r="F339" s="2"/>
      <c r="G339" s="3"/>
      <c r="H339" s="56"/>
      <c r="I339" s="56"/>
      <c r="J339" s="2"/>
      <c r="K339" s="45"/>
      <c r="L339" s="45"/>
      <c r="M339" s="2"/>
      <c r="N339" s="2"/>
      <c r="O339" s="45"/>
      <c r="P339" s="2"/>
      <c r="Q339" s="2"/>
      <c r="R339" s="2"/>
      <c r="S339" s="2"/>
      <c r="T339" s="45"/>
      <c r="U339" s="2"/>
      <c r="V339" s="45"/>
      <c r="W339" s="2"/>
      <c r="X339" s="58"/>
      <c r="Y339" s="58"/>
      <c r="Z339" s="2"/>
      <c r="AA339" s="2"/>
      <c r="AB339" s="2"/>
      <c r="AC339" s="2"/>
      <c r="AD339" s="45"/>
      <c r="AE339" s="45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56"/>
      <c r="AZ339" s="2"/>
      <c r="BA339" s="2"/>
      <c r="BB339" s="2"/>
      <c r="BC339" s="2"/>
      <c r="BD339" s="2"/>
      <c r="BE339" s="2"/>
      <c r="BF339" s="2" t="n">
        <v>338</v>
      </c>
    </row>
    <row r="340" customFormat="false" ht="15" hidden="false" customHeight="false" outlineLevel="0" collapsed="false">
      <c r="A340" s="53"/>
      <c r="B340" s="2"/>
      <c r="C340" s="3"/>
      <c r="D340" s="53"/>
      <c r="E340" s="2"/>
      <c r="F340" s="2"/>
      <c r="G340" s="3"/>
      <c r="H340" s="56"/>
      <c r="I340" s="56"/>
      <c r="J340" s="2"/>
      <c r="K340" s="45"/>
      <c r="L340" s="45"/>
      <c r="M340" s="2"/>
      <c r="N340" s="2"/>
      <c r="O340" s="45"/>
      <c r="P340" s="2"/>
      <c r="Q340" s="2"/>
      <c r="R340" s="2"/>
      <c r="S340" s="2"/>
      <c r="T340" s="45"/>
      <c r="U340" s="2"/>
      <c r="V340" s="45"/>
      <c r="W340" s="2"/>
      <c r="X340" s="58"/>
      <c r="Y340" s="58"/>
      <c r="Z340" s="2"/>
      <c r="AA340" s="2"/>
      <c r="AB340" s="2"/>
      <c r="AC340" s="2"/>
      <c r="AD340" s="45"/>
      <c r="AE340" s="45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56"/>
      <c r="AZ340" s="2"/>
      <c r="BA340" s="2"/>
      <c r="BB340" s="2"/>
      <c r="BC340" s="2"/>
      <c r="BD340" s="2"/>
      <c r="BE340" s="2"/>
      <c r="BF340" s="2" t="n">
        <v>339</v>
      </c>
    </row>
    <row r="341" customFormat="false" ht="15" hidden="false" customHeight="false" outlineLevel="0" collapsed="false">
      <c r="A341" s="53"/>
      <c r="B341" s="2"/>
      <c r="C341" s="3"/>
      <c r="D341" s="53"/>
      <c r="E341" s="2"/>
      <c r="F341" s="2"/>
      <c r="G341" s="3"/>
      <c r="H341" s="56"/>
      <c r="I341" s="56"/>
      <c r="J341" s="2"/>
      <c r="K341" s="45"/>
      <c r="L341" s="45"/>
      <c r="M341" s="2"/>
      <c r="N341" s="2"/>
      <c r="O341" s="45"/>
      <c r="P341" s="2"/>
      <c r="Q341" s="2"/>
      <c r="R341" s="2"/>
      <c r="S341" s="2"/>
      <c r="T341" s="45"/>
      <c r="U341" s="2"/>
      <c r="V341" s="45"/>
      <c r="W341" s="2"/>
      <c r="X341" s="58"/>
      <c r="Y341" s="58"/>
      <c r="Z341" s="2"/>
      <c r="AA341" s="2"/>
      <c r="AB341" s="2"/>
      <c r="AC341" s="2"/>
      <c r="AD341" s="45"/>
      <c r="AE341" s="45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56"/>
      <c r="AZ341" s="2"/>
      <c r="BA341" s="2"/>
      <c r="BB341" s="2"/>
      <c r="BC341" s="2"/>
      <c r="BD341" s="2"/>
      <c r="BE341" s="2"/>
      <c r="BF341" s="2" t="n">
        <v>340</v>
      </c>
    </row>
    <row r="342" customFormat="false" ht="15" hidden="false" customHeight="false" outlineLevel="0" collapsed="false">
      <c r="A342" s="53"/>
      <c r="B342" s="2"/>
      <c r="C342" s="3"/>
      <c r="D342" s="53"/>
      <c r="E342" s="2"/>
      <c r="F342" s="2"/>
      <c r="G342" s="3"/>
      <c r="H342" s="56"/>
      <c r="I342" s="56"/>
      <c r="J342" s="2"/>
      <c r="K342" s="45"/>
      <c r="L342" s="45"/>
      <c r="M342" s="2"/>
      <c r="N342" s="2"/>
      <c r="O342" s="45"/>
      <c r="P342" s="2"/>
      <c r="Q342" s="2"/>
      <c r="R342" s="2"/>
      <c r="S342" s="2"/>
      <c r="T342" s="45"/>
      <c r="U342" s="2"/>
      <c r="V342" s="45"/>
      <c r="W342" s="2"/>
      <c r="X342" s="58"/>
      <c r="Y342" s="58"/>
      <c r="Z342" s="2"/>
      <c r="AA342" s="2"/>
      <c r="AB342" s="2"/>
      <c r="AC342" s="2"/>
      <c r="AD342" s="45"/>
      <c r="AE342" s="45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56"/>
      <c r="AZ342" s="2"/>
      <c r="BA342" s="2"/>
      <c r="BB342" s="2"/>
      <c r="BC342" s="2"/>
      <c r="BD342" s="2"/>
      <c r="BE342" s="2"/>
      <c r="BF342" s="2" t="n">
        <v>341</v>
      </c>
    </row>
    <row r="343" customFormat="false" ht="15" hidden="false" customHeight="false" outlineLevel="0" collapsed="false">
      <c r="A343" s="53"/>
      <c r="B343" s="2"/>
      <c r="C343" s="3"/>
      <c r="D343" s="53"/>
      <c r="E343" s="2"/>
      <c r="F343" s="2"/>
      <c r="G343" s="3"/>
      <c r="H343" s="56"/>
      <c r="I343" s="56"/>
      <c r="J343" s="2"/>
      <c r="K343" s="45"/>
      <c r="L343" s="45"/>
      <c r="M343" s="2"/>
      <c r="N343" s="2"/>
      <c r="O343" s="45"/>
      <c r="P343" s="2"/>
      <c r="Q343" s="2"/>
      <c r="R343" s="2"/>
      <c r="S343" s="2"/>
      <c r="T343" s="45"/>
      <c r="U343" s="2"/>
      <c r="V343" s="45"/>
      <c r="W343" s="2"/>
      <c r="X343" s="58"/>
      <c r="Y343" s="58"/>
      <c r="Z343" s="2"/>
      <c r="AA343" s="2"/>
      <c r="AB343" s="2"/>
      <c r="AC343" s="2"/>
      <c r="AD343" s="45"/>
      <c r="AE343" s="45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56"/>
      <c r="AZ343" s="2"/>
      <c r="BA343" s="2"/>
      <c r="BB343" s="2"/>
      <c r="BC343" s="2"/>
      <c r="BD343" s="2"/>
      <c r="BE343" s="2"/>
      <c r="BF343" s="2" t="n">
        <v>342</v>
      </c>
    </row>
    <row r="344" customFormat="false" ht="15" hidden="false" customHeight="false" outlineLevel="0" collapsed="false">
      <c r="A344" s="53"/>
      <c r="B344" s="2"/>
      <c r="C344" s="3"/>
      <c r="D344" s="53"/>
      <c r="E344" s="2"/>
      <c r="F344" s="2"/>
      <c r="G344" s="3"/>
      <c r="H344" s="56"/>
      <c r="I344" s="56"/>
      <c r="J344" s="2"/>
      <c r="K344" s="45"/>
      <c r="L344" s="45"/>
      <c r="M344" s="2"/>
      <c r="N344" s="2"/>
      <c r="O344" s="45"/>
      <c r="P344" s="2"/>
      <c r="Q344" s="2"/>
      <c r="R344" s="2"/>
      <c r="S344" s="2"/>
      <c r="T344" s="45"/>
      <c r="U344" s="2"/>
      <c r="V344" s="45"/>
      <c r="W344" s="2"/>
      <c r="X344" s="58"/>
      <c r="Y344" s="58"/>
      <c r="Z344" s="2"/>
      <c r="AA344" s="2"/>
      <c r="AB344" s="2"/>
      <c r="AC344" s="2"/>
      <c r="AD344" s="45"/>
      <c r="AE344" s="45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56"/>
      <c r="AZ344" s="2"/>
      <c r="BA344" s="2"/>
      <c r="BB344" s="2"/>
      <c r="BC344" s="2"/>
      <c r="BD344" s="2"/>
      <c r="BE344" s="2"/>
      <c r="BF344" s="2" t="n">
        <v>343</v>
      </c>
    </row>
    <row r="345" customFormat="false" ht="15" hidden="false" customHeight="false" outlineLevel="0" collapsed="false">
      <c r="A345" s="53"/>
      <c r="B345" s="2"/>
      <c r="C345" s="3"/>
      <c r="D345" s="53"/>
      <c r="E345" s="2"/>
      <c r="F345" s="2"/>
      <c r="G345" s="3"/>
      <c r="H345" s="56"/>
      <c r="I345" s="56"/>
      <c r="J345" s="2"/>
      <c r="K345" s="45"/>
      <c r="L345" s="45"/>
      <c r="M345" s="2"/>
      <c r="N345" s="2"/>
      <c r="O345" s="45"/>
      <c r="P345" s="2"/>
      <c r="Q345" s="2"/>
      <c r="R345" s="2"/>
      <c r="S345" s="2"/>
      <c r="T345" s="45"/>
      <c r="U345" s="2"/>
      <c r="V345" s="45"/>
      <c r="W345" s="2"/>
      <c r="X345" s="58"/>
      <c r="Y345" s="58"/>
      <c r="Z345" s="2"/>
      <c r="AA345" s="2"/>
      <c r="AB345" s="2"/>
      <c r="AC345" s="2"/>
      <c r="AD345" s="45"/>
      <c r="AE345" s="45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56"/>
      <c r="AZ345" s="2"/>
      <c r="BA345" s="2"/>
      <c r="BB345" s="2"/>
      <c r="BC345" s="2"/>
      <c r="BD345" s="2"/>
      <c r="BE345" s="2"/>
      <c r="BF345" s="2" t="n">
        <v>344</v>
      </c>
    </row>
    <row r="346" customFormat="false" ht="15" hidden="false" customHeight="false" outlineLevel="0" collapsed="false">
      <c r="A346" s="53"/>
      <c r="B346" s="2"/>
      <c r="C346" s="3"/>
      <c r="D346" s="53"/>
      <c r="E346" s="2"/>
      <c r="F346" s="2"/>
      <c r="G346" s="3"/>
      <c r="H346" s="56"/>
      <c r="I346" s="56"/>
      <c r="J346" s="2"/>
      <c r="K346" s="45"/>
      <c r="L346" s="43"/>
      <c r="M346" s="2"/>
      <c r="N346" s="2"/>
      <c r="O346" s="43"/>
      <c r="P346" s="2"/>
      <c r="Q346" s="2"/>
      <c r="R346" s="2"/>
      <c r="S346" s="2"/>
      <c r="T346" s="45"/>
      <c r="U346" s="2"/>
      <c r="V346" s="45"/>
      <c r="W346" s="58"/>
      <c r="X346" s="58"/>
      <c r="Y346" s="58"/>
      <c r="Z346" s="58"/>
      <c r="AA346" s="2"/>
      <c r="AB346" s="2"/>
      <c r="AC346" s="2"/>
      <c r="AD346" s="61"/>
      <c r="AE346" s="45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45"/>
      <c r="BA346" s="2"/>
      <c r="BB346" s="2"/>
      <c r="BC346" s="2"/>
      <c r="BD346" s="2"/>
      <c r="BE346" s="2"/>
      <c r="BF346" s="2" t="n">
        <v>345</v>
      </c>
    </row>
    <row r="347" customFormat="false" ht="15" hidden="false" customHeight="false" outlineLevel="0" collapsed="false">
      <c r="A347" s="53"/>
      <c r="B347" s="2"/>
      <c r="C347" s="3"/>
      <c r="D347" s="53"/>
      <c r="E347" s="2"/>
      <c r="F347" s="45"/>
      <c r="G347" s="3"/>
      <c r="H347" s="56"/>
      <c r="I347" s="56"/>
      <c r="J347" s="2"/>
      <c r="K347" s="45"/>
      <c r="L347" s="45"/>
      <c r="M347" s="2"/>
      <c r="N347" s="2"/>
      <c r="O347" s="45"/>
      <c r="P347" s="2"/>
      <c r="Q347" s="2"/>
      <c r="R347" s="2"/>
      <c r="S347" s="2"/>
      <c r="T347" s="45"/>
      <c r="U347" s="2"/>
      <c r="V347" s="45"/>
      <c r="W347" s="2"/>
      <c r="X347" s="58"/>
      <c r="Y347" s="58"/>
      <c r="Z347" s="2"/>
      <c r="AA347" s="2"/>
      <c r="AB347" s="2"/>
      <c r="AC347" s="2"/>
      <c r="AD347" s="45"/>
      <c r="AE347" s="45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56"/>
      <c r="AZ347" s="2"/>
      <c r="BA347" s="2"/>
      <c r="BB347" s="2"/>
      <c r="BC347" s="2"/>
      <c r="BD347" s="2"/>
      <c r="BE347" s="2"/>
      <c r="BF347" s="2" t="n">
        <v>346</v>
      </c>
    </row>
    <row r="348" customFormat="false" ht="15" hidden="false" customHeight="false" outlineLevel="0" collapsed="false">
      <c r="A348" s="53"/>
      <c r="B348" s="2"/>
      <c r="C348" s="3"/>
      <c r="D348" s="53"/>
      <c r="E348" s="2"/>
      <c r="F348" s="45"/>
      <c r="G348" s="3"/>
      <c r="H348" s="56"/>
      <c r="I348" s="56"/>
      <c r="J348" s="2"/>
      <c r="K348" s="45"/>
      <c r="L348" s="45"/>
      <c r="M348" s="2"/>
      <c r="N348" s="2"/>
      <c r="O348" s="45"/>
      <c r="P348" s="2"/>
      <c r="Q348" s="2"/>
      <c r="R348" s="2"/>
      <c r="S348" s="2"/>
      <c r="T348" s="45"/>
      <c r="U348" s="2"/>
      <c r="V348" s="45"/>
      <c r="W348" s="2"/>
      <c r="X348" s="58"/>
      <c r="Y348" s="58"/>
      <c r="Z348" s="2"/>
      <c r="AA348" s="2"/>
      <c r="AB348" s="2"/>
      <c r="AC348" s="2"/>
      <c r="AD348" s="61"/>
      <c r="AE348" s="45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56"/>
      <c r="AZ348" s="2"/>
      <c r="BA348" s="2"/>
      <c r="BB348" s="2"/>
      <c r="BC348" s="2"/>
      <c r="BD348" s="2"/>
      <c r="BE348" s="2"/>
      <c r="BF348" s="2" t="n">
        <v>347</v>
      </c>
    </row>
    <row r="349" customFormat="false" ht="15" hidden="false" customHeight="false" outlineLevel="0" collapsed="false">
      <c r="A349" s="53"/>
      <c r="B349" s="2"/>
      <c r="C349" s="3"/>
      <c r="D349" s="53"/>
      <c r="E349" s="2"/>
      <c r="F349" s="45"/>
      <c r="G349" s="3"/>
      <c r="H349" s="56"/>
      <c r="I349" s="56"/>
      <c r="J349" s="2"/>
      <c r="K349" s="45"/>
      <c r="L349" s="45"/>
      <c r="M349" s="2"/>
      <c r="N349" s="2"/>
      <c r="O349" s="45"/>
      <c r="P349" s="2"/>
      <c r="Q349" s="2"/>
      <c r="R349" s="2"/>
      <c r="S349" s="2"/>
      <c r="T349" s="45"/>
      <c r="U349" s="2"/>
      <c r="V349" s="45"/>
      <c r="W349" s="2"/>
      <c r="X349" s="58"/>
      <c r="Y349" s="58"/>
      <c r="Z349" s="2"/>
      <c r="AA349" s="2"/>
      <c r="AB349" s="2"/>
      <c r="AC349" s="2"/>
      <c r="AD349" s="45"/>
      <c r="AE349" s="45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56"/>
      <c r="AZ349" s="2"/>
      <c r="BA349" s="2"/>
      <c r="BB349" s="2"/>
      <c r="BC349" s="2"/>
      <c r="BD349" s="2"/>
      <c r="BE349" s="2"/>
      <c r="BF349" s="2" t="n">
        <v>348</v>
      </c>
    </row>
    <row r="350" customFormat="false" ht="15" hidden="false" customHeight="false" outlineLevel="0" collapsed="false">
      <c r="A350" s="53"/>
      <c r="B350" s="2"/>
      <c r="C350" s="3"/>
      <c r="D350" s="53"/>
      <c r="E350" s="2"/>
      <c r="F350" s="45"/>
      <c r="G350" s="3"/>
      <c r="H350" s="56"/>
      <c r="I350" s="56"/>
      <c r="J350" s="2"/>
      <c r="K350" s="45"/>
      <c r="L350" s="45"/>
      <c r="M350" s="2"/>
      <c r="N350" s="2"/>
      <c r="O350" s="45"/>
      <c r="P350" s="2"/>
      <c r="Q350" s="2"/>
      <c r="R350" s="2"/>
      <c r="S350" s="2"/>
      <c r="T350" s="45"/>
      <c r="U350" s="2"/>
      <c r="V350" s="45"/>
      <c r="W350" s="2"/>
      <c r="X350" s="58"/>
      <c r="Y350" s="58"/>
      <c r="Z350" s="2"/>
      <c r="AA350" s="2"/>
      <c r="AB350" s="2"/>
      <c r="AC350" s="2"/>
      <c r="AD350" s="61"/>
      <c r="AE350" s="45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45"/>
      <c r="BA350" s="2"/>
      <c r="BB350" s="2"/>
      <c r="BC350" s="2"/>
      <c r="BD350" s="2"/>
      <c r="BE350" s="2"/>
      <c r="BF350" s="2" t="n">
        <v>349</v>
      </c>
    </row>
    <row r="351" customFormat="false" ht="15" hidden="false" customHeight="false" outlineLevel="0" collapsed="false">
      <c r="A351" s="53"/>
      <c r="B351" s="2"/>
      <c r="C351" s="3"/>
      <c r="D351" s="53"/>
      <c r="E351" s="2"/>
      <c r="F351" s="2"/>
      <c r="G351" s="3"/>
      <c r="H351" s="56"/>
      <c r="I351" s="56"/>
      <c r="J351" s="2"/>
      <c r="K351" s="45"/>
      <c r="L351" s="45"/>
      <c r="M351" s="2"/>
      <c r="N351" s="2"/>
      <c r="O351" s="45"/>
      <c r="P351" s="2"/>
      <c r="Q351" s="2"/>
      <c r="R351" s="2"/>
      <c r="S351" s="2"/>
      <c r="T351" s="45"/>
      <c r="U351" s="2"/>
      <c r="V351" s="45"/>
      <c r="W351" s="2"/>
      <c r="X351" s="58"/>
      <c r="Y351" s="58"/>
      <c r="Z351" s="2"/>
      <c r="AA351" s="2"/>
      <c r="AB351" s="2"/>
      <c r="AC351" s="2"/>
      <c r="AD351" s="61"/>
      <c r="AE351" s="45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56"/>
      <c r="AZ351" s="45"/>
      <c r="BA351" s="56"/>
      <c r="BB351" s="56"/>
      <c r="BC351" s="2"/>
      <c r="BD351" s="2"/>
      <c r="BE351" s="2"/>
      <c r="BF351" s="2" t="n">
        <v>350</v>
      </c>
    </row>
    <row r="352" customFormat="false" ht="15" hidden="false" customHeight="false" outlineLevel="0" collapsed="false">
      <c r="A352" s="53"/>
      <c r="B352" s="2"/>
      <c r="C352" s="3"/>
      <c r="D352" s="53"/>
      <c r="E352" s="2"/>
      <c r="F352" s="2"/>
      <c r="G352" s="3"/>
      <c r="H352" s="56"/>
      <c r="I352" s="56"/>
      <c r="J352" s="2"/>
      <c r="K352" s="45"/>
      <c r="L352" s="45"/>
      <c r="M352" s="2"/>
      <c r="N352" s="2"/>
      <c r="O352" s="45"/>
      <c r="P352" s="2"/>
      <c r="Q352" s="2"/>
      <c r="R352" s="2"/>
      <c r="S352" s="2"/>
      <c r="T352" s="45"/>
      <c r="U352" s="2"/>
      <c r="V352" s="45"/>
      <c r="W352" s="2"/>
      <c r="X352" s="58"/>
      <c r="Y352" s="58"/>
      <c r="Z352" s="2"/>
      <c r="AA352" s="2"/>
      <c r="AB352" s="2"/>
      <c r="AC352" s="2"/>
      <c r="AD352" s="61"/>
      <c r="AE352" s="45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56"/>
      <c r="AZ352" s="45"/>
      <c r="BA352" s="56"/>
      <c r="BB352" s="56"/>
      <c r="BC352" s="2"/>
      <c r="BD352" s="2"/>
      <c r="BE352" s="2"/>
      <c r="BF352" s="2" t="n">
        <v>351</v>
      </c>
    </row>
    <row r="353" customFormat="false" ht="15" hidden="false" customHeight="false" outlineLevel="0" collapsed="false">
      <c r="A353" s="53"/>
      <c r="B353" s="2"/>
      <c r="C353" s="3"/>
      <c r="D353" s="53"/>
      <c r="E353" s="2"/>
      <c r="F353" s="2"/>
      <c r="G353" s="3"/>
      <c r="H353" s="56"/>
      <c r="I353" s="56"/>
      <c r="J353" s="2"/>
      <c r="K353" s="45"/>
      <c r="L353" s="45"/>
      <c r="M353" s="2"/>
      <c r="N353" s="2"/>
      <c r="O353" s="45"/>
      <c r="P353" s="2"/>
      <c r="Q353" s="2"/>
      <c r="R353" s="2"/>
      <c r="S353" s="2"/>
      <c r="T353" s="45"/>
      <c r="U353" s="2"/>
      <c r="V353" s="45"/>
      <c r="W353" s="2"/>
      <c r="X353" s="58"/>
      <c r="Y353" s="58"/>
      <c r="Z353" s="2"/>
      <c r="AA353" s="2"/>
      <c r="AB353" s="2"/>
      <c r="AC353" s="2"/>
      <c r="AD353" s="61"/>
      <c r="AE353" s="45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56"/>
      <c r="AZ353" s="45"/>
      <c r="BA353" s="56"/>
      <c r="BB353" s="56"/>
      <c r="BC353" s="2"/>
      <c r="BD353" s="2"/>
      <c r="BE353" s="2"/>
      <c r="BF353" s="2" t="n">
        <v>352</v>
      </c>
    </row>
    <row r="354" customFormat="false" ht="15" hidden="false" customHeight="false" outlineLevel="0" collapsed="false">
      <c r="A354" s="53"/>
      <c r="B354" s="2"/>
      <c r="C354" s="3"/>
      <c r="D354" s="53"/>
      <c r="E354" s="2"/>
      <c r="F354" s="2"/>
      <c r="G354" s="3"/>
      <c r="H354" s="56"/>
      <c r="I354" s="56"/>
      <c r="J354" s="2"/>
      <c r="K354" s="45"/>
      <c r="L354" s="45"/>
      <c r="M354" s="2"/>
      <c r="N354" s="2"/>
      <c r="O354" s="45"/>
      <c r="P354" s="2"/>
      <c r="Q354" s="2"/>
      <c r="R354" s="2"/>
      <c r="S354" s="2"/>
      <c r="T354" s="45"/>
      <c r="U354" s="2"/>
      <c r="V354" s="45"/>
      <c r="W354" s="2"/>
      <c r="X354" s="58"/>
      <c r="Y354" s="58"/>
      <c r="Z354" s="2"/>
      <c r="AA354" s="2"/>
      <c r="AB354" s="2"/>
      <c r="AC354" s="2"/>
      <c r="AD354" s="61"/>
      <c r="AE354" s="45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56"/>
      <c r="AZ354" s="45"/>
      <c r="BA354" s="56"/>
      <c r="BB354" s="56"/>
      <c r="BC354" s="2"/>
      <c r="BD354" s="2"/>
      <c r="BE354" s="2"/>
      <c r="BF354" s="2" t="n">
        <v>353</v>
      </c>
    </row>
    <row r="355" customFormat="false" ht="15" hidden="false" customHeight="false" outlineLevel="0" collapsed="false">
      <c r="A355" s="53"/>
      <c r="B355" s="2"/>
      <c r="C355" s="3"/>
      <c r="D355" s="53"/>
      <c r="E355" s="2"/>
      <c r="F355" s="2"/>
      <c r="G355" s="3"/>
      <c r="H355" s="56"/>
      <c r="I355" s="56"/>
      <c r="J355" s="2"/>
      <c r="K355" s="45"/>
      <c r="L355" s="45"/>
      <c r="M355" s="2"/>
      <c r="N355" s="2"/>
      <c r="O355" s="45"/>
      <c r="P355" s="2"/>
      <c r="Q355" s="2"/>
      <c r="R355" s="2"/>
      <c r="S355" s="2"/>
      <c r="T355" s="45"/>
      <c r="U355" s="2"/>
      <c r="V355" s="45"/>
      <c r="W355" s="2"/>
      <c r="X355" s="58"/>
      <c r="Y355" s="58"/>
      <c r="Z355" s="2"/>
      <c r="AA355" s="2"/>
      <c r="AB355" s="2"/>
      <c r="AC355" s="2"/>
      <c r="AD355" s="61"/>
      <c r="AE355" s="45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56"/>
      <c r="AZ355" s="45"/>
      <c r="BA355" s="56"/>
      <c r="BB355" s="56"/>
      <c r="BC355" s="2"/>
      <c r="BD355" s="2"/>
      <c r="BE355" s="2"/>
      <c r="BF355" s="2" t="n">
        <v>354</v>
      </c>
    </row>
    <row r="356" customFormat="false" ht="15" hidden="false" customHeight="false" outlineLevel="0" collapsed="false">
      <c r="A356" s="53"/>
      <c r="B356" s="2"/>
      <c r="C356" s="3"/>
      <c r="D356" s="53"/>
      <c r="E356" s="2"/>
      <c r="F356" s="45"/>
      <c r="G356" s="3"/>
      <c r="H356" s="56"/>
      <c r="I356" s="56"/>
      <c r="J356" s="2"/>
      <c r="K356" s="45"/>
      <c r="L356" s="45"/>
      <c r="M356" s="2"/>
      <c r="N356" s="2"/>
      <c r="O356" s="45"/>
      <c r="P356" s="2"/>
      <c r="Q356" s="2"/>
      <c r="R356" s="2"/>
      <c r="S356" s="2"/>
      <c r="T356" s="45"/>
      <c r="U356" s="2"/>
      <c r="V356" s="45"/>
      <c r="W356" s="2"/>
      <c r="X356" s="58"/>
      <c r="Y356" s="58"/>
      <c r="Z356" s="2"/>
      <c r="AA356" s="2"/>
      <c r="AB356" s="2"/>
      <c r="AC356" s="2"/>
      <c r="AD356" s="45"/>
      <c r="AE356" s="45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56"/>
      <c r="AZ356" s="2"/>
      <c r="BA356" s="2"/>
      <c r="BB356" s="2"/>
      <c r="BC356" s="2"/>
      <c r="BD356" s="2"/>
      <c r="BE356" s="2"/>
      <c r="BF356" s="2" t="n">
        <v>355</v>
      </c>
    </row>
    <row r="357" customFormat="false" ht="15" hidden="false" customHeight="false" outlineLevel="0" collapsed="false">
      <c r="A357" s="53"/>
      <c r="B357" s="2"/>
      <c r="C357" s="3"/>
      <c r="D357" s="53"/>
      <c r="E357" s="2"/>
      <c r="F357" s="45"/>
      <c r="G357" s="3"/>
      <c r="H357" s="56"/>
      <c r="I357" s="56"/>
      <c r="J357" s="2"/>
      <c r="K357" s="45"/>
      <c r="L357" s="45"/>
      <c r="M357" s="2"/>
      <c r="N357" s="2"/>
      <c r="O357" s="45"/>
      <c r="P357" s="2"/>
      <c r="Q357" s="2"/>
      <c r="R357" s="2"/>
      <c r="S357" s="2"/>
      <c r="T357" s="45"/>
      <c r="U357" s="2"/>
      <c r="V357" s="45"/>
      <c r="W357" s="2"/>
      <c r="X357" s="58"/>
      <c r="Y357" s="58"/>
      <c r="Z357" s="2"/>
      <c r="AA357" s="2"/>
      <c r="AB357" s="2"/>
      <c r="AC357" s="2"/>
      <c r="AD357" s="45"/>
      <c r="AE357" s="45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56"/>
      <c r="AZ357" s="45"/>
      <c r="BA357" s="56"/>
      <c r="BB357" s="56"/>
      <c r="BC357" s="2"/>
      <c r="BD357" s="2"/>
      <c r="BE357" s="2"/>
      <c r="BF357" s="2" t="n">
        <v>356</v>
      </c>
    </row>
    <row r="358" customFormat="false" ht="15" hidden="false" customHeight="false" outlineLevel="0" collapsed="false">
      <c r="A358" s="53"/>
      <c r="B358" s="2"/>
      <c r="C358" s="3"/>
      <c r="D358" s="53"/>
      <c r="E358" s="2"/>
      <c r="F358" s="45"/>
      <c r="G358" s="3"/>
      <c r="H358" s="56"/>
      <c r="I358" s="56"/>
      <c r="J358" s="2"/>
      <c r="K358" s="45"/>
      <c r="L358" s="45"/>
      <c r="M358" s="2"/>
      <c r="N358" s="2"/>
      <c r="O358" s="45"/>
      <c r="P358" s="2"/>
      <c r="Q358" s="2"/>
      <c r="R358" s="2"/>
      <c r="S358" s="2"/>
      <c r="T358" s="45"/>
      <c r="U358" s="2"/>
      <c r="V358" s="45"/>
      <c r="W358" s="2"/>
      <c r="X358" s="58"/>
      <c r="Y358" s="58"/>
      <c r="Z358" s="2"/>
      <c r="AA358" s="2"/>
      <c r="AB358" s="2"/>
      <c r="AC358" s="2"/>
      <c r="AD358" s="45"/>
      <c r="AE358" s="45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56"/>
      <c r="AZ358" s="45"/>
      <c r="BA358" s="56"/>
      <c r="BB358" s="56"/>
      <c r="BC358" s="2"/>
      <c r="BD358" s="2"/>
      <c r="BE358" s="2"/>
      <c r="BF358" s="2" t="n">
        <v>357</v>
      </c>
    </row>
    <row r="359" customFormat="false" ht="15" hidden="false" customHeight="false" outlineLevel="0" collapsed="false">
      <c r="A359" s="53"/>
      <c r="B359" s="2"/>
      <c r="C359" s="3"/>
      <c r="D359" s="53"/>
      <c r="E359" s="2"/>
      <c r="F359" s="45"/>
      <c r="G359" s="3"/>
      <c r="H359" s="56"/>
      <c r="I359" s="56"/>
      <c r="J359" s="2"/>
      <c r="K359" s="45"/>
      <c r="L359" s="45"/>
      <c r="M359" s="2"/>
      <c r="N359" s="2"/>
      <c r="O359" s="45"/>
      <c r="P359" s="2"/>
      <c r="Q359" s="2"/>
      <c r="R359" s="2"/>
      <c r="S359" s="2"/>
      <c r="T359" s="45"/>
      <c r="U359" s="2"/>
      <c r="V359" s="45"/>
      <c r="W359" s="2"/>
      <c r="X359" s="58"/>
      <c r="Y359" s="58"/>
      <c r="Z359" s="2"/>
      <c r="AA359" s="2"/>
      <c r="AB359" s="2"/>
      <c r="AC359" s="2"/>
      <c r="AD359" s="61"/>
      <c r="AE359" s="45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56"/>
      <c r="AZ359" s="45"/>
      <c r="BA359" s="56"/>
      <c r="BB359" s="56"/>
      <c r="BC359" s="2"/>
      <c r="BD359" s="2"/>
      <c r="BE359" s="2"/>
      <c r="BF359" s="2" t="n">
        <v>358</v>
      </c>
    </row>
    <row r="360" customFormat="false" ht="15" hidden="false" customHeight="false" outlineLevel="0" collapsed="false">
      <c r="A360" s="53"/>
      <c r="B360" s="2"/>
      <c r="C360" s="3"/>
      <c r="D360" s="53"/>
      <c r="E360" s="2"/>
      <c r="F360" s="2"/>
      <c r="G360" s="3"/>
      <c r="H360" s="56"/>
      <c r="I360" s="56"/>
      <c r="J360" s="2"/>
      <c r="K360" s="45"/>
      <c r="L360" s="43"/>
      <c r="M360" s="2"/>
      <c r="N360" s="2"/>
      <c r="O360" s="43"/>
      <c r="P360" s="2"/>
      <c r="Q360" s="2"/>
      <c r="R360" s="2"/>
      <c r="S360" s="2"/>
      <c r="T360" s="45"/>
      <c r="U360" s="2"/>
      <c r="V360" s="45"/>
      <c r="W360" s="2"/>
      <c r="X360" s="58"/>
      <c r="Y360" s="58"/>
      <c r="Z360" s="2"/>
      <c r="AA360" s="2"/>
      <c r="AB360" s="2"/>
      <c r="AC360" s="2"/>
      <c r="AD360" s="61"/>
      <c r="AE360" s="45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45"/>
      <c r="BA360" s="2"/>
      <c r="BB360" s="2"/>
      <c r="BC360" s="2"/>
      <c r="BD360" s="2"/>
      <c r="BE360" s="2"/>
      <c r="BF360" s="2" t="n">
        <v>359</v>
      </c>
    </row>
    <row r="361" customFormat="false" ht="15" hidden="false" customHeight="false" outlineLevel="0" collapsed="false">
      <c r="A361" s="53"/>
      <c r="B361" s="2"/>
      <c r="C361" s="3"/>
      <c r="D361" s="53"/>
      <c r="E361" s="2"/>
      <c r="F361" s="45"/>
      <c r="G361" s="3"/>
      <c r="H361" s="56"/>
      <c r="I361" s="56"/>
      <c r="J361" s="2"/>
      <c r="K361" s="45"/>
      <c r="L361" s="45"/>
      <c r="M361" s="2"/>
      <c r="N361" s="2"/>
      <c r="O361" s="45"/>
      <c r="P361" s="2"/>
      <c r="Q361" s="2"/>
      <c r="R361" s="2"/>
      <c r="S361" s="2"/>
      <c r="T361" s="45"/>
      <c r="U361" s="2"/>
      <c r="V361" s="45"/>
      <c r="W361" s="2"/>
      <c r="X361" s="58"/>
      <c r="Y361" s="58"/>
      <c r="Z361" s="2"/>
      <c r="AA361" s="2"/>
      <c r="AB361" s="2"/>
      <c r="AC361" s="2"/>
      <c r="AD361" s="61"/>
      <c r="AE361" s="45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45"/>
      <c r="BA361" s="2"/>
      <c r="BB361" s="2"/>
      <c r="BC361" s="2"/>
      <c r="BD361" s="2"/>
      <c r="BE361" s="2"/>
      <c r="BF361" s="2" t="n">
        <v>360</v>
      </c>
    </row>
    <row r="362" customFormat="false" ht="15" hidden="false" customHeight="false" outlineLevel="0" collapsed="false">
      <c r="A362" s="53"/>
      <c r="B362" s="2"/>
      <c r="C362" s="3"/>
      <c r="D362" s="53"/>
      <c r="E362" s="2"/>
      <c r="F362" s="2"/>
      <c r="G362" s="3"/>
      <c r="H362" s="56"/>
      <c r="I362" s="56"/>
      <c r="J362" s="2"/>
      <c r="K362" s="45"/>
      <c r="L362" s="45"/>
      <c r="M362" s="2"/>
      <c r="N362" s="2"/>
      <c r="O362" s="45"/>
      <c r="P362" s="2"/>
      <c r="Q362" s="2"/>
      <c r="R362" s="2"/>
      <c r="S362" s="2"/>
      <c r="T362" s="45"/>
      <c r="U362" s="2"/>
      <c r="V362" s="45"/>
      <c r="W362" s="2"/>
      <c r="X362" s="58"/>
      <c r="Y362" s="58"/>
      <c r="Z362" s="2"/>
      <c r="AA362" s="2"/>
      <c r="AB362" s="2"/>
      <c r="AC362" s="2"/>
      <c r="AD362" s="61"/>
      <c r="AE362" s="45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56"/>
      <c r="AZ362" s="45"/>
      <c r="BA362" s="56"/>
      <c r="BB362" s="56"/>
      <c r="BC362" s="2"/>
      <c r="BD362" s="2"/>
      <c r="BE362" s="2"/>
      <c r="BF362" s="2" t="n">
        <v>361</v>
      </c>
    </row>
    <row r="363" customFormat="false" ht="15" hidden="false" customHeight="false" outlineLevel="0" collapsed="false">
      <c r="A363" s="53"/>
      <c r="B363" s="2"/>
      <c r="C363" s="3"/>
      <c r="D363" s="53"/>
      <c r="E363" s="2"/>
      <c r="F363" s="2"/>
      <c r="G363" s="3"/>
      <c r="H363" s="56"/>
      <c r="I363" s="56"/>
      <c r="J363" s="2"/>
      <c r="K363" s="45"/>
      <c r="L363" s="45"/>
      <c r="M363" s="2"/>
      <c r="N363" s="2"/>
      <c r="O363" s="45"/>
      <c r="P363" s="2"/>
      <c r="Q363" s="2"/>
      <c r="R363" s="2"/>
      <c r="S363" s="2"/>
      <c r="T363" s="45"/>
      <c r="U363" s="2"/>
      <c r="V363" s="45"/>
      <c r="W363" s="2"/>
      <c r="X363" s="58"/>
      <c r="Y363" s="58"/>
      <c r="Z363" s="2"/>
      <c r="AA363" s="2"/>
      <c r="AB363" s="2"/>
      <c r="AC363" s="2"/>
      <c r="AD363" s="61"/>
      <c r="AE363" s="45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56"/>
      <c r="AZ363" s="45"/>
      <c r="BA363" s="56"/>
      <c r="BB363" s="56"/>
      <c r="BC363" s="2"/>
      <c r="BD363" s="2"/>
      <c r="BE363" s="2"/>
      <c r="BF363" s="2" t="n">
        <v>362</v>
      </c>
    </row>
    <row r="364" customFormat="false" ht="15" hidden="false" customHeight="false" outlineLevel="0" collapsed="false">
      <c r="A364" s="53"/>
      <c r="B364" s="2"/>
      <c r="C364" s="3"/>
      <c r="D364" s="53"/>
      <c r="E364" s="2"/>
      <c r="F364" s="2"/>
      <c r="G364" s="3"/>
      <c r="H364" s="56"/>
      <c r="I364" s="56"/>
      <c r="J364" s="2"/>
      <c r="K364" s="45"/>
      <c r="L364" s="45"/>
      <c r="M364" s="2"/>
      <c r="N364" s="2"/>
      <c r="O364" s="45"/>
      <c r="P364" s="2"/>
      <c r="Q364" s="2"/>
      <c r="R364" s="2"/>
      <c r="S364" s="2"/>
      <c r="T364" s="45"/>
      <c r="U364" s="2"/>
      <c r="V364" s="45"/>
      <c r="W364" s="2"/>
      <c r="X364" s="58"/>
      <c r="Y364" s="58"/>
      <c r="Z364" s="2"/>
      <c r="AA364" s="2"/>
      <c r="AB364" s="2"/>
      <c r="AC364" s="2"/>
      <c r="AD364" s="61"/>
      <c r="AE364" s="45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56"/>
      <c r="AZ364" s="45"/>
      <c r="BA364" s="56"/>
      <c r="BB364" s="56"/>
      <c r="BC364" s="2"/>
      <c r="BD364" s="2"/>
      <c r="BE364" s="2"/>
      <c r="BF364" s="2" t="n">
        <v>363</v>
      </c>
    </row>
    <row r="365" customFormat="false" ht="15" hidden="false" customHeight="false" outlineLevel="0" collapsed="false">
      <c r="A365" s="53"/>
      <c r="B365" s="2"/>
      <c r="C365" s="3"/>
      <c r="D365" s="53"/>
      <c r="E365" s="2"/>
      <c r="F365" s="2"/>
      <c r="G365" s="3"/>
      <c r="H365" s="56"/>
      <c r="I365" s="56"/>
      <c r="J365" s="2"/>
      <c r="K365" s="45"/>
      <c r="L365" s="45"/>
      <c r="M365" s="2"/>
      <c r="N365" s="2"/>
      <c r="O365" s="45"/>
      <c r="P365" s="2"/>
      <c r="Q365" s="2"/>
      <c r="R365" s="2"/>
      <c r="S365" s="2"/>
      <c r="T365" s="45"/>
      <c r="U365" s="2"/>
      <c r="V365" s="45"/>
      <c r="W365" s="2"/>
      <c r="X365" s="58"/>
      <c r="Y365" s="58"/>
      <c r="Z365" s="2"/>
      <c r="AA365" s="2"/>
      <c r="AB365" s="2"/>
      <c r="AC365" s="2"/>
      <c r="AD365" s="61"/>
      <c r="AE365" s="45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56"/>
      <c r="AZ365" s="45"/>
      <c r="BA365" s="56"/>
      <c r="BB365" s="56"/>
      <c r="BC365" s="2"/>
      <c r="BD365" s="2"/>
      <c r="BE365" s="2"/>
      <c r="BF365" s="2" t="n">
        <v>364</v>
      </c>
    </row>
    <row r="366" customFormat="false" ht="15" hidden="false" customHeight="false" outlineLevel="0" collapsed="false">
      <c r="A366" s="53"/>
      <c r="B366" s="2"/>
      <c r="C366" s="3"/>
      <c r="D366" s="53"/>
      <c r="E366" s="2"/>
      <c r="F366" s="2"/>
      <c r="G366" s="3"/>
      <c r="H366" s="56"/>
      <c r="I366" s="56"/>
      <c r="J366" s="2"/>
      <c r="K366" s="45"/>
      <c r="L366" s="45"/>
      <c r="M366" s="2"/>
      <c r="N366" s="2"/>
      <c r="O366" s="45"/>
      <c r="P366" s="2"/>
      <c r="Q366" s="2"/>
      <c r="R366" s="2"/>
      <c r="S366" s="2"/>
      <c r="T366" s="45"/>
      <c r="U366" s="2"/>
      <c r="V366" s="45"/>
      <c r="W366" s="2"/>
      <c r="X366" s="58"/>
      <c r="Y366" s="58"/>
      <c r="Z366" s="2"/>
      <c r="AA366" s="2"/>
      <c r="AB366" s="2"/>
      <c r="AC366" s="2"/>
      <c r="AD366" s="61"/>
      <c r="AE366" s="45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56"/>
      <c r="AZ366" s="45"/>
      <c r="BA366" s="56"/>
      <c r="BB366" s="56"/>
      <c r="BC366" s="2"/>
      <c r="BD366" s="2"/>
      <c r="BE366" s="2"/>
      <c r="BF366" s="2" t="n">
        <v>365</v>
      </c>
    </row>
    <row r="367" customFormat="false" ht="15" hidden="false" customHeight="false" outlineLevel="0" collapsed="false">
      <c r="A367" s="53"/>
      <c r="B367" s="2"/>
      <c r="C367" s="3"/>
      <c r="D367" s="53"/>
      <c r="E367" s="2"/>
      <c r="F367" s="2"/>
      <c r="G367" s="3"/>
      <c r="H367" s="56"/>
      <c r="I367" s="56"/>
      <c r="J367" s="2"/>
      <c r="K367" s="45"/>
      <c r="L367" s="45"/>
      <c r="M367" s="2"/>
      <c r="N367" s="2"/>
      <c r="O367" s="45"/>
      <c r="P367" s="2"/>
      <c r="Q367" s="2"/>
      <c r="R367" s="2"/>
      <c r="S367" s="2"/>
      <c r="T367" s="45"/>
      <c r="U367" s="2"/>
      <c r="V367" s="45"/>
      <c r="W367" s="2"/>
      <c r="X367" s="58"/>
      <c r="Y367" s="58"/>
      <c r="Z367" s="2"/>
      <c r="AA367" s="2"/>
      <c r="AB367" s="2"/>
      <c r="AC367" s="2"/>
      <c r="AD367" s="61"/>
      <c r="AE367" s="45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56"/>
      <c r="AZ367" s="45"/>
      <c r="BA367" s="56"/>
      <c r="BB367" s="56"/>
      <c r="BC367" s="2"/>
      <c r="BD367" s="2"/>
      <c r="BE367" s="2"/>
      <c r="BF367" s="2" t="n">
        <v>366</v>
      </c>
    </row>
    <row r="368" customFormat="false" ht="15" hidden="false" customHeight="false" outlineLevel="0" collapsed="false">
      <c r="A368" s="53"/>
      <c r="B368" s="2"/>
      <c r="C368" s="3"/>
      <c r="D368" s="53"/>
      <c r="E368" s="2"/>
      <c r="F368" s="2"/>
      <c r="G368" s="3"/>
      <c r="H368" s="56"/>
      <c r="I368" s="56"/>
      <c r="J368" s="2"/>
      <c r="K368" s="45"/>
      <c r="L368" s="45"/>
      <c r="M368" s="2"/>
      <c r="N368" s="2"/>
      <c r="O368" s="45"/>
      <c r="P368" s="2"/>
      <c r="Q368" s="2"/>
      <c r="R368" s="2"/>
      <c r="S368" s="2"/>
      <c r="T368" s="45"/>
      <c r="U368" s="2"/>
      <c r="V368" s="45"/>
      <c r="W368" s="2"/>
      <c r="X368" s="58"/>
      <c r="Y368" s="58"/>
      <c r="Z368" s="2"/>
      <c r="AA368" s="2"/>
      <c r="AB368" s="2"/>
      <c r="AC368" s="2"/>
      <c r="AD368" s="61"/>
      <c r="AE368" s="45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56"/>
      <c r="AZ368" s="45"/>
      <c r="BA368" s="56"/>
      <c r="BB368" s="56"/>
      <c r="BC368" s="2"/>
      <c r="BD368" s="2"/>
      <c r="BE368" s="2"/>
      <c r="BF368" s="2" t="n">
        <v>367</v>
      </c>
    </row>
    <row r="369" customFormat="false" ht="15" hidden="false" customHeight="false" outlineLevel="0" collapsed="false">
      <c r="A369" s="53"/>
      <c r="B369" s="2"/>
      <c r="C369" s="3"/>
      <c r="D369" s="53"/>
      <c r="E369" s="2"/>
      <c r="F369" s="2"/>
      <c r="G369" s="3"/>
      <c r="H369" s="56"/>
      <c r="I369" s="56"/>
      <c r="J369" s="2"/>
      <c r="K369" s="45"/>
      <c r="L369" s="45"/>
      <c r="M369" s="2"/>
      <c r="N369" s="2"/>
      <c r="O369" s="45"/>
      <c r="P369" s="2"/>
      <c r="Q369" s="2"/>
      <c r="R369" s="2"/>
      <c r="S369" s="2"/>
      <c r="T369" s="45"/>
      <c r="U369" s="2"/>
      <c r="V369" s="45"/>
      <c r="W369" s="2"/>
      <c r="X369" s="58"/>
      <c r="Y369" s="58"/>
      <c r="Z369" s="2"/>
      <c r="AA369" s="2"/>
      <c r="AB369" s="2"/>
      <c r="AC369" s="2"/>
      <c r="AD369" s="61"/>
      <c r="AE369" s="45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56"/>
      <c r="AZ369" s="45"/>
      <c r="BA369" s="56"/>
      <c r="BB369" s="56"/>
      <c r="BC369" s="2"/>
      <c r="BD369" s="2"/>
      <c r="BE369" s="2"/>
      <c r="BF369" s="2" t="n">
        <v>368</v>
      </c>
    </row>
    <row r="370" customFormat="false" ht="15" hidden="false" customHeight="false" outlineLevel="0" collapsed="false">
      <c r="A370" s="53"/>
      <c r="B370" s="2"/>
      <c r="C370" s="3"/>
      <c r="D370" s="53"/>
      <c r="E370" s="2"/>
      <c r="F370" s="2"/>
      <c r="G370" s="3"/>
      <c r="H370" s="56"/>
      <c r="I370" s="56"/>
      <c r="J370" s="2"/>
      <c r="K370" s="45"/>
      <c r="L370" s="45"/>
      <c r="M370" s="2"/>
      <c r="N370" s="2"/>
      <c r="O370" s="45"/>
      <c r="P370" s="2"/>
      <c r="Q370" s="2"/>
      <c r="R370" s="2"/>
      <c r="S370" s="2"/>
      <c r="T370" s="45"/>
      <c r="U370" s="2"/>
      <c r="V370" s="45"/>
      <c r="W370" s="2"/>
      <c r="X370" s="58"/>
      <c r="Y370" s="58"/>
      <c r="Z370" s="2"/>
      <c r="AA370" s="2"/>
      <c r="AB370" s="2"/>
      <c r="AC370" s="2"/>
      <c r="AD370" s="61"/>
      <c r="AE370" s="45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56"/>
      <c r="AZ370" s="45"/>
      <c r="BA370" s="56"/>
      <c r="BB370" s="56"/>
      <c r="BC370" s="2"/>
      <c r="BD370" s="2"/>
      <c r="BE370" s="2"/>
      <c r="BF370" s="2" t="n">
        <v>369</v>
      </c>
    </row>
    <row r="371" customFormat="false" ht="15" hidden="false" customHeight="false" outlineLevel="0" collapsed="false">
      <c r="A371" s="53"/>
      <c r="B371" s="2"/>
      <c r="C371" s="3"/>
      <c r="D371" s="53"/>
      <c r="E371" s="2"/>
      <c r="F371" s="2"/>
      <c r="G371" s="3"/>
      <c r="H371" s="56"/>
      <c r="I371" s="56"/>
      <c r="J371" s="2"/>
      <c r="K371" s="45"/>
      <c r="L371" s="45"/>
      <c r="M371" s="2"/>
      <c r="N371" s="2"/>
      <c r="O371" s="45"/>
      <c r="P371" s="2"/>
      <c r="Q371" s="2"/>
      <c r="R371" s="2"/>
      <c r="S371" s="2"/>
      <c r="T371" s="45"/>
      <c r="U371" s="2"/>
      <c r="V371" s="45"/>
      <c r="W371" s="2"/>
      <c r="X371" s="58"/>
      <c r="Y371" s="58"/>
      <c r="Z371" s="2"/>
      <c r="AA371" s="2"/>
      <c r="AB371" s="2"/>
      <c r="AC371" s="2"/>
      <c r="AD371" s="61"/>
      <c r="AE371" s="45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56"/>
      <c r="AZ371" s="45"/>
      <c r="BA371" s="56"/>
      <c r="BB371" s="56"/>
      <c r="BC371" s="2"/>
      <c r="BD371" s="2"/>
      <c r="BE371" s="2"/>
      <c r="BF371" s="2" t="n">
        <v>370</v>
      </c>
    </row>
    <row r="372" customFormat="false" ht="15" hidden="false" customHeight="false" outlineLevel="0" collapsed="false">
      <c r="A372" s="53"/>
      <c r="B372" s="2"/>
      <c r="C372" s="3"/>
      <c r="D372" s="53"/>
      <c r="E372" s="2"/>
      <c r="F372" s="2"/>
      <c r="G372" s="3"/>
      <c r="H372" s="56"/>
      <c r="I372" s="56"/>
      <c r="J372" s="2"/>
      <c r="K372" s="45"/>
      <c r="L372" s="45"/>
      <c r="M372" s="2"/>
      <c r="N372" s="2"/>
      <c r="O372" s="45"/>
      <c r="P372" s="2"/>
      <c r="Q372" s="2"/>
      <c r="R372" s="2"/>
      <c r="S372" s="2"/>
      <c r="T372" s="45"/>
      <c r="U372" s="2"/>
      <c r="V372" s="45"/>
      <c r="W372" s="2"/>
      <c r="X372" s="58"/>
      <c r="Y372" s="58"/>
      <c r="Z372" s="2"/>
      <c r="AA372" s="2"/>
      <c r="AB372" s="2"/>
      <c r="AC372" s="2"/>
      <c r="AD372" s="61"/>
      <c r="AE372" s="45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56"/>
      <c r="AZ372" s="45"/>
      <c r="BA372" s="56"/>
      <c r="BB372" s="56"/>
      <c r="BC372" s="2"/>
      <c r="BD372" s="2"/>
      <c r="BE372" s="2"/>
      <c r="BF372" s="2" t="n">
        <v>371</v>
      </c>
    </row>
    <row r="373" customFormat="false" ht="15" hidden="false" customHeight="false" outlineLevel="0" collapsed="false">
      <c r="A373" s="53"/>
      <c r="B373" s="2"/>
      <c r="C373" s="3"/>
      <c r="D373" s="53"/>
      <c r="E373" s="2"/>
      <c r="F373" s="45"/>
      <c r="G373" s="3"/>
      <c r="H373" s="56"/>
      <c r="I373" s="56"/>
      <c r="J373" s="2"/>
      <c r="K373" s="45"/>
      <c r="L373" s="45"/>
      <c r="M373" s="2"/>
      <c r="N373" s="2"/>
      <c r="O373" s="45"/>
      <c r="P373" s="2"/>
      <c r="Q373" s="2"/>
      <c r="R373" s="2"/>
      <c r="S373" s="2"/>
      <c r="T373" s="45"/>
      <c r="U373" s="2"/>
      <c r="V373" s="45"/>
      <c r="W373" s="2"/>
      <c r="X373" s="58"/>
      <c r="Y373" s="58"/>
      <c r="Z373" s="2"/>
      <c r="AA373" s="2"/>
      <c r="AB373" s="2"/>
      <c r="AC373" s="2"/>
      <c r="AD373" s="61"/>
      <c r="AE373" s="45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56"/>
      <c r="AZ373" s="2"/>
      <c r="BA373" s="2"/>
      <c r="BB373" s="2"/>
      <c r="BC373" s="2"/>
      <c r="BD373" s="2"/>
      <c r="BE373" s="2"/>
      <c r="BF373" s="2" t="n">
        <v>372</v>
      </c>
    </row>
    <row r="374" customFormat="false" ht="15" hidden="false" customHeight="false" outlineLevel="0" collapsed="false">
      <c r="A374" s="53"/>
      <c r="B374" s="2"/>
      <c r="C374" s="3"/>
      <c r="D374" s="53"/>
      <c r="E374" s="2"/>
      <c r="F374" s="45"/>
      <c r="G374" s="3"/>
      <c r="H374" s="56"/>
      <c r="I374" s="56"/>
      <c r="J374" s="2"/>
      <c r="K374" s="45"/>
      <c r="L374" s="45"/>
      <c r="M374" s="2"/>
      <c r="N374" s="2"/>
      <c r="O374" s="45"/>
      <c r="P374" s="2"/>
      <c r="Q374" s="2"/>
      <c r="R374" s="2"/>
      <c r="S374" s="2"/>
      <c r="T374" s="45"/>
      <c r="U374" s="2"/>
      <c r="V374" s="45"/>
      <c r="W374" s="2"/>
      <c r="X374" s="58"/>
      <c r="Y374" s="58"/>
      <c r="Z374" s="2"/>
      <c r="AA374" s="2"/>
      <c r="AB374" s="2"/>
      <c r="AC374" s="2"/>
      <c r="AD374" s="61"/>
      <c r="AE374" s="45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56"/>
      <c r="AZ374" s="45"/>
      <c r="BA374" s="56"/>
      <c r="BB374" s="56"/>
      <c r="BC374" s="2"/>
      <c r="BD374" s="2"/>
      <c r="BE374" s="2"/>
      <c r="BF374" s="2" t="n">
        <v>373</v>
      </c>
    </row>
    <row r="375" customFormat="false" ht="15" hidden="false" customHeight="false" outlineLevel="0" collapsed="false">
      <c r="A375" s="53"/>
      <c r="B375" s="2"/>
      <c r="C375" s="3"/>
      <c r="D375" s="53"/>
      <c r="E375" s="2"/>
      <c r="F375" s="45"/>
      <c r="G375" s="3"/>
      <c r="H375" s="56"/>
      <c r="I375" s="56"/>
      <c r="J375" s="2"/>
      <c r="K375" s="45"/>
      <c r="L375" s="45"/>
      <c r="M375" s="2"/>
      <c r="N375" s="2"/>
      <c r="O375" s="45"/>
      <c r="P375" s="2"/>
      <c r="Q375" s="2"/>
      <c r="R375" s="2"/>
      <c r="S375" s="2"/>
      <c r="T375" s="45"/>
      <c r="U375" s="2"/>
      <c r="V375" s="45"/>
      <c r="W375" s="2"/>
      <c r="X375" s="58"/>
      <c r="Y375" s="58"/>
      <c r="Z375" s="2"/>
      <c r="AA375" s="2"/>
      <c r="AB375" s="2"/>
      <c r="AC375" s="2"/>
      <c r="AD375" s="61"/>
      <c r="AE375" s="45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56"/>
      <c r="AZ375" s="45"/>
      <c r="BA375" s="56"/>
      <c r="BB375" s="56"/>
      <c r="BC375" s="2"/>
      <c r="BD375" s="2"/>
      <c r="BE375" s="2"/>
      <c r="BF375" s="2" t="n">
        <v>374</v>
      </c>
    </row>
    <row r="376" customFormat="false" ht="15" hidden="false" customHeight="false" outlineLevel="0" collapsed="false">
      <c r="A376" s="53"/>
      <c r="B376" s="2"/>
      <c r="C376" s="3"/>
      <c r="D376" s="53"/>
      <c r="E376" s="2"/>
      <c r="F376" s="45"/>
      <c r="G376" s="3"/>
      <c r="H376" s="56"/>
      <c r="I376" s="56"/>
      <c r="J376" s="2"/>
      <c r="K376" s="45"/>
      <c r="L376" s="45"/>
      <c r="M376" s="2"/>
      <c r="N376" s="2"/>
      <c r="O376" s="45"/>
      <c r="P376" s="2"/>
      <c r="Q376" s="2"/>
      <c r="R376" s="2"/>
      <c r="S376" s="2"/>
      <c r="T376" s="45"/>
      <c r="U376" s="2"/>
      <c r="V376" s="45"/>
      <c r="W376" s="2"/>
      <c r="X376" s="58"/>
      <c r="Y376" s="58"/>
      <c r="Z376" s="2"/>
      <c r="AA376" s="2"/>
      <c r="AB376" s="2"/>
      <c r="AC376" s="2"/>
      <c r="AD376" s="61"/>
      <c r="AE376" s="45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56"/>
      <c r="AZ376" s="45"/>
      <c r="BA376" s="56"/>
      <c r="BB376" s="56"/>
      <c r="BC376" s="2"/>
      <c r="BD376" s="2"/>
      <c r="BE376" s="2"/>
      <c r="BF376" s="2" t="n">
        <v>375</v>
      </c>
    </row>
    <row r="377" customFormat="false" ht="15" hidden="false" customHeight="false" outlineLevel="0" collapsed="false">
      <c r="A377" s="53"/>
      <c r="B377" s="2"/>
      <c r="C377" s="3"/>
      <c r="D377" s="53"/>
      <c r="E377" s="2"/>
      <c r="F377" s="45"/>
      <c r="G377" s="3"/>
      <c r="H377" s="56"/>
      <c r="I377" s="56"/>
      <c r="J377" s="2"/>
      <c r="K377" s="45"/>
      <c r="L377" s="45"/>
      <c r="M377" s="2"/>
      <c r="N377" s="2"/>
      <c r="O377" s="45"/>
      <c r="P377" s="2"/>
      <c r="Q377" s="2"/>
      <c r="R377" s="2"/>
      <c r="S377" s="2"/>
      <c r="T377" s="45"/>
      <c r="U377" s="2"/>
      <c r="V377" s="45"/>
      <c r="W377" s="2"/>
      <c r="X377" s="58"/>
      <c r="Y377" s="58"/>
      <c r="Z377" s="2"/>
      <c r="AA377" s="2"/>
      <c r="AB377" s="2"/>
      <c r="AC377" s="2"/>
      <c r="AD377" s="61"/>
      <c r="AE377" s="45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56"/>
      <c r="AZ377" s="45"/>
      <c r="BA377" s="56"/>
      <c r="BB377" s="56"/>
      <c r="BC377" s="2"/>
      <c r="BD377" s="2"/>
      <c r="BE377" s="2"/>
      <c r="BF377" s="2" t="n">
        <v>376</v>
      </c>
    </row>
    <row r="378" customFormat="false" ht="15" hidden="false" customHeight="false" outlineLevel="0" collapsed="false">
      <c r="A378" s="53"/>
      <c r="B378" s="2"/>
      <c r="C378" s="3"/>
      <c r="D378" s="53"/>
      <c r="E378" s="2"/>
      <c r="F378" s="2"/>
      <c r="G378" s="3"/>
      <c r="H378" s="56"/>
      <c r="I378" s="56"/>
      <c r="J378" s="2"/>
      <c r="K378" s="45"/>
      <c r="L378" s="43"/>
      <c r="M378" s="2"/>
      <c r="N378" s="2"/>
      <c r="O378" s="43"/>
      <c r="P378" s="2"/>
      <c r="Q378" s="2"/>
      <c r="R378" s="2"/>
      <c r="S378" s="2"/>
      <c r="T378" s="45"/>
      <c r="U378" s="2"/>
      <c r="V378" s="45"/>
      <c r="W378" s="2"/>
      <c r="X378" s="58"/>
      <c r="Y378" s="58"/>
      <c r="Z378" s="2"/>
      <c r="AA378" s="2"/>
      <c r="AB378" s="2"/>
      <c r="AC378" s="2"/>
      <c r="AD378" s="61"/>
      <c r="AE378" s="45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45"/>
      <c r="BA378" s="2"/>
      <c r="BB378" s="2"/>
      <c r="BC378" s="2"/>
      <c r="BD378" s="2"/>
      <c r="BE378" s="2"/>
      <c r="BF378" s="2" t="n">
        <v>377</v>
      </c>
    </row>
    <row r="379" customFormat="false" ht="15" hidden="false" customHeight="false" outlineLevel="0" collapsed="false">
      <c r="A379" s="53"/>
      <c r="B379" s="2"/>
      <c r="C379" s="3"/>
      <c r="D379" s="53"/>
      <c r="E379" s="2"/>
      <c r="F379" s="45"/>
      <c r="G379" s="3"/>
      <c r="H379" s="56"/>
      <c r="I379" s="56"/>
      <c r="J379" s="2"/>
      <c r="K379" s="45"/>
      <c r="L379" s="45"/>
      <c r="M379" s="2"/>
      <c r="N379" s="2"/>
      <c r="O379" s="45"/>
      <c r="P379" s="2"/>
      <c r="Q379" s="2"/>
      <c r="R379" s="2"/>
      <c r="S379" s="2"/>
      <c r="T379" s="45"/>
      <c r="U379" s="2"/>
      <c r="V379" s="45"/>
      <c r="W379" s="2"/>
      <c r="X379" s="58"/>
      <c r="Y379" s="58"/>
      <c r="Z379" s="2"/>
      <c r="AA379" s="2"/>
      <c r="AB379" s="2"/>
      <c r="AC379" s="2"/>
      <c r="AD379" s="61"/>
      <c r="AE379" s="45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45"/>
      <c r="BA379" s="2"/>
      <c r="BB379" s="2"/>
      <c r="BC379" s="2"/>
      <c r="BD379" s="2"/>
      <c r="BE379" s="2"/>
      <c r="BF379" s="2" t="n">
        <v>378</v>
      </c>
    </row>
    <row r="380" customFormat="false" ht="15" hidden="false" customHeight="false" outlineLevel="0" collapsed="false">
      <c r="A380" s="53"/>
      <c r="B380" s="2"/>
      <c r="C380" s="3"/>
      <c r="D380" s="53"/>
      <c r="E380" s="45"/>
      <c r="F380" s="45"/>
      <c r="G380" s="3"/>
      <c r="H380" s="56"/>
      <c r="I380" s="56"/>
      <c r="J380" s="2"/>
      <c r="K380" s="45"/>
      <c r="L380" s="45"/>
      <c r="M380" s="2"/>
      <c r="N380" s="2"/>
      <c r="O380" s="45"/>
      <c r="P380" s="2"/>
      <c r="Q380" s="2"/>
      <c r="R380" s="2"/>
      <c r="S380" s="2"/>
      <c r="T380" s="45"/>
      <c r="U380" s="2"/>
      <c r="V380" s="45"/>
      <c r="W380" s="2"/>
      <c r="X380" s="58"/>
      <c r="Y380" s="58"/>
      <c r="Z380" s="2"/>
      <c r="AA380" s="2"/>
      <c r="AB380" s="2"/>
      <c r="AC380" s="2"/>
      <c r="AD380" s="45"/>
      <c r="AE380" s="45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56"/>
      <c r="AZ380" s="2"/>
      <c r="BA380" s="2"/>
      <c r="BB380" s="2"/>
      <c r="BC380" s="2"/>
      <c r="BD380" s="2"/>
      <c r="BE380" s="2"/>
      <c r="BF380" s="2" t="n">
        <v>379</v>
      </c>
    </row>
    <row r="381" customFormat="false" ht="15" hidden="false" customHeight="false" outlineLevel="0" collapsed="false">
      <c r="A381" s="53"/>
      <c r="B381" s="2"/>
      <c r="C381" s="3"/>
      <c r="D381" s="53"/>
      <c r="E381" s="45"/>
      <c r="F381" s="45"/>
      <c r="G381" s="3"/>
      <c r="H381" s="56"/>
      <c r="I381" s="56"/>
      <c r="J381" s="2"/>
      <c r="K381" s="45"/>
      <c r="L381" s="45"/>
      <c r="M381" s="2"/>
      <c r="N381" s="2"/>
      <c r="O381" s="45"/>
      <c r="P381" s="2"/>
      <c r="Q381" s="2"/>
      <c r="R381" s="2"/>
      <c r="S381" s="2"/>
      <c r="T381" s="45"/>
      <c r="U381" s="2"/>
      <c r="V381" s="45"/>
      <c r="W381" s="2"/>
      <c r="X381" s="58"/>
      <c r="Y381" s="58"/>
      <c r="Z381" s="2"/>
      <c r="AA381" s="2"/>
      <c r="AB381" s="2"/>
      <c r="AC381" s="2"/>
      <c r="AD381" s="45"/>
      <c r="AE381" s="45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56"/>
      <c r="AZ381" s="2"/>
      <c r="BA381" s="2"/>
      <c r="BB381" s="56"/>
      <c r="BC381" s="2"/>
      <c r="BD381" s="2"/>
      <c r="BE381" s="2"/>
      <c r="BF381" s="2" t="n">
        <v>380</v>
      </c>
    </row>
    <row r="382" customFormat="false" ht="15" hidden="false" customHeight="false" outlineLevel="0" collapsed="false">
      <c r="A382" s="53"/>
      <c r="B382" s="2"/>
      <c r="C382" s="3"/>
      <c r="D382" s="53"/>
      <c r="E382" s="45"/>
      <c r="F382" s="45"/>
      <c r="G382" s="3"/>
      <c r="H382" s="56"/>
      <c r="I382" s="56"/>
      <c r="J382" s="2"/>
      <c r="K382" s="45"/>
      <c r="L382" s="45"/>
      <c r="M382" s="2"/>
      <c r="N382" s="2"/>
      <c r="O382" s="45"/>
      <c r="P382" s="2"/>
      <c r="Q382" s="2"/>
      <c r="R382" s="2"/>
      <c r="S382" s="2"/>
      <c r="T382" s="45"/>
      <c r="U382" s="2"/>
      <c r="V382" s="45"/>
      <c r="W382" s="2"/>
      <c r="X382" s="58"/>
      <c r="Y382" s="58"/>
      <c r="Z382" s="2"/>
      <c r="AA382" s="2"/>
      <c r="AB382" s="2"/>
      <c r="AC382" s="2"/>
      <c r="AD382" s="45"/>
      <c r="AE382" s="45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56"/>
      <c r="AZ382" s="45"/>
      <c r="BA382" s="56"/>
      <c r="BB382" s="56"/>
      <c r="BC382" s="2"/>
      <c r="BD382" s="2"/>
      <c r="BE382" s="2"/>
      <c r="BF382" s="2" t="n">
        <v>381</v>
      </c>
    </row>
    <row r="383" customFormat="false" ht="15" hidden="false" customHeight="false" outlineLevel="0" collapsed="false">
      <c r="A383" s="53"/>
      <c r="B383" s="2"/>
      <c r="C383" s="3"/>
      <c r="D383" s="53"/>
      <c r="E383" s="45"/>
      <c r="F383" s="45"/>
      <c r="G383" s="3"/>
      <c r="H383" s="56"/>
      <c r="I383" s="56"/>
      <c r="J383" s="2"/>
      <c r="K383" s="45"/>
      <c r="L383" s="45"/>
      <c r="M383" s="2"/>
      <c r="N383" s="2"/>
      <c r="O383" s="45"/>
      <c r="P383" s="2"/>
      <c r="Q383" s="2"/>
      <c r="R383" s="2"/>
      <c r="S383" s="2"/>
      <c r="T383" s="45"/>
      <c r="U383" s="2"/>
      <c r="V383" s="45"/>
      <c r="W383" s="2"/>
      <c r="X383" s="58"/>
      <c r="Y383" s="58"/>
      <c r="Z383" s="2"/>
      <c r="AA383" s="2"/>
      <c r="AB383" s="2"/>
      <c r="AC383" s="2"/>
      <c r="AD383" s="45"/>
      <c r="AE383" s="45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56"/>
      <c r="AZ383" s="45"/>
      <c r="BA383" s="56"/>
      <c r="BB383" s="56"/>
      <c r="BC383" s="2"/>
      <c r="BD383" s="2"/>
      <c r="BE383" s="2"/>
      <c r="BF383" s="2" t="n">
        <v>382</v>
      </c>
    </row>
    <row r="384" customFormat="false" ht="15" hidden="false" customHeight="false" outlineLevel="0" collapsed="false">
      <c r="A384" s="53"/>
      <c r="B384" s="2"/>
      <c r="C384" s="3"/>
      <c r="D384" s="53"/>
      <c r="E384" s="2"/>
      <c r="F384" s="45"/>
      <c r="G384" s="3"/>
      <c r="H384" s="56"/>
      <c r="I384" s="56"/>
      <c r="J384" s="2"/>
      <c r="K384" s="45"/>
      <c r="L384" s="45"/>
      <c r="M384" s="2"/>
      <c r="N384" s="2"/>
      <c r="O384" s="45"/>
      <c r="P384" s="2"/>
      <c r="Q384" s="2"/>
      <c r="R384" s="2"/>
      <c r="S384" s="2"/>
      <c r="T384" s="45"/>
      <c r="U384" s="2"/>
      <c r="V384" s="45"/>
      <c r="W384" s="2"/>
      <c r="X384" s="58"/>
      <c r="Y384" s="58"/>
      <c r="Z384" s="2"/>
      <c r="AA384" s="2"/>
      <c r="AB384" s="2"/>
      <c r="AC384" s="2"/>
      <c r="AD384" s="61"/>
      <c r="AE384" s="45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45"/>
      <c r="BA384" s="2"/>
      <c r="BB384" s="2"/>
      <c r="BC384" s="2"/>
      <c r="BD384" s="2"/>
      <c r="BE384" s="2"/>
      <c r="BF384" s="2" t="n">
        <v>383</v>
      </c>
    </row>
    <row r="385" customFormat="false" ht="15" hidden="false" customHeight="false" outlineLevel="0" collapsed="false">
      <c r="A385" s="53"/>
      <c r="B385" s="2"/>
      <c r="C385" s="3"/>
      <c r="D385" s="53"/>
      <c r="E385" s="45"/>
      <c r="F385" s="45"/>
      <c r="G385" s="3"/>
      <c r="H385" s="56"/>
      <c r="I385" s="56"/>
      <c r="J385" s="2"/>
      <c r="K385" s="45"/>
      <c r="L385" s="45"/>
      <c r="M385" s="2"/>
      <c r="N385" s="2"/>
      <c r="O385" s="45"/>
      <c r="P385" s="2"/>
      <c r="Q385" s="2"/>
      <c r="R385" s="2"/>
      <c r="S385" s="2"/>
      <c r="T385" s="45"/>
      <c r="U385" s="2"/>
      <c r="V385" s="45"/>
      <c r="W385" s="2"/>
      <c r="X385" s="58"/>
      <c r="Y385" s="58"/>
      <c r="Z385" s="2"/>
      <c r="AA385" s="2"/>
      <c r="AB385" s="2"/>
      <c r="AC385" s="2"/>
      <c r="AD385" s="45"/>
      <c r="AE385" s="45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56"/>
      <c r="AZ385" s="2"/>
      <c r="BA385" s="2"/>
      <c r="BB385" s="56"/>
      <c r="BC385" s="2"/>
      <c r="BD385" s="2"/>
      <c r="BE385" s="2"/>
      <c r="BF385" s="2" t="n">
        <v>384</v>
      </c>
    </row>
    <row r="386" customFormat="false" ht="15" hidden="false" customHeight="false" outlineLevel="0" collapsed="false">
      <c r="A386" s="53"/>
      <c r="B386" s="2"/>
      <c r="C386" s="3"/>
      <c r="D386" s="53"/>
      <c r="E386" s="45"/>
      <c r="F386" s="45"/>
      <c r="G386" s="3"/>
      <c r="H386" s="56"/>
      <c r="I386" s="56"/>
      <c r="J386" s="2"/>
      <c r="K386" s="45"/>
      <c r="L386" s="45"/>
      <c r="M386" s="2"/>
      <c r="N386" s="2"/>
      <c r="O386" s="45"/>
      <c r="P386" s="2"/>
      <c r="Q386" s="2"/>
      <c r="R386" s="2"/>
      <c r="S386" s="2"/>
      <c r="T386" s="45"/>
      <c r="U386" s="2"/>
      <c r="V386" s="45"/>
      <c r="W386" s="2"/>
      <c r="X386" s="58"/>
      <c r="Y386" s="58"/>
      <c r="Z386" s="2"/>
      <c r="AA386" s="2"/>
      <c r="AB386" s="2"/>
      <c r="AC386" s="2"/>
      <c r="AD386" s="61"/>
      <c r="AE386" s="45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56"/>
      <c r="AZ386" s="2"/>
      <c r="BA386" s="2"/>
      <c r="BB386" s="2"/>
      <c r="BC386" s="2"/>
      <c r="BD386" s="2"/>
      <c r="BE386" s="2"/>
      <c r="BF386" s="2" t="n">
        <v>385</v>
      </c>
    </row>
    <row r="387" customFormat="false" ht="15" hidden="false" customHeight="false" outlineLevel="0" collapsed="false">
      <c r="A387" s="53"/>
      <c r="B387" s="2"/>
      <c r="C387" s="3"/>
      <c r="D387" s="53"/>
      <c r="E387" s="45"/>
      <c r="F387" s="45"/>
      <c r="G387" s="3"/>
      <c r="H387" s="56"/>
      <c r="I387" s="56"/>
      <c r="J387" s="2"/>
      <c r="K387" s="45"/>
      <c r="L387" s="45"/>
      <c r="M387" s="2"/>
      <c r="N387" s="2"/>
      <c r="O387" s="45"/>
      <c r="P387" s="2"/>
      <c r="Q387" s="2"/>
      <c r="R387" s="2"/>
      <c r="S387" s="2"/>
      <c r="T387" s="45"/>
      <c r="U387" s="2"/>
      <c r="V387" s="45"/>
      <c r="W387" s="2"/>
      <c r="X387" s="58"/>
      <c r="Y387" s="58"/>
      <c r="Z387" s="2"/>
      <c r="AA387" s="2"/>
      <c r="AB387" s="2"/>
      <c r="AC387" s="2"/>
      <c r="AD387" s="61"/>
      <c r="AE387" s="45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56"/>
      <c r="AZ387" s="45"/>
      <c r="BA387" s="56"/>
      <c r="BB387" s="56"/>
      <c r="BC387" s="2"/>
      <c r="BD387" s="2"/>
      <c r="BE387" s="2"/>
      <c r="BF387" s="2" t="n">
        <v>386</v>
      </c>
    </row>
    <row r="388" customFormat="false" ht="15" hidden="false" customHeight="false" outlineLevel="0" collapsed="false">
      <c r="A388" s="53"/>
      <c r="B388" s="2"/>
      <c r="C388" s="3"/>
      <c r="D388" s="53"/>
      <c r="E388" s="45"/>
      <c r="F388" s="45"/>
      <c r="G388" s="3"/>
      <c r="H388" s="56"/>
      <c r="I388" s="56"/>
      <c r="J388" s="2"/>
      <c r="K388" s="45"/>
      <c r="L388" s="45"/>
      <c r="M388" s="2"/>
      <c r="N388" s="2"/>
      <c r="O388" s="45"/>
      <c r="P388" s="2"/>
      <c r="Q388" s="2"/>
      <c r="R388" s="2"/>
      <c r="S388" s="2"/>
      <c r="T388" s="45"/>
      <c r="U388" s="2"/>
      <c r="V388" s="45"/>
      <c r="W388" s="2"/>
      <c r="X388" s="58"/>
      <c r="Y388" s="58"/>
      <c r="Z388" s="2"/>
      <c r="AA388" s="2"/>
      <c r="AB388" s="2"/>
      <c r="AC388" s="2"/>
      <c r="AD388" s="61"/>
      <c r="AE388" s="45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56"/>
      <c r="AZ388" s="2"/>
      <c r="BA388" s="2"/>
      <c r="BB388" s="56"/>
      <c r="BC388" s="2"/>
      <c r="BD388" s="2"/>
      <c r="BE388" s="2"/>
      <c r="BF388" s="2" t="n">
        <v>387</v>
      </c>
    </row>
    <row r="389" customFormat="false" ht="15" hidden="false" customHeight="false" outlineLevel="0" collapsed="false">
      <c r="A389" s="53"/>
      <c r="B389" s="2"/>
      <c r="C389" s="3"/>
      <c r="D389" s="53"/>
      <c r="E389" s="45"/>
      <c r="F389" s="45"/>
      <c r="G389" s="3"/>
      <c r="H389" s="56"/>
      <c r="I389" s="56"/>
      <c r="J389" s="2"/>
      <c r="K389" s="45"/>
      <c r="L389" s="45"/>
      <c r="M389" s="2"/>
      <c r="N389" s="2"/>
      <c r="O389" s="45"/>
      <c r="P389" s="2"/>
      <c r="Q389" s="2"/>
      <c r="R389" s="2"/>
      <c r="S389" s="2"/>
      <c r="T389" s="45"/>
      <c r="U389" s="2"/>
      <c r="V389" s="45"/>
      <c r="W389" s="2"/>
      <c r="X389" s="58"/>
      <c r="Y389" s="58"/>
      <c r="Z389" s="2"/>
      <c r="AA389" s="2"/>
      <c r="AB389" s="2"/>
      <c r="AC389" s="2"/>
      <c r="AD389" s="61"/>
      <c r="AE389" s="45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56"/>
      <c r="AZ389" s="45"/>
      <c r="BA389" s="56"/>
      <c r="BB389" s="56"/>
      <c r="BC389" s="2"/>
      <c r="BD389" s="2"/>
      <c r="BE389" s="2"/>
      <c r="BF389" s="2" t="n">
        <v>388</v>
      </c>
    </row>
    <row r="390" customFormat="false" ht="15" hidden="false" customHeight="false" outlineLevel="0" collapsed="false">
      <c r="A390" s="53"/>
      <c r="B390" s="2"/>
      <c r="C390" s="3"/>
      <c r="D390" s="53"/>
      <c r="E390" s="45"/>
      <c r="F390" s="45"/>
      <c r="G390" s="3"/>
      <c r="H390" s="56"/>
      <c r="I390" s="56"/>
      <c r="J390" s="2"/>
      <c r="K390" s="45"/>
      <c r="L390" s="45"/>
      <c r="M390" s="2"/>
      <c r="N390" s="2"/>
      <c r="O390" s="45"/>
      <c r="P390" s="2"/>
      <c r="Q390" s="2"/>
      <c r="R390" s="2"/>
      <c r="S390" s="2"/>
      <c r="T390" s="45"/>
      <c r="U390" s="2"/>
      <c r="V390" s="45"/>
      <c r="W390" s="2"/>
      <c r="X390" s="58"/>
      <c r="Y390" s="58"/>
      <c r="Z390" s="2"/>
      <c r="AA390" s="2"/>
      <c r="AB390" s="2"/>
      <c r="AC390" s="2"/>
      <c r="AD390" s="45"/>
      <c r="AE390" s="45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56"/>
      <c r="AZ390" s="45"/>
      <c r="BA390" s="56"/>
      <c r="BB390" s="56"/>
      <c r="BC390" s="2"/>
      <c r="BD390" s="2"/>
      <c r="BE390" s="2"/>
      <c r="BF390" s="2" t="n">
        <v>389</v>
      </c>
    </row>
    <row r="391" customFormat="false" ht="15" hidden="false" customHeight="false" outlineLevel="0" collapsed="false">
      <c r="A391" s="53"/>
      <c r="B391" s="2"/>
      <c r="C391" s="3"/>
      <c r="D391" s="53"/>
      <c r="E391" s="45"/>
      <c r="F391" s="45"/>
      <c r="G391" s="3"/>
      <c r="H391" s="56"/>
      <c r="I391" s="56"/>
      <c r="J391" s="2"/>
      <c r="K391" s="45"/>
      <c r="L391" s="45"/>
      <c r="M391" s="2"/>
      <c r="N391" s="2"/>
      <c r="O391" s="45"/>
      <c r="P391" s="2"/>
      <c r="Q391" s="2"/>
      <c r="R391" s="2"/>
      <c r="S391" s="2"/>
      <c r="T391" s="45"/>
      <c r="U391" s="2"/>
      <c r="V391" s="45"/>
      <c r="W391" s="2"/>
      <c r="X391" s="58"/>
      <c r="Y391" s="58"/>
      <c r="Z391" s="2"/>
      <c r="AA391" s="2"/>
      <c r="AB391" s="2"/>
      <c r="AC391" s="2"/>
      <c r="AD391" s="45"/>
      <c r="AE391" s="45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56"/>
      <c r="AZ391" s="61"/>
      <c r="BA391" s="56"/>
      <c r="BB391" s="56"/>
      <c r="BC391" s="2"/>
      <c r="BD391" s="2"/>
      <c r="BE391" s="2"/>
      <c r="BF391" s="2" t="n">
        <v>390</v>
      </c>
    </row>
    <row r="392" customFormat="false" ht="15" hidden="false" customHeight="false" outlineLevel="0" collapsed="false">
      <c r="A392" s="53"/>
      <c r="B392" s="2"/>
      <c r="C392" s="3"/>
      <c r="D392" s="53"/>
      <c r="E392" s="45"/>
      <c r="F392" s="45"/>
      <c r="G392" s="3"/>
      <c r="H392" s="56"/>
      <c r="I392" s="56"/>
      <c r="J392" s="2"/>
      <c r="K392" s="45"/>
      <c r="L392" s="45"/>
      <c r="M392" s="2"/>
      <c r="N392" s="2"/>
      <c r="O392" s="45"/>
      <c r="P392" s="2"/>
      <c r="Q392" s="2"/>
      <c r="R392" s="2"/>
      <c r="S392" s="2"/>
      <c r="T392" s="45"/>
      <c r="U392" s="2"/>
      <c r="V392" s="45"/>
      <c r="W392" s="2"/>
      <c r="X392" s="58"/>
      <c r="Y392" s="58"/>
      <c r="Z392" s="2"/>
      <c r="AA392" s="2"/>
      <c r="AB392" s="2"/>
      <c r="AC392" s="2"/>
      <c r="AD392" s="61"/>
      <c r="AE392" s="45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56"/>
      <c r="AZ392" s="61"/>
      <c r="BA392" s="56"/>
      <c r="BB392" s="56"/>
      <c r="BC392" s="2"/>
      <c r="BD392" s="2"/>
      <c r="BE392" s="2"/>
      <c r="BF392" s="2" t="n">
        <v>391</v>
      </c>
    </row>
    <row r="393" customFormat="false" ht="15" hidden="false" customHeight="false" outlineLevel="0" collapsed="false">
      <c r="A393" s="53"/>
      <c r="B393" s="2"/>
      <c r="C393" s="3"/>
      <c r="D393" s="53"/>
      <c r="E393" s="45"/>
      <c r="F393" s="45"/>
      <c r="G393" s="3"/>
      <c r="H393" s="56"/>
      <c r="I393" s="56"/>
      <c r="J393" s="2"/>
      <c r="K393" s="45"/>
      <c r="L393" s="45"/>
      <c r="M393" s="2"/>
      <c r="N393" s="2"/>
      <c r="O393" s="45"/>
      <c r="P393" s="2"/>
      <c r="Q393" s="2"/>
      <c r="R393" s="2"/>
      <c r="S393" s="2"/>
      <c r="T393" s="45"/>
      <c r="U393" s="2"/>
      <c r="V393" s="45"/>
      <c r="W393" s="2"/>
      <c r="X393" s="58"/>
      <c r="Y393" s="58"/>
      <c r="Z393" s="2"/>
      <c r="AA393" s="2"/>
      <c r="AB393" s="2"/>
      <c r="AC393" s="2"/>
      <c r="AD393" s="61"/>
      <c r="AE393" s="45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56"/>
      <c r="AZ393" s="61"/>
      <c r="BA393" s="56"/>
      <c r="BB393" s="56"/>
      <c r="BC393" s="2"/>
      <c r="BD393" s="2"/>
      <c r="BE393" s="2"/>
      <c r="BF393" s="2" t="n">
        <v>392</v>
      </c>
    </row>
    <row r="394" customFormat="false" ht="15" hidden="false" customHeight="false" outlineLevel="0" collapsed="false">
      <c r="A394" s="53"/>
      <c r="B394" s="2"/>
      <c r="C394" s="3"/>
      <c r="D394" s="53"/>
      <c r="E394" s="45"/>
      <c r="F394" s="45"/>
      <c r="G394" s="3"/>
      <c r="H394" s="56"/>
      <c r="I394" s="56"/>
      <c r="J394" s="2"/>
      <c r="K394" s="45"/>
      <c r="L394" s="45"/>
      <c r="M394" s="2"/>
      <c r="N394" s="2"/>
      <c r="O394" s="45"/>
      <c r="P394" s="2"/>
      <c r="Q394" s="2"/>
      <c r="R394" s="2"/>
      <c r="S394" s="2"/>
      <c r="T394" s="45"/>
      <c r="U394" s="2"/>
      <c r="V394" s="45"/>
      <c r="W394" s="2"/>
      <c r="X394" s="58"/>
      <c r="Y394" s="58"/>
      <c r="Z394" s="2"/>
      <c r="AA394" s="2"/>
      <c r="AB394" s="2"/>
      <c r="AC394" s="2"/>
      <c r="AD394" s="45"/>
      <c r="AE394" s="45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56"/>
      <c r="AZ394" s="45"/>
      <c r="BA394" s="56"/>
      <c r="BB394" s="56"/>
      <c r="BC394" s="2"/>
      <c r="BD394" s="2"/>
      <c r="BE394" s="2"/>
      <c r="BF394" s="2" t="n">
        <v>393</v>
      </c>
    </row>
    <row r="395" customFormat="false" ht="15" hidden="false" customHeight="false" outlineLevel="0" collapsed="false">
      <c r="A395" s="53"/>
      <c r="B395" s="2"/>
      <c r="C395" s="3"/>
      <c r="D395" s="53"/>
      <c r="E395" s="45"/>
      <c r="F395" s="45"/>
      <c r="G395" s="3"/>
      <c r="H395" s="56"/>
      <c r="I395" s="56"/>
      <c r="J395" s="2"/>
      <c r="K395" s="45"/>
      <c r="L395" s="45"/>
      <c r="M395" s="2"/>
      <c r="N395" s="2"/>
      <c r="O395" s="45"/>
      <c r="P395" s="2"/>
      <c r="Q395" s="2"/>
      <c r="R395" s="2"/>
      <c r="S395" s="2"/>
      <c r="T395" s="45"/>
      <c r="U395" s="2"/>
      <c r="V395" s="45"/>
      <c r="W395" s="2"/>
      <c r="X395" s="58"/>
      <c r="Y395" s="58"/>
      <c r="Z395" s="2"/>
      <c r="AA395" s="2"/>
      <c r="AB395" s="2"/>
      <c r="AC395" s="2"/>
      <c r="AD395" s="45"/>
      <c r="AE395" s="45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56"/>
      <c r="AZ395" s="61"/>
      <c r="BA395" s="56"/>
      <c r="BB395" s="56"/>
      <c r="BC395" s="2"/>
      <c r="BD395" s="2"/>
      <c r="BE395" s="2"/>
      <c r="BF395" s="2" t="n">
        <v>394</v>
      </c>
    </row>
    <row r="396" customFormat="false" ht="15" hidden="false" customHeight="false" outlineLevel="0" collapsed="false">
      <c r="A396" s="53"/>
      <c r="B396" s="2"/>
      <c r="C396" s="3"/>
      <c r="D396" s="53"/>
      <c r="E396" s="45"/>
      <c r="F396" s="45"/>
      <c r="G396" s="3"/>
      <c r="H396" s="56"/>
      <c r="I396" s="56"/>
      <c r="J396" s="2"/>
      <c r="K396" s="45"/>
      <c r="L396" s="45"/>
      <c r="M396" s="2"/>
      <c r="N396" s="2"/>
      <c r="O396" s="45"/>
      <c r="P396" s="2"/>
      <c r="Q396" s="2"/>
      <c r="R396" s="2"/>
      <c r="S396" s="2"/>
      <c r="T396" s="45"/>
      <c r="U396" s="2"/>
      <c r="V396" s="45"/>
      <c r="W396" s="2"/>
      <c r="X396" s="58"/>
      <c r="Y396" s="58"/>
      <c r="Z396" s="2"/>
      <c r="AA396" s="2"/>
      <c r="AB396" s="2"/>
      <c r="AC396" s="2"/>
      <c r="AD396" s="45"/>
      <c r="AE396" s="45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56"/>
      <c r="AZ396" s="61"/>
      <c r="BA396" s="56"/>
      <c r="BB396" s="56"/>
      <c r="BC396" s="2"/>
      <c r="BD396" s="2"/>
      <c r="BE396" s="2"/>
      <c r="BF396" s="2" t="n">
        <v>395</v>
      </c>
    </row>
    <row r="397" customFormat="false" ht="15" hidden="false" customHeight="false" outlineLevel="0" collapsed="false">
      <c r="A397" s="53"/>
      <c r="B397" s="2"/>
      <c r="C397" s="3"/>
      <c r="D397" s="53"/>
      <c r="E397" s="2"/>
      <c r="F397" s="2"/>
      <c r="G397" s="3"/>
      <c r="H397" s="56"/>
      <c r="I397" s="56"/>
      <c r="J397" s="2"/>
      <c r="K397" s="45"/>
      <c r="L397" s="43"/>
      <c r="M397" s="2"/>
      <c r="N397" s="2"/>
      <c r="O397" s="43"/>
      <c r="P397" s="2"/>
      <c r="Q397" s="2"/>
      <c r="R397" s="2"/>
      <c r="S397" s="2"/>
      <c r="T397" s="45"/>
      <c r="U397" s="2"/>
      <c r="V397" s="45"/>
      <c r="W397" s="2"/>
      <c r="X397" s="58"/>
      <c r="Y397" s="58"/>
      <c r="Z397" s="2"/>
      <c r="AA397" s="2"/>
      <c r="AB397" s="2"/>
      <c r="AC397" s="2"/>
      <c r="AD397" s="61"/>
      <c r="AE397" s="45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45"/>
      <c r="BA397" s="2"/>
      <c r="BB397" s="2"/>
      <c r="BC397" s="2"/>
      <c r="BD397" s="2"/>
      <c r="BE397" s="2"/>
      <c r="BF397" s="2" t="n">
        <v>396</v>
      </c>
    </row>
    <row r="398" customFormat="false" ht="15" hidden="false" customHeight="false" outlineLevel="0" collapsed="false">
      <c r="A398" s="53"/>
      <c r="B398" s="2"/>
      <c r="C398" s="3"/>
      <c r="D398" s="53"/>
      <c r="E398" s="2"/>
      <c r="F398" s="45"/>
      <c r="G398" s="3"/>
      <c r="H398" s="56"/>
      <c r="I398" s="56"/>
      <c r="J398" s="2"/>
      <c r="K398" s="45"/>
      <c r="L398" s="45"/>
      <c r="M398" s="2"/>
      <c r="N398" s="2"/>
      <c r="O398" s="45"/>
      <c r="P398" s="2"/>
      <c r="Q398" s="2"/>
      <c r="R398" s="2"/>
      <c r="S398" s="2"/>
      <c r="T398" s="45"/>
      <c r="U398" s="2"/>
      <c r="V398" s="45"/>
      <c r="W398" s="2"/>
      <c r="X398" s="58"/>
      <c r="Y398" s="58"/>
      <c r="Z398" s="2"/>
      <c r="AA398" s="2"/>
      <c r="AB398" s="2"/>
      <c r="AC398" s="2"/>
      <c r="AD398" s="61"/>
      <c r="AE398" s="45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45"/>
      <c r="BA398" s="2"/>
      <c r="BB398" s="2"/>
      <c r="BC398" s="2"/>
      <c r="BD398" s="2"/>
      <c r="BE398" s="2"/>
      <c r="BF398" s="2" t="n">
        <v>397</v>
      </c>
    </row>
    <row r="399" customFormat="false" ht="15" hidden="false" customHeight="false" outlineLevel="0" collapsed="false">
      <c r="A399" s="53"/>
      <c r="B399" s="2"/>
      <c r="C399" s="3"/>
      <c r="D399" s="53"/>
      <c r="E399" s="2"/>
      <c r="F399" s="2"/>
      <c r="G399" s="3"/>
      <c r="H399" s="56"/>
      <c r="I399" s="56"/>
      <c r="J399" s="2"/>
      <c r="K399" s="45"/>
      <c r="L399" s="45"/>
      <c r="M399" s="2"/>
      <c r="N399" s="2"/>
      <c r="O399" s="45"/>
      <c r="P399" s="2"/>
      <c r="Q399" s="2"/>
      <c r="R399" s="2"/>
      <c r="S399" s="2"/>
      <c r="T399" s="45"/>
      <c r="U399" s="2"/>
      <c r="V399" s="45"/>
      <c r="W399" s="2"/>
      <c r="X399" s="58"/>
      <c r="Y399" s="58"/>
      <c r="Z399" s="2"/>
      <c r="AA399" s="2"/>
      <c r="AB399" s="2"/>
      <c r="AC399" s="2"/>
      <c r="AD399" s="61"/>
      <c r="AE399" s="45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56"/>
      <c r="AZ399" s="61"/>
      <c r="BA399" s="56"/>
      <c r="BB399" s="56"/>
      <c r="BC399" s="2"/>
      <c r="BD399" s="2"/>
      <c r="BE399" s="2"/>
      <c r="BF399" s="2" t="n">
        <v>398</v>
      </c>
    </row>
    <row r="400" customFormat="false" ht="15" hidden="false" customHeight="false" outlineLevel="0" collapsed="false">
      <c r="A400" s="53"/>
      <c r="B400" s="2"/>
      <c r="C400" s="3"/>
      <c r="D400" s="53"/>
      <c r="E400" s="2"/>
      <c r="F400" s="2"/>
      <c r="G400" s="3"/>
      <c r="H400" s="56"/>
      <c r="I400" s="56"/>
      <c r="J400" s="2"/>
      <c r="K400" s="45"/>
      <c r="L400" s="45"/>
      <c r="M400" s="2"/>
      <c r="N400" s="2"/>
      <c r="O400" s="45"/>
      <c r="P400" s="2"/>
      <c r="Q400" s="2"/>
      <c r="R400" s="2"/>
      <c r="S400" s="2"/>
      <c r="T400" s="45"/>
      <c r="U400" s="2"/>
      <c r="V400" s="45"/>
      <c r="W400" s="2"/>
      <c r="X400" s="58"/>
      <c r="Y400" s="58"/>
      <c r="Z400" s="2"/>
      <c r="AA400" s="2"/>
      <c r="AB400" s="2"/>
      <c r="AC400" s="2"/>
      <c r="AD400" s="61"/>
      <c r="AE400" s="45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56"/>
      <c r="AZ400" s="61"/>
      <c r="BA400" s="56"/>
      <c r="BB400" s="56"/>
      <c r="BC400" s="2"/>
      <c r="BD400" s="2"/>
      <c r="BE400" s="2"/>
      <c r="BF400" s="2" t="n">
        <v>399</v>
      </c>
    </row>
    <row r="401" customFormat="false" ht="15" hidden="false" customHeight="false" outlineLevel="0" collapsed="false">
      <c r="A401" s="53"/>
      <c r="B401" s="2"/>
      <c r="C401" s="3"/>
      <c r="D401" s="53"/>
      <c r="E401" s="2"/>
      <c r="F401" s="2"/>
      <c r="G401" s="3"/>
      <c r="H401" s="56"/>
      <c r="I401" s="56"/>
      <c r="J401" s="2"/>
      <c r="K401" s="45"/>
      <c r="L401" s="45"/>
      <c r="M401" s="2"/>
      <c r="N401" s="2"/>
      <c r="O401" s="45"/>
      <c r="P401" s="2"/>
      <c r="Q401" s="2"/>
      <c r="R401" s="2"/>
      <c r="S401" s="2"/>
      <c r="T401" s="45"/>
      <c r="U401" s="2"/>
      <c r="V401" s="45"/>
      <c r="W401" s="2"/>
      <c r="X401" s="58"/>
      <c r="Y401" s="58"/>
      <c r="Z401" s="2"/>
      <c r="AA401" s="2"/>
      <c r="AB401" s="2"/>
      <c r="AC401" s="2"/>
      <c r="AD401" s="61"/>
      <c r="AE401" s="45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56"/>
      <c r="AZ401" s="61"/>
      <c r="BA401" s="56"/>
      <c r="BB401" s="56"/>
      <c r="BC401" s="2"/>
      <c r="BD401" s="2"/>
      <c r="BE401" s="2"/>
      <c r="BF401" s="2" t="n">
        <v>400</v>
      </c>
    </row>
    <row r="402" customFormat="false" ht="15" hidden="false" customHeight="false" outlineLevel="0" collapsed="false">
      <c r="A402" s="53"/>
      <c r="B402" s="2"/>
      <c r="C402" s="3"/>
      <c r="D402" s="53"/>
      <c r="E402" s="2"/>
      <c r="F402" s="45"/>
      <c r="G402" s="3"/>
      <c r="H402" s="56"/>
      <c r="I402" s="56"/>
      <c r="J402" s="2"/>
      <c r="K402" s="45"/>
      <c r="L402" s="45"/>
      <c r="M402" s="2"/>
      <c r="N402" s="2"/>
      <c r="O402" s="45"/>
      <c r="P402" s="2"/>
      <c r="Q402" s="2"/>
      <c r="R402" s="2"/>
      <c r="S402" s="2"/>
      <c r="T402" s="45"/>
      <c r="U402" s="2"/>
      <c r="V402" s="45"/>
      <c r="W402" s="2"/>
      <c r="X402" s="58"/>
      <c r="Y402" s="58"/>
      <c r="Z402" s="2"/>
      <c r="AA402" s="2"/>
      <c r="AB402" s="2"/>
      <c r="AC402" s="2"/>
      <c r="AD402" s="61"/>
      <c r="AE402" s="45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45"/>
      <c r="BA402" s="2"/>
      <c r="BB402" s="2"/>
      <c r="BC402" s="2"/>
      <c r="BD402" s="2"/>
      <c r="BE402" s="2"/>
      <c r="BF402" s="2" t="n">
        <v>401</v>
      </c>
    </row>
    <row r="403" customFormat="false" ht="15" hidden="false" customHeight="false" outlineLevel="0" collapsed="false">
      <c r="A403" s="53"/>
      <c r="B403" s="2"/>
      <c r="C403" s="3"/>
      <c r="D403" s="53"/>
      <c r="E403" s="2"/>
      <c r="F403" s="2"/>
      <c r="G403" s="3"/>
      <c r="H403" s="56"/>
      <c r="I403" s="56"/>
      <c r="J403" s="2"/>
      <c r="K403" s="45"/>
      <c r="L403" s="45"/>
      <c r="M403" s="2"/>
      <c r="N403" s="2"/>
      <c r="O403" s="45"/>
      <c r="P403" s="2"/>
      <c r="Q403" s="2"/>
      <c r="R403" s="2"/>
      <c r="S403" s="2"/>
      <c r="T403" s="45"/>
      <c r="U403" s="2"/>
      <c r="V403" s="45"/>
      <c r="W403" s="2"/>
      <c r="X403" s="58"/>
      <c r="Y403" s="58"/>
      <c r="Z403" s="2"/>
      <c r="AA403" s="2"/>
      <c r="AB403" s="2"/>
      <c r="AC403" s="2"/>
      <c r="AD403" s="61"/>
      <c r="AE403" s="45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56"/>
      <c r="AZ403" s="61"/>
      <c r="BA403" s="56"/>
      <c r="BB403" s="56"/>
      <c r="BC403" s="2"/>
      <c r="BD403" s="2"/>
      <c r="BE403" s="2"/>
      <c r="BF403" s="2" t="n">
        <v>402</v>
      </c>
    </row>
    <row r="404" customFormat="false" ht="15" hidden="false" customHeight="false" outlineLevel="0" collapsed="false">
      <c r="A404" s="53"/>
      <c r="B404" s="2"/>
      <c r="C404" s="3"/>
      <c r="D404" s="53"/>
      <c r="E404" s="2"/>
      <c r="F404" s="2"/>
      <c r="G404" s="3"/>
      <c r="H404" s="56"/>
      <c r="I404" s="56"/>
      <c r="J404" s="2"/>
      <c r="K404" s="45"/>
      <c r="L404" s="45"/>
      <c r="M404" s="2"/>
      <c r="N404" s="2"/>
      <c r="O404" s="45"/>
      <c r="P404" s="2"/>
      <c r="Q404" s="2"/>
      <c r="R404" s="2"/>
      <c r="S404" s="2"/>
      <c r="T404" s="45"/>
      <c r="U404" s="2"/>
      <c r="V404" s="45"/>
      <c r="W404" s="2"/>
      <c r="X404" s="58"/>
      <c r="Y404" s="58"/>
      <c r="Z404" s="2"/>
      <c r="AA404" s="2"/>
      <c r="AB404" s="2"/>
      <c r="AC404" s="2"/>
      <c r="AD404" s="61"/>
      <c r="AE404" s="45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56"/>
      <c r="AZ404" s="61"/>
      <c r="BA404" s="56"/>
      <c r="BB404" s="56"/>
      <c r="BC404" s="2"/>
      <c r="BD404" s="2"/>
      <c r="BE404" s="2"/>
      <c r="BF404" s="2" t="n">
        <v>403</v>
      </c>
    </row>
    <row r="405" customFormat="false" ht="15" hidden="false" customHeight="false" outlineLevel="0" collapsed="false">
      <c r="A405" s="53"/>
      <c r="B405" s="2"/>
      <c r="C405" s="3"/>
      <c r="D405" s="53"/>
      <c r="E405" s="2"/>
      <c r="F405" s="2"/>
      <c r="G405" s="3"/>
      <c r="H405" s="56"/>
      <c r="I405" s="56"/>
      <c r="J405" s="2"/>
      <c r="K405" s="45"/>
      <c r="L405" s="45"/>
      <c r="M405" s="2"/>
      <c r="N405" s="2"/>
      <c r="O405" s="45"/>
      <c r="P405" s="2"/>
      <c r="Q405" s="2"/>
      <c r="R405" s="2"/>
      <c r="S405" s="2"/>
      <c r="T405" s="45"/>
      <c r="U405" s="2"/>
      <c r="V405" s="45"/>
      <c r="W405" s="2"/>
      <c r="X405" s="58"/>
      <c r="Y405" s="58"/>
      <c r="Z405" s="2"/>
      <c r="AA405" s="2"/>
      <c r="AB405" s="2"/>
      <c r="AC405" s="2"/>
      <c r="AD405" s="61"/>
      <c r="AE405" s="45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56"/>
      <c r="AZ405" s="61"/>
      <c r="BA405" s="56"/>
      <c r="BB405" s="56"/>
      <c r="BC405" s="2"/>
      <c r="BD405" s="2"/>
      <c r="BE405" s="2"/>
      <c r="BF405" s="2" t="n">
        <v>404</v>
      </c>
    </row>
    <row r="406" customFormat="false" ht="15" hidden="false" customHeight="false" outlineLevel="0" collapsed="false">
      <c r="A406" s="53"/>
      <c r="B406" s="2"/>
      <c r="C406" s="3"/>
      <c r="D406" s="53"/>
      <c r="E406" s="2"/>
      <c r="F406" s="2"/>
      <c r="G406" s="3"/>
      <c r="H406" s="56"/>
      <c r="I406" s="56"/>
      <c r="J406" s="2"/>
      <c r="K406" s="45"/>
      <c r="L406" s="45"/>
      <c r="M406" s="2"/>
      <c r="N406" s="2"/>
      <c r="O406" s="45"/>
      <c r="P406" s="2"/>
      <c r="Q406" s="2"/>
      <c r="R406" s="2"/>
      <c r="S406" s="2"/>
      <c r="T406" s="45"/>
      <c r="U406" s="2"/>
      <c r="V406" s="45"/>
      <c r="W406" s="2"/>
      <c r="X406" s="58"/>
      <c r="Y406" s="58"/>
      <c r="Z406" s="2"/>
      <c r="AA406" s="2"/>
      <c r="AB406" s="2"/>
      <c r="AC406" s="2"/>
      <c r="AD406" s="61"/>
      <c r="AE406" s="45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56"/>
      <c r="AZ406" s="61"/>
      <c r="BA406" s="56"/>
      <c r="BB406" s="56"/>
      <c r="BC406" s="2"/>
      <c r="BD406" s="2"/>
      <c r="BE406" s="2"/>
      <c r="BF406" s="2" t="n">
        <v>405</v>
      </c>
    </row>
    <row r="407" customFormat="false" ht="15" hidden="false" customHeight="false" outlineLevel="0" collapsed="false">
      <c r="A407" s="53"/>
      <c r="B407" s="2"/>
      <c r="C407" s="3"/>
      <c r="D407" s="53"/>
      <c r="E407" s="2"/>
      <c r="F407" s="2"/>
      <c r="G407" s="3"/>
      <c r="H407" s="56"/>
      <c r="I407" s="56"/>
      <c r="J407" s="2"/>
      <c r="K407" s="45"/>
      <c r="L407" s="45"/>
      <c r="M407" s="2"/>
      <c r="N407" s="2"/>
      <c r="O407" s="45"/>
      <c r="P407" s="2"/>
      <c r="Q407" s="2"/>
      <c r="R407" s="2"/>
      <c r="S407" s="2"/>
      <c r="T407" s="45"/>
      <c r="U407" s="2"/>
      <c r="V407" s="45"/>
      <c r="W407" s="2"/>
      <c r="X407" s="58"/>
      <c r="Y407" s="58"/>
      <c r="Z407" s="2"/>
      <c r="AA407" s="2"/>
      <c r="AB407" s="2"/>
      <c r="AC407" s="2"/>
      <c r="AD407" s="61"/>
      <c r="AE407" s="45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56"/>
      <c r="AZ407" s="61"/>
      <c r="BA407" s="56"/>
      <c r="BB407" s="56"/>
      <c r="BC407" s="2"/>
      <c r="BD407" s="2"/>
      <c r="BE407" s="2"/>
      <c r="BF407" s="2" t="n">
        <v>406</v>
      </c>
    </row>
    <row r="408" customFormat="false" ht="15" hidden="false" customHeight="false" outlineLevel="0" collapsed="false">
      <c r="A408" s="53"/>
      <c r="B408" s="2"/>
      <c r="C408" s="3"/>
      <c r="D408" s="53"/>
      <c r="E408" s="2"/>
      <c r="F408" s="2"/>
      <c r="G408" s="3"/>
      <c r="H408" s="56"/>
      <c r="I408" s="56"/>
      <c r="J408" s="2"/>
      <c r="K408" s="45"/>
      <c r="L408" s="45"/>
      <c r="M408" s="2"/>
      <c r="N408" s="2"/>
      <c r="O408" s="45"/>
      <c r="P408" s="2"/>
      <c r="Q408" s="2"/>
      <c r="R408" s="2"/>
      <c r="S408" s="2"/>
      <c r="T408" s="45"/>
      <c r="U408" s="2"/>
      <c r="V408" s="45"/>
      <c r="W408" s="2"/>
      <c r="X408" s="58"/>
      <c r="Y408" s="58"/>
      <c r="Z408" s="2"/>
      <c r="AA408" s="2"/>
      <c r="AB408" s="2"/>
      <c r="AC408" s="2"/>
      <c r="AD408" s="45"/>
      <c r="AE408" s="45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56"/>
      <c r="AZ408" s="2"/>
      <c r="BA408" s="2"/>
      <c r="BB408" s="2"/>
      <c r="BC408" s="2"/>
      <c r="BD408" s="2"/>
      <c r="BE408" s="2"/>
      <c r="BF408" s="2" t="n">
        <v>407</v>
      </c>
    </row>
    <row r="409" customFormat="false" ht="15" hidden="false" customHeight="false" outlineLevel="0" collapsed="false">
      <c r="A409" s="53"/>
      <c r="B409" s="2"/>
      <c r="C409" s="3"/>
      <c r="D409" s="53"/>
      <c r="E409" s="2"/>
      <c r="F409" s="45"/>
      <c r="G409" s="3"/>
      <c r="H409" s="56"/>
      <c r="I409" s="56"/>
      <c r="J409" s="2"/>
      <c r="K409" s="45"/>
      <c r="L409" s="45"/>
      <c r="M409" s="2"/>
      <c r="N409" s="2"/>
      <c r="O409" s="45"/>
      <c r="P409" s="2"/>
      <c r="Q409" s="2"/>
      <c r="R409" s="2"/>
      <c r="S409" s="2"/>
      <c r="T409" s="45"/>
      <c r="U409" s="2"/>
      <c r="V409" s="45"/>
      <c r="W409" s="2"/>
      <c r="X409" s="58"/>
      <c r="Y409" s="58"/>
      <c r="Z409" s="2"/>
      <c r="AA409" s="2"/>
      <c r="AB409" s="2"/>
      <c r="AC409" s="2"/>
      <c r="AD409" s="45"/>
      <c r="AE409" s="45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56"/>
      <c r="AZ409" s="45"/>
      <c r="BA409" s="56"/>
      <c r="BB409" s="56"/>
      <c r="BC409" s="2"/>
      <c r="BD409" s="2"/>
      <c r="BE409" s="2"/>
      <c r="BF409" s="2" t="n">
        <v>408</v>
      </c>
    </row>
    <row r="410" customFormat="false" ht="15" hidden="false" customHeight="false" outlineLevel="0" collapsed="false">
      <c r="A410" s="53"/>
      <c r="B410" s="2"/>
      <c r="C410" s="3"/>
      <c r="D410" s="53"/>
      <c r="E410" s="2"/>
      <c r="F410" s="45"/>
      <c r="G410" s="3"/>
      <c r="H410" s="56"/>
      <c r="I410" s="56"/>
      <c r="J410" s="2"/>
      <c r="K410" s="45"/>
      <c r="L410" s="45"/>
      <c r="M410" s="2"/>
      <c r="N410" s="2"/>
      <c r="O410" s="45"/>
      <c r="P410" s="2"/>
      <c r="Q410" s="2"/>
      <c r="R410" s="2"/>
      <c r="S410" s="2"/>
      <c r="T410" s="45"/>
      <c r="U410" s="2"/>
      <c r="V410" s="45"/>
      <c r="W410" s="2"/>
      <c r="X410" s="58"/>
      <c r="Y410" s="58"/>
      <c r="Z410" s="2"/>
      <c r="AA410" s="2"/>
      <c r="AB410" s="2"/>
      <c r="AC410" s="2"/>
      <c r="AD410" s="45"/>
      <c r="AE410" s="45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56"/>
      <c r="AZ410" s="45"/>
      <c r="BA410" s="56"/>
      <c r="BB410" s="56"/>
      <c r="BC410" s="2"/>
      <c r="BD410" s="2"/>
      <c r="BE410" s="2"/>
      <c r="BF410" s="2" t="n">
        <v>409</v>
      </c>
    </row>
    <row r="411" customFormat="false" ht="15" hidden="false" customHeight="false" outlineLevel="0" collapsed="false">
      <c r="A411" s="53"/>
      <c r="B411" s="2"/>
      <c r="C411" s="3"/>
      <c r="D411" s="53"/>
      <c r="E411" s="2"/>
      <c r="F411" s="45"/>
      <c r="G411" s="3"/>
      <c r="H411" s="56"/>
      <c r="I411" s="56"/>
      <c r="J411" s="2"/>
      <c r="K411" s="45"/>
      <c r="L411" s="45"/>
      <c r="M411" s="2"/>
      <c r="N411" s="2"/>
      <c r="O411" s="45"/>
      <c r="P411" s="2"/>
      <c r="Q411" s="2"/>
      <c r="R411" s="2"/>
      <c r="S411" s="2"/>
      <c r="T411" s="45"/>
      <c r="U411" s="2"/>
      <c r="V411" s="45"/>
      <c r="W411" s="2"/>
      <c r="X411" s="58"/>
      <c r="Y411" s="58"/>
      <c r="Z411" s="2"/>
      <c r="AA411" s="2"/>
      <c r="AB411" s="2"/>
      <c r="AC411" s="2"/>
      <c r="AD411" s="61"/>
      <c r="AE411" s="45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45"/>
      <c r="BA411" s="2"/>
      <c r="BB411" s="2"/>
      <c r="BC411" s="2"/>
      <c r="BD411" s="2"/>
      <c r="BE411" s="2"/>
      <c r="BF411" s="2" t="n">
        <v>410</v>
      </c>
    </row>
    <row r="412" customFormat="false" ht="15" hidden="false" customHeight="false" outlineLevel="0" collapsed="false">
      <c r="A412" s="53"/>
      <c r="B412" s="2"/>
      <c r="C412" s="3"/>
      <c r="D412" s="53"/>
      <c r="E412" s="2"/>
      <c r="F412" s="2"/>
      <c r="G412" s="3"/>
      <c r="H412" s="56"/>
      <c r="I412" s="56"/>
      <c r="J412" s="2"/>
      <c r="K412" s="45"/>
      <c r="L412" s="45"/>
      <c r="M412" s="2"/>
      <c r="N412" s="2"/>
      <c r="O412" s="45"/>
      <c r="P412" s="2"/>
      <c r="Q412" s="2"/>
      <c r="R412" s="2"/>
      <c r="S412" s="2"/>
      <c r="T412" s="45"/>
      <c r="U412" s="2"/>
      <c r="V412" s="45"/>
      <c r="W412" s="2"/>
      <c r="X412" s="58"/>
      <c r="Y412" s="58"/>
      <c r="Z412" s="2"/>
      <c r="AA412" s="2"/>
      <c r="AB412" s="2"/>
      <c r="AC412" s="2"/>
      <c r="AD412" s="61"/>
      <c r="AE412" s="45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56"/>
      <c r="AZ412" s="61"/>
      <c r="BA412" s="56"/>
      <c r="BB412" s="56"/>
      <c r="BC412" s="2"/>
      <c r="BD412" s="2"/>
      <c r="BE412" s="2"/>
      <c r="BF412" s="2" t="n">
        <v>411</v>
      </c>
    </row>
    <row r="413" customFormat="false" ht="15" hidden="false" customHeight="false" outlineLevel="0" collapsed="false">
      <c r="A413" s="53"/>
      <c r="B413" s="2"/>
      <c r="C413" s="3"/>
      <c r="D413" s="53"/>
      <c r="E413" s="2"/>
      <c r="F413" s="2"/>
      <c r="G413" s="3"/>
      <c r="H413" s="56"/>
      <c r="I413" s="56"/>
      <c r="J413" s="2"/>
      <c r="K413" s="45"/>
      <c r="L413" s="45"/>
      <c r="M413" s="2"/>
      <c r="N413" s="2"/>
      <c r="O413" s="45"/>
      <c r="P413" s="2"/>
      <c r="Q413" s="2"/>
      <c r="R413" s="2"/>
      <c r="S413" s="2"/>
      <c r="T413" s="45"/>
      <c r="U413" s="2"/>
      <c r="V413" s="45"/>
      <c r="W413" s="2"/>
      <c r="X413" s="58"/>
      <c r="Y413" s="58"/>
      <c r="Z413" s="2"/>
      <c r="AA413" s="2"/>
      <c r="AB413" s="2"/>
      <c r="AC413" s="2"/>
      <c r="AD413" s="61"/>
      <c r="AE413" s="45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56"/>
      <c r="AZ413" s="61"/>
      <c r="BA413" s="56"/>
      <c r="BB413" s="56"/>
      <c r="BC413" s="2"/>
      <c r="BD413" s="2"/>
      <c r="BE413" s="2"/>
      <c r="BF413" s="2" t="n">
        <v>412</v>
      </c>
    </row>
    <row r="414" customFormat="false" ht="15" hidden="false" customHeight="false" outlineLevel="0" collapsed="false">
      <c r="A414" s="53"/>
      <c r="B414" s="2"/>
      <c r="C414" s="3"/>
      <c r="D414" s="53"/>
      <c r="E414" s="2"/>
      <c r="F414" s="2"/>
      <c r="G414" s="3"/>
      <c r="H414" s="56"/>
      <c r="I414" s="56"/>
      <c r="J414" s="2"/>
      <c r="K414" s="45"/>
      <c r="L414" s="45"/>
      <c r="M414" s="2"/>
      <c r="N414" s="2"/>
      <c r="O414" s="45"/>
      <c r="P414" s="2"/>
      <c r="Q414" s="2"/>
      <c r="R414" s="2"/>
      <c r="S414" s="2"/>
      <c r="T414" s="45"/>
      <c r="U414" s="2"/>
      <c r="V414" s="45"/>
      <c r="W414" s="2"/>
      <c r="X414" s="58"/>
      <c r="Y414" s="58"/>
      <c r="Z414" s="2"/>
      <c r="AA414" s="2"/>
      <c r="AB414" s="2"/>
      <c r="AC414" s="2"/>
      <c r="AD414" s="61"/>
      <c r="AE414" s="45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56"/>
      <c r="AZ414" s="61"/>
      <c r="BA414" s="56"/>
      <c r="BB414" s="56"/>
      <c r="BC414" s="2"/>
      <c r="BD414" s="2"/>
      <c r="BE414" s="2"/>
      <c r="BF414" s="2" t="n">
        <v>413</v>
      </c>
    </row>
    <row r="415" customFormat="false" ht="15" hidden="false" customHeight="false" outlineLevel="0" collapsed="false">
      <c r="A415" s="53"/>
      <c r="B415" s="2"/>
      <c r="C415" s="3"/>
      <c r="D415" s="53"/>
      <c r="E415" s="2"/>
      <c r="F415" s="2"/>
      <c r="G415" s="3"/>
      <c r="H415" s="56"/>
      <c r="I415" s="56"/>
      <c r="J415" s="2"/>
      <c r="K415" s="45"/>
      <c r="L415" s="45"/>
      <c r="M415" s="2"/>
      <c r="N415" s="2"/>
      <c r="O415" s="45"/>
      <c r="P415" s="2"/>
      <c r="Q415" s="2"/>
      <c r="R415" s="2"/>
      <c r="S415" s="2"/>
      <c r="T415" s="45"/>
      <c r="U415" s="2"/>
      <c r="V415" s="45"/>
      <c r="W415" s="2"/>
      <c r="X415" s="58"/>
      <c r="Y415" s="58"/>
      <c r="Z415" s="2"/>
      <c r="AA415" s="2"/>
      <c r="AB415" s="2"/>
      <c r="AC415" s="2"/>
      <c r="AD415" s="61"/>
      <c r="AE415" s="45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56"/>
      <c r="AZ415" s="61"/>
      <c r="BA415" s="56"/>
      <c r="BB415" s="56"/>
      <c r="BC415" s="2"/>
      <c r="BD415" s="2"/>
      <c r="BE415" s="2"/>
      <c r="BF415" s="2" t="n">
        <v>414</v>
      </c>
    </row>
    <row r="416" customFormat="false" ht="15" hidden="false" customHeight="false" outlineLevel="0" collapsed="false">
      <c r="A416" s="53"/>
      <c r="B416" s="2"/>
      <c r="C416" s="3"/>
      <c r="D416" s="53"/>
      <c r="E416" s="54"/>
      <c r="F416" s="45"/>
      <c r="G416" s="55"/>
      <c r="H416" s="56"/>
      <c r="I416" s="56"/>
      <c r="J416" s="2"/>
      <c r="K416" s="45"/>
      <c r="L416" s="43"/>
      <c r="M416" s="2"/>
      <c r="N416" s="2"/>
      <c r="O416" s="43"/>
      <c r="P416" s="2"/>
      <c r="Q416" s="2"/>
      <c r="R416" s="2"/>
      <c r="S416" s="2"/>
      <c r="T416" s="45"/>
      <c r="U416" s="2"/>
      <c r="V416" s="45"/>
      <c r="W416" s="2"/>
      <c r="X416" s="58"/>
      <c r="Y416" s="58"/>
      <c r="Z416" s="2"/>
      <c r="AA416" s="2"/>
      <c r="AB416" s="2"/>
      <c r="AC416" s="2"/>
      <c r="AD416" s="45"/>
      <c r="AE416" s="45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45"/>
      <c r="BA416" s="2"/>
      <c r="BB416" s="2"/>
      <c r="BC416" s="2"/>
      <c r="BD416" s="2"/>
      <c r="BE416" s="2"/>
      <c r="BF416" s="2" t="n">
        <v>415</v>
      </c>
    </row>
    <row r="417" customFormat="false" ht="15" hidden="false" customHeight="false" outlineLevel="0" collapsed="false">
      <c r="A417" s="53"/>
      <c r="B417" s="2"/>
      <c r="C417" s="3"/>
      <c r="D417" s="53"/>
      <c r="E417" s="2"/>
      <c r="F417" s="2"/>
      <c r="G417" s="3"/>
      <c r="H417" s="56"/>
      <c r="I417" s="56"/>
      <c r="J417" s="2"/>
      <c r="K417" s="45"/>
      <c r="L417" s="43"/>
      <c r="M417" s="2"/>
      <c r="N417" s="2"/>
      <c r="O417" s="43"/>
      <c r="P417" s="2"/>
      <c r="Q417" s="2"/>
      <c r="R417" s="2"/>
      <c r="S417" s="2"/>
      <c r="T417" s="45"/>
      <c r="U417" s="2"/>
      <c r="V417" s="45"/>
      <c r="W417" s="2"/>
      <c r="X417" s="58"/>
      <c r="Y417" s="58"/>
      <c r="Z417" s="2"/>
      <c r="AA417" s="2"/>
      <c r="AB417" s="2"/>
      <c r="AC417" s="2"/>
      <c r="AD417" s="61"/>
      <c r="AE417" s="45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45"/>
      <c r="BA417" s="2"/>
      <c r="BB417" s="2"/>
      <c r="BC417" s="2"/>
      <c r="BD417" s="2"/>
      <c r="BE417" s="2"/>
      <c r="BF417" s="2" t="n">
        <v>416</v>
      </c>
    </row>
    <row r="418" customFormat="false" ht="15" hidden="false" customHeight="false" outlineLevel="0" collapsed="false">
      <c r="A418" s="53"/>
      <c r="B418" s="2"/>
      <c r="C418" s="3"/>
      <c r="D418" s="53"/>
      <c r="E418" s="2"/>
      <c r="F418" s="45"/>
      <c r="G418" s="3"/>
      <c r="H418" s="56"/>
      <c r="I418" s="56"/>
      <c r="J418" s="2"/>
      <c r="K418" s="45"/>
      <c r="L418" s="45"/>
      <c r="M418" s="2"/>
      <c r="N418" s="2"/>
      <c r="O418" s="45"/>
      <c r="P418" s="2"/>
      <c r="Q418" s="2"/>
      <c r="R418" s="2"/>
      <c r="S418" s="2"/>
      <c r="T418" s="45"/>
      <c r="U418" s="2"/>
      <c r="V418" s="45"/>
      <c r="W418" s="2"/>
      <c r="X418" s="58"/>
      <c r="Y418" s="58"/>
      <c r="Z418" s="2"/>
      <c r="AA418" s="2"/>
      <c r="AB418" s="2"/>
      <c r="AC418" s="2"/>
      <c r="AD418" s="45"/>
      <c r="AE418" s="45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56"/>
      <c r="AZ418" s="2"/>
      <c r="BA418" s="2"/>
      <c r="BB418" s="2"/>
      <c r="BC418" s="2"/>
      <c r="BD418" s="2"/>
      <c r="BE418" s="2"/>
      <c r="BF418" s="2" t="n">
        <v>417</v>
      </c>
    </row>
    <row r="419" customFormat="false" ht="15" hidden="false" customHeight="false" outlineLevel="0" collapsed="false">
      <c r="A419" s="53"/>
      <c r="B419" s="2"/>
      <c r="C419" s="3"/>
      <c r="D419" s="53"/>
      <c r="E419" s="2"/>
      <c r="F419" s="45"/>
      <c r="G419" s="3"/>
      <c r="H419" s="56"/>
      <c r="I419" s="56"/>
      <c r="J419" s="2"/>
      <c r="K419" s="45"/>
      <c r="L419" s="45"/>
      <c r="M419" s="2"/>
      <c r="N419" s="2"/>
      <c r="O419" s="45"/>
      <c r="P419" s="2"/>
      <c r="Q419" s="2"/>
      <c r="R419" s="2"/>
      <c r="S419" s="2"/>
      <c r="T419" s="45"/>
      <c r="U419" s="2"/>
      <c r="V419" s="45"/>
      <c r="W419" s="2"/>
      <c r="X419" s="58"/>
      <c r="Y419" s="58"/>
      <c r="Z419" s="2"/>
      <c r="AA419" s="2"/>
      <c r="AB419" s="2"/>
      <c r="AC419" s="2"/>
      <c r="AD419" s="45"/>
      <c r="AE419" s="45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56"/>
      <c r="AZ419" s="2"/>
      <c r="BA419" s="2"/>
      <c r="BB419" s="2"/>
      <c r="BC419" s="2"/>
      <c r="BD419" s="2"/>
      <c r="BE419" s="2"/>
      <c r="BF419" s="2" t="n">
        <v>418</v>
      </c>
    </row>
    <row r="420" customFormat="false" ht="15" hidden="false" customHeight="false" outlineLevel="0" collapsed="false">
      <c r="A420" s="53"/>
      <c r="B420" s="2"/>
      <c r="C420" s="3"/>
      <c r="D420" s="53"/>
      <c r="E420" s="2"/>
      <c r="F420" s="45"/>
      <c r="G420" s="3"/>
      <c r="H420" s="56"/>
      <c r="I420" s="56"/>
      <c r="J420" s="2"/>
      <c r="K420" s="45"/>
      <c r="L420" s="45"/>
      <c r="M420" s="2"/>
      <c r="N420" s="2"/>
      <c r="O420" s="45"/>
      <c r="P420" s="2"/>
      <c r="Q420" s="2"/>
      <c r="R420" s="2"/>
      <c r="S420" s="2"/>
      <c r="T420" s="45"/>
      <c r="U420" s="2"/>
      <c r="V420" s="45"/>
      <c r="W420" s="2"/>
      <c r="X420" s="58"/>
      <c r="Y420" s="58"/>
      <c r="Z420" s="2"/>
      <c r="AA420" s="2"/>
      <c r="AB420" s="2"/>
      <c r="AC420" s="2"/>
      <c r="AD420" s="61"/>
      <c r="AE420" s="45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45"/>
      <c r="BA420" s="2"/>
      <c r="BB420" s="2"/>
      <c r="BC420" s="2"/>
      <c r="BD420" s="2"/>
      <c r="BE420" s="2"/>
      <c r="BF420" s="2" t="n">
        <v>419</v>
      </c>
    </row>
    <row r="421" customFormat="false" ht="15" hidden="false" customHeight="false" outlineLevel="0" collapsed="false">
      <c r="A421" s="53"/>
      <c r="B421" s="2"/>
      <c r="C421" s="3"/>
      <c r="D421" s="53"/>
      <c r="E421" s="2"/>
      <c r="F421" s="45"/>
      <c r="G421" s="3"/>
      <c r="H421" s="56"/>
      <c r="I421" s="56"/>
      <c r="J421" s="2"/>
      <c r="K421" s="45"/>
      <c r="L421" s="45"/>
      <c r="M421" s="2"/>
      <c r="N421" s="2"/>
      <c r="O421" s="45"/>
      <c r="P421" s="2"/>
      <c r="Q421" s="2"/>
      <c r="R421" s="2"/>
      <c r="S421" s="2"/>
      <c r="T421" s="45"/>
      <c r="U421" s="2"/>
      <c r="V421" s="45"/>
      <c r="W421" s="2"/>
      <c r="X421" s="58"/>
      <c r="Y421" s="58"/>
      <c r="Z421" s="2"/>
      <c r="AA421" s="2"/>
      <c r="AB421" s="2"/>
      <c r="AC421" s="2"/>
      <c r="AD421" s="45"/>
      <c r="AE421" s="45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56"/>
      <c r="AZ421" s="2"/>
      <c r="BA421" s="2"/>
      <c r="BB421" s="2"/>
      <c r="BC421" s="2"/>
      <c r="BD421" s="2"/>
      <c r="BE421" s="2"/>
      <c r="BF421" s="2" t="n">
        <v>420</v>
      </c>
    </row>
    <row r="422" customFormat="false" ht="15" hidden="false" customHeight="false" outlineLevel="0" collapsed="false">
      <c r="A422" s="53"/>
      <c r="B422" s="2"/>
      <c r="C422" s="3"/>
      <c r="D422" s="53"/>
      <c r="E422" s="2"/>
      <c r="F422" s="45"/>
      <c r="G422" s="3"/>
      <c r="H422" s="56"/>
      <c r="I422" s="56"/>
      <c r="J422" s="2"/>
      <c r="K422" s="45"/>
      <c r="L422" s="45"/>
      <c r="M422" s="2"/>
      <c r="N422" s="2"/>
      <c r="O422" s="45"/>
      <c r="P422" s="2"/>
      <c r="Q422" s="2"/>
      <c r="R422" s="2"/>
      <c r="S422" s="2"/>
      <c r="T422" s="45"/>
      <c r="U422" s="2"/>
      <c r="V422" s="45"/>
      <c r="W422" s="2"/>
      <c r="X422" s="58"/>
      <c r="Y422" s="58"/>
      <c r="Z422" s="2"/>
      <c r="AA422" s="2"/>
      <c r="AB422" s="2"/>
      <c r="AC422" s="2"/>
      <c r="AD422" s="45"/>
      <c r="AE422" s="45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56"/>
      <c r="AZ422" s="2"/>
      <c r="BA422" s="2"/>
      <c r="BB422" s="2"/>
      <c r="BC422" s="2"/>
      <c r="BD422" s="2"/>
      <c r="BE422" s="2"/>
      <c r="BF422" s="2" t="n">
        <v>421</v>
      </c>
    </row>
    <row r="423" customFormat="false" ht="15" hidden="false" customHeight="false" outlineLevel="0" collapsed="false">
      <c r="A423" s="53"/>
      <c r="B423" s="2"/>
      <c r="C423" s="3"/>
      <c r="D423" s="53"/>
      <c r="E423" s="2"/>
      <c r="F423" s="45"/>
      <c r="G423" s="3"/>
      <c r="H423" s="56"/>
      <c r="I423" s="56"/>
      <c r="J423" s="2"/>
      <c r="K423" s="45"/>
      <c r="L423" s="45"/>
      <c r="M423" s="2"/>
      <c r="N423" s="2"/>
      <c r="O423" s="45"/>
      <c r="P423" s="2"/>
      <c r="Q423" s="2"/>
      <c r="R423" s="2"/>
      <c r="S423" s="2"/>
      <c r="T423" s="45"/>
      <c r="U423" s="2"/>
      <c r="V423" s="45"/>
      <c r="W423" s="2"/>
      <c r="X423" s="58"/>
      <c r="Y423" s="58"/>
      <c r="Z423" s="2"/>
      <c r="AA423" s="2"/>
      <c r="AB423" s="2"/>
      <c r="AC423" s="2"/>
      <c r="AD423" s="45"/>
      <c r="AE423" s="45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56"/>
      <c r="AZ423" s="2"/>
      <c r="BA423" s="2"/>
      <c r="BB423" s="2"/>
      <c r="BC423" s="2"/>
      <c r="BD423" s="2"/>
      <c r="BE423" s="2"/>
      <c r="BF423" s="2" t="n">
        <v>422</v>
      </c>
    </row>
    <row r="424" customFormat="false" ht="15" hidden="false" customHeight="false" outlineLevel="0" collapsed="false">
      <c r="A424" s="53"/>
      <c r="B424" s="2"/>
      <c r="C424" s="3"/>
      <c r="D424" s="53"/>
      <c r="E424" s="2"/>
      <c r="F424" s="45"/>
      <c r="G424" s="3"/>
      <c r="H424" s="56"/>
      <c r="I424" s="56"/>
      <c r="J424" s="2"/>
      <c r="K424" s="45"/>
      <c r="L424" s="45"/>
      <c r="M424" s="2"/>
      <c r="N424" s="2"/>
      <c r="O424" s="45"/>
      <c r="P424" s="2"/>
      <c r="Q424" s="2"/>
      <c r="R424" s="2"/>
      <c r="S424" s="2"/>
      <c r="T424" s="45"/>
      <c r="U424" s="2"/>
      <c r="V424" s="45"/>
      <c r="W424" s="2"/>
      <c r="X424" s="58"/>
      <c r="Y424" s="58"/>
      <c r="Z424" s="2"/>
      <c r="AA424" s="2"/>
      <c r="AB424" s="2"/>
      <c r="AC424" s="2"/>
      <c r="AD424" s="45"/>
      <c r="AE424" s="45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56"/>
      <c r="AZ424" s="2"/>
      <c r="BA424" s="2"/>
      <c r="BB424" s="2"/>
      <c r="BC424" s="2"/>
      <c r="BD424" s="2"/>
      <c r="BE424" s="2"/>
      <c r="BF424" s="2" t="n">
        <v>423</v>
      </c>
    </row>
    <row r="425" customFormat="false" ht="15" hidden="false" customHeight="false" outlineLevel="0" collapsed="false">
      <c r="A425" s="53"/>
      <c r="B425" s="2"/>
      <c r="C425" s="3"/>
      <c r="D425" s="53"/>
      <c r="E425" s="2"/>
      <c r="F425" s="45"/>
      <c r="G425" s="3"/>
      <c r="H425" s="56"/>
      <c r="I425" s="56"/>
      <c r="J425" s="2"/>
      <c r="K425" s="45"/>
      <c r="L425" s="45"/>
      <c r="M425" s="2"/>
      <c r="N425" s="2"/>
      <c r="O425" s="45"/>
      <c r="P425" s="2"/>
      <c r="Q425" s="2"/>
      <c r="R425" s="2"/>
      <c r="S425" s="2"/>
      <c r="T425" s="45"/>
      <c r="U425" s="2"/>
      <c r="V425" s="45"/>
      <c r="W425" s="2"/>
      <c r="X425" s="58"/>
      <c r="Y425" s="58"/>
      <c r="Z425" s="2"/>
      <c r="AA425" s="2"/>
      <c r="AB425" s="2"/>
      <c r="AC425" s="2"/>
      <c r="AD425" s="45"/>
      <c r="AE425" s="45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56"/>
      <c r="AZ425" s="2"/>
      <c r="BA425" s="2"/>
      <c r="BB425" s="2"/>
      <c r="BC425" s="2"/>
      <c r="BD425" s="2"/>
      <c r="BE425" s="2"/>
      <c r="BF425" s="2" t="n">
        <v>424</v>
      </c>
    </row>
    <row r="426" customFormat="false" ht="15" hidden="false" customHeight="false" outlineLevel="0" collapsed="false">
      <c r="A426" s="53"/>
      <c r="B426" s="2"/>
      <c r="C426" s="3"/>
      <c r="D426" s="53"/>
      <c r="E426" s="2"/>
      <c r="F426" s="45"/>
      <c r="G426" s="3"/>
      <c r="H426" s="56"/>
      <c r="I426" s="56"/>
      <c r="J426" s="2"/>
      <c r="K426" s="45"/>
      <c r="L426" s="45"/>
      <c r="M426" s="2"/>
      <c r="N426" s="2"/>
      <c r="O426" s="45"/>
      <c r="P426" s="2"/>
      <c r="Q426" s="2"/>
      <c r="R426" s="2"/>
      <c r="S426" s="2"/>
      <c r="T426" s="45"/>
      <c r="U426" s="2"/>
      <c r="V426" s="45"/>
      <c r="W426" s="2"/>
      <c r="X426" s="58"/>
      <c r="Y426" s="58"/>
      <c r="Z426" s="2"/>
      <c r="AA426" s="2"/>
      <c r="AB426" s="2"/>
      <c r="AC426" s="2"/>
      <c r="AD426" s="45"/>
      <c r="AE426" s="45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45"/>
      <c r="BA426" s="2"/>
      <c r="BB426" s="2"/>
      <c r="BC426" s="2"/>
      <c r="BD426" s="2"/>
      <c r="BE426" s="2"/>
      <c r="BF426" s="2" t="n">
        <v>425</v>
      </c>
    </row>
    <row r="427" customFormat="false" ht="15" hidden="false" customHeight="false" outlineLevel="0" collapsed="false">
      <c r="A427" s="53"/>
      <c r="B427" s="2"/>
      <c r="C427" s="3"/>
      <c r="D427" s="53"/>
      <c r="E427" s="2"/>
      <c r="F427" s="45"/>
      <c r="G427" s="3"/>
      <c r="H427" s="56"/>
      <c r="I427" s="56"/>
      <c r="J427" s="2"/>
      <c r="K427" s="45"/>
      <c r="L427" s="45"/>
      <c r="M427" s="2"/>
      <c r="N427" s="2"/>
      <c r="O427" s="45"/>
      <c r="P427" s="2"/>
      <c r="Q427" s="2"/>
      <c r="R427" s="2"/>
      <c r="S427" s="2"/>
      <c r="T427" s="45"/>
      <c r="U427" s="2"/>
      <c r="V427" s="45"/>
      <c r="W427" s="2"/>
      <c r="X427" s="58"/>
      <c r="Y427" s="58"/>
      <c r="Z427" s="2"/>
      <c r="AA427" s="2"/>
      <c r="AB427" s="2"/>
      <c r="AC427" s="2"/>
      <c r="AD427" s="45"/>
      <c r="AE427" s="45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56"/>
      <c r="AZ427" s="2"/>
      <c r="BA427" s="2"/>
      <c r="BB427" s="2"/>
      <c r="BC427" s="2"/>
      <c r="BD427" s="2"/>
      <c r="BE427" s="2"/>
      <c r="BF427" s="2" t="n">
        <v>426</v>
      </c>
    </row>
    <row r="428" customFormat="false" ht="15" hidden="false" customHeight="false" outlineLevel="0" collapsed="false">
      <c r="A428" s="53"/>
      <c r="B428" s="2"/>
      <c r="C428" s="3"/>
      <c r="D428" s="53"/>
      <c r="E428" s="2"/>
      <c r="F428" s="45"/>
      <c r="G428" s="3"/>
      <c r="H428" s="56"/>
      <c r="I428" s="56"/>
      <c r="J428" s="2"/>
      <c r="K428" s="45"/>
      <c r="L428" s="45"/>
      <c r="M428" s="2"/>
      <c r="N428" s="2"/>
      <c r="O428" s="45"/>
      <c r="P428" s="2"/>
      <c r="Q428" s="2"/>
      <c r="R428" s="2"/>
      <c r="S428" s="2"/>
      <c r="T428" s="45"/>
      <c r="U428" s="2"/>
      <c r="V428" s="45"/>
      <c r="W428" s="2"/>
      <c r="X428" s="58"/>
      <c r="Y428" s="58"/>
      <c r="Z428" s="2"/>
      <c r="AA428" s="2"/>
      <c r="AB428" s="2"/>
      <c r="AC428" s="2"/>
      <c r="AD428" s="45"/>
      <c r="AE428" s="45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56"/>
      <c r="AZ428" s="2"/>
      <c r="BA428" s="2"/>
      <c r="BB428" s="2"/>
      <c r="BC428" s="2"/>
      <c r="BD428" s="2"/>
      <c r="BE428" s="2"/>
      <c r="BF428" s="2" t="n">
        <v>427</v>
      </c>
    </row>
    <row r="429" customFormat="false" ht="15" hidden="false" customHeight="false" outlineLevel="0" collapsed="false">
      <c r="A429" s="53"/>
      <c r="B429" s="2"/>
      <c r="C429" s="3"/>
      <c r="D429" s="53"/>
      <c r="E429" s="2"/>
      <c r="F429" s="45"/>
      <c r="G429" s="3"/>
      <c r="H429" s="56"/>
      <c r="I429" s="56"/>
      <c r="J429" s="2"/>
      <c r="K429" s="45"/>
      <c r="L429" s="45"/>
      <c r="M429" s="2"/>
      <c r="N429" s="2"/>
      <c r="O429" s="45"/>
      <c r="P429" s="2"/>
      <c r="Q429" s="2"/>
      <c r="R429" s="2"/>
      <c r="S429" s="2"/>
      <c r="T429" s="45"/>
      <c r="U429" s="2"/>
      <c r="V429" s="45"/>
      <c r="W429" s="2"/>
      <c r="X429" s="58"/>
      <c r="Y429" s="58"/>
      <c r="Z429" s="2"/>
      <c r="AA429" s="2"/>
      <c r="AB429" s="2"/>
      <c r="AC429" s="2"/>
      <c r="AD429" s="45"/>
      <c r="AE429" s="45"/>
      <c r="AF429" s="2"/>
      <c r="AG429" s="2"/>
      <c r="AH429" s="2"/>
      <c r="AI429" s="2"/>
      <c r="AJ429" s="2"/>
      <c r="AK429" s="2"/>
      <c r="AL429" s="2"/>
      <c r="AM429" s="2"/>
      <c r="AN429" s="45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56"/>
      <c r="AZ429" s="2"/>
      <c r="BA429" s="2"/>
      <c r="BB429" s="2"/>
      <c r="BC429" s="2"/>
      <c r="BD429" s="2"/>
      <c r="BE429" s="2"/>
      <c r="BF429" s="2" t="n">
        <v>428</v>
      </c>
    </row>
    <row r="430" customFormat="false" ht="15" hidden="false" customHeight="false" outlineLevel="0" collapsed="false">
      <c r="A430" s="53"/>
      <c r="B430" s="2"/>
      <c r="C430" s="3"/>
      <c r="D430" s="53"/>
      <c r="E430" s="2"/>
      <c r="F430" s="45"/>
      <c r="G430" s="3"/>
      <c r="H430" s="56"/>
      <c r="I430" s="56"/>
      <c r="J430" s="2"/>
      <c r="K430" s="45"/>
      <c r="L430" s="45"/>
      <c r="M430" s="2"/>
      <c r="N430" s="2"/>
      <c r="O430" s="45"/>
      <c r="P430" s="2"/>
      <c r="Q430" s="2"/>
      <c r="R430" s="2"/>
      <c r="S430" s="2"/>
      <c r="T430" s="45"/>
      <c r="U430" s="2"/>
      <c r="V430" s="45"/>
      <c r="W430" s="2"/>
      <c r="X430" s="58"/>
      <c r="Y430" s="58"/>
      <c r="Z430" s="2"/>
      <c r="AA430" s="2"/>
      <c r="AB430" s="2"/>
      <c r="AC430" s="2"/>
      <c r="AD430" s="45"/>
      <c r="AE430" s="45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56"/>
      <c r="AZ430" s="2"/>
      <c r="BA430" s="2"/>
      <c r="BB430" s="2"/>
      <c r="BC430" s="2"/>
      <c r="BD430" s="2"/>
      <c r="BE430" s="2"/>
      <c r="BF430" s="2" t="n">
        <v>429</v>
      </c>
    </row>
    <row r="431" customFormat="false" ht="15" hidden="false" customHeight="false" outlineLevel="0" collapsed="false">
      <c r="A431" s="53"/>
      <c r="B431" s="2"/>
      <c r="C431" s="3"/>
      <c r="D431" s="53"/>
      <c r="E431" s="2"/>
      <c r="F431" s="45"/>
      <c r="G431" s="3"/>
      <c r="H431" s="56"/>
      <c r="I431" s="56"/>
      <c r="J431" s="2"/>
      <c r="K431" s="45"/>
      <c r="L431" s="45"/>
      <c r="M431" s="2"/>
      <c r="N431" s="2"/>
      <c r="O431" s="45"/>
      <c r="P431" s="2"/>
      <c r="Q431" s="2"/>
      <c r="R431" s="2"/>
      <c r="S431" s="2"/>
      <c r="T431" s="45"/>
      <c r="U431" s="2"/>
      <c r="V431" s="45"/>
      <c r="W431" s="2"/>
      <c r="X431" s="58"/>
      <c r="Y431" s="58"/>
      <c r="Z431" s="2"/>
      <c r="AA431" s="2"/>
      <c r="AB431" s="2"/>
      <c r="AC431" s="2"/>
      <c r="AD431" s="45"/>
      <c r="AE431" s="45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56"/>
      <c r="AZ431" s="2"/>
      <c r="BA431" s="2"/>
      <c r="BB431" s="2"/>
      <c r="BC431" s="2"/>
      <c r="BD431" s="2"/>
      <c r="BE431" s="2"/>
      <c r="BF431" s="2" t="n">
        <v>430</v>
      </c>
    </row>
    <row r="432" customFormat="false" ht="15" hidden="false" customHeight="false" outlineLevel="0" collapsed="false">
      <c r="A432" s="53"/>
      <c r="B432" s="2"/>
      <c r="C432" s="3"/>
      <c r="D432" s="53"/>
      <c r="E432" s="2"/>
      <c r="F432" s="45"/>
      <c r="G432" s="3"/>
      <c r="H432" s="56"/>
      <c r="I432" s="56"/>
      <c r="J432" s="2"/>
      <c r="K432" s="45"/>
      <c r="L432" s="45"/>
      <c r="M432" s="2"/>
      <c r="N432" s="2"/>
      <c r="O432" s="45"/>
      <c r="P432" s="2"/>
      <c r="Q432" s="2"/>
      <c r="R432" s="2"/>
      <c r="S432" s="2"/>
      <c r="T432" s="45"/>
      <c r="U432" s="2"/>
      <c r="V432" s="45"/>
      <c r="W432" s="2"/>
      <c r="X432" s="58"/>
      <c r="Y432" s="58"/>
      <c r="Z432" s="2"/>
      <c r="AA432" s="2"/>
      <c r="AB432" s="2"/>
      <c r="AC432" s="2"/>
      <c r="AD432" s="45"/>
      <c r="AE432" s="45"/>
      <c r="AF432" s="2"/>
      <c r="AG432" s="2"/>
      <c r="AH432" s="2"/>
      <c r="AI432" s="2"/>
      <c r="AJ432" s="2"/>
      <c r="AK432" s="2"/>
      <c r="AL432" s="2"/>
      <c r="AM432" s="2"/>
      <c r="AN432" s="45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56"/>
      <c r="AZ432" s="2"/>
      <c r="BA432" s="2"/>
      <c r="BB432" s="2"/>
      <c r="BC432" s="2"/>
      <c r="BD432" s="2"/>
      <c r="BE432" s="2"/>
      <c r="BF432" s="2" t="n">
        <v>431</v>
      </c>
    </row>
    <row r="433" customFormat="false" ht="15" hidden="false" customHeight="false" outlineLevel="0" collapsed="false">
      <c r="A433" s="53"/>
      <c r="B433" s="2"/>
      <c r="C433" s="3"/>
      <c r="D433" s="53"/>
      <c r="E433" s="2"/>
      <c r="F433" s="45"/>
      <c r="G433" s="3"/>
      <c r="H433" s="56"/>
      <c r="I433" s="56"/>
      <c r="J433" s="2"/>
      <c r="K433" s="45"/>
      <c r="L433" s="45"/>
      <c r="M433" s="2"/>
      <c r="N433" s="2"/>
      <c r="O433" s="45"/>
      <c r="P433" s="2"/>
      <c r="Q433" s="2"/>
      <c r="R433" s="2"/>
      <c r="S433" s="2"/>
      <c r="T433" s="45"/>
      <c r="U433" s="2"/>
      <c r="V433" s="45"/>
      <c r="W433" s="2"/>
      <c r="X433" s="58"/>
      <c r="Y433" s="58"/>
      <c r="Z433" s="2"/>
      <c r="AA433" s="2"/>
      <c r="AB433" s="2"/>
      <c r="AC433" s="2"/>
      <c r="AD433" s="45"/>
      <c r="AE433" s="45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56"/>
      <c r="AZ433" s="2"/>
      <c r="BA433" s="2"/>
      <c r="BB433" s="2"/>
      <c r="BC433" s="2"/>
      <c r="BD433" s="2"/>
      <c r="BE433" s="2"/>
      <c r="BF433" s="2" t="n">
        <v>432</v>
      </c>
    </row>
    <row r="434" customFormat="false" ht="15" hidden="false" customHeight="false" outlineLevel="0" collapsed="false">
      <c r="A434" s="53"/>
      <c r="B434" s="2"/>
      <c r="C434" s="3"/>
      <c r="D434" s="53"/>
      <c r="E434" s="2"/>
      <c r="F434" s="45"/>
      <c r="G434" s="3"/>
      <c r="H434" s="56"/>
      <c r="I434" s="56"/>
      <c r="J434" s="2"/>
      <c r="K434" s="45"/>
      <c r="L434" s="45"/>
      <c r="M434" s="2"/>
      <c r="N434" s="2"/>
      <c r="O434" s="45"/>
      <c r="P434" s="2"/>
      <c r="Q434" s="2"/>
      <c r="R434" s="2"/>
      <c r="S434" s="2"/>
      <c r="T434" s="45"/>
      <c r="U434" s="2"/>
      <c r="V434" s="45"/>
      <c r="W434" s="2"/>
      <c r="X434" s="58"/>
      <c r="Y434" s="58"/>
      <c r="Z434" s="2"/>
      <c r="AA434" s="2"/>
      <c r="AB434" s="2"/>
      <c r="AC434" s="2"/>
      <c r="AD434" s="45"/>
      <c r="AE434" s="45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56"/>
      <c r="AZ434" s="2"/>
      <c r="BA434" s="2"/>
      <c r="BB434" s="2"/>
      <c r="BC434" s="2"/>
      <c r="BD434" s="2"/>
      <c r="BE434" s="2"/>
      <c r="BF434" s="2" t="n">
        <v>433</v>
      </c>
    </row>
    <row r="435" customFormat="false" ht="15" hidden="false" customHeight="false" outlineLevel="0" collapsed="false">
      <c r="A435" s="53"/>
      <c r="B435" s="2"/>
      <c r="C435" s="3"/>
      <c r="D435" s="53"/>
      <c r="E435" s="2"/>
      <c r="F435" s="45"/>
      <c r="G435" s="3"/>
      <c r="H435" s="56"/>
      <c r="I435" s="56"/>
      <c r="J435" s="2"/>
      <c r="K435" s="45"/>
      <c r="L435" s="45"/>
      <c r="M435" s="2"/>
      <c r="N435" s="2"/>
      <c r="O435" s="45"/>
      <c r="P435" s="2"/>
      <c r="Q435" s="2"/>
      <c r="R435" s="2"/>
      <c r="S435" s="2"/>
      <c r="T435" s="45"/>
      <c r="U435" s="2"/>
      <c r="V435" s="45"/>
      <c r="W435" s="2"/>
      <c r="X435" s="58"/>
      <c r="Y435" s="58"/>
      <c r="Z435" s="2"/>
      <c r="AA435" s="2"/>
      <c r="AB435" s="2"/>
      <c r="AC435" s="2"/>
      <c r="AD435" s="61"/>
      <c r="AE435" s="45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45"/>
      <c r="BA435" s="2"/>
      <c r="BB435" s="2"/>
      <c r="BC435" s="2"/>
      <c r="BD435" s="2"/>
      <c r="BE435" s="2"/>
      <c r="BF435" s="2" t="n">
        <v>434</v>
      </c>
    </row>
    <row r="436" customFormat="false" ht="15" hidden="false" customHeight="false" outlineLevel="0" collapsed="false">
      <c r="A436" s="53"/>
      <c r="B436" s="2"/>
      <c r="C436" s="3"/>
      <c r="D436" s="53"/>
      <c r="E436" s="2"/>
      <c r="F436" s="45"/>
      <c r="G436" s="3"/>
      <c r="H436" s="56"/>
      <c r="I436" s="56"/>
      <c r="J436" s="2"/>
      <c r="K436" s="45"/>
      <c r="L436" s="45"/>
      <c r="M436" s="2"/>
      <c r="N436" s="2"/>
      <c r="O436" s="45"/>
      <c r="P436" s="2"/>
      <c r="Q436" s="2"/>
      <c r="R436" s="2"/>
      <c r="S436" s="2"/>
      <c r="T436" s="45"/>
      <c r="U436" s="2"/>
      <c r="V436" s="45"/>
      <c r="W436" s="2"/>
      <c r="X436" s="58"/>
      <c r="Y436" s="58"/>
      <c r="Z436" s="2"/>
      <c r="AA436" s="2"/>
      <c r="AB436" s="2"/>
      <c r="AC436" s="2"/>
      <c r="AD436" s="45"/>
      <c r="AE436" s="45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56"/>
      <c r="AZ436" s="2"/>
      <c r="BA436" s="2"/>
      <c r="BB436" s="2"/>
      <c r="BC436" s="2"/>
      <c r="BD436" s="2"/>
      <c r="BE436" s="2"/>
      <c r="BF436" s="2" t="n">
        <v>435</v>
      </c>
    </row>
    <row r="437" customFormat="false" ht="15" hidden="false" customHeight="false" outlineLevel="0" collapsed="false">
      <c r="A437" s="53"/>
      <c r="B437" s="2"/>
      <c r="C437" s="3"/>
      <c r="D437" s="53"/>
      <c r="E437" s="2"/>
      <c r="F437" s="45"/>
      <c r="G437" s="3"/>
      <c r="H437" s="56"/>
      <c r="I437" s="56"/>
      <c r="J437" s="2"/>
      <c r="K437" s="45"/>
      <c r="L437" s="45"/>
      <c r="M437" s="2"/>
      <c r="N437" s="2"/>
      <c r="O437" s="45"/>
      <c r="P437" s="2"/>
      <c r="Q437" s="2"/>
      <c r="R437" s="2"/>
      <c r="S437" s="2"/>
      <c r="T437" s="45"/>
      <c r="U437" s="2"/>
      <c r="V437" s="45"/>
      <c r="W437" s="2"/>
      <c r="X437" s="58"/>
      <c r="Y437" s="58"/>
      <c r="Z437" s="2"/>
      <c r="AA437" s="2"/>
      <c r="AB437" s="2"/>
      <c r="AC437" s="2"/>
      <c r="AD437" s="45"/>
      <c r="AE437" s="45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56"/>
      <c r="AZ437" s="2"/>
      <c r="BA437" s="2"/>
      <c r="BB437" s="2"/>
      <c r="BC437" s="2"/>
      <c r="BD437" s="2"/>
      <c r="BE437" s="2"/>
      <c r="BF437" s="2" t="n">
        <v>436</v>
      </c>
    </row>
    <row r="438" customFormat="false" ht="15" hidden="false" customHeight="false" outlineLevel="0" collapsed="false">
      <c r="A438" s="53"/>
      <c r="B438" s="2"/>
      <c r="C438" s="3"/>
      <c r="D438" s="53"/>
      <c r="E438" s="2"/>
      <c r="F438" s="45"/>
      <c r="G438" s="3"/>
      <c r="H438" s="56"/>
      <c r="I438" s="56"/>
      <c r="J438" s="2"/>
      <c r="K438" s="45"/>
      <c r="L438" s="45"/>
      <c r="M438" s="2"/>
      <c r="N438" s="2"/>
      <c r="O438" s="45"/>
      <c r="P438" s="2"/>
      <c r="Q438" s="2"/>
      <c r="R438" s="2"/>
      <c r="S438" s="2"/>
      <c r="T438" s="45"/>
      <c r="U438" s="2"/>
      <c r="V438" s="45"/>
      <c r="W438" s="2"/>
      <c r="X438" s="58"/>
      <c r="Y438" s="58"/>
      <c r="Z438" s="2"/>
      <c r="AA438" s="2"/>
      <c r="AB438" s="2"/>
      <c r="AC438" s="2"/>
      <c r="AD438" s="61"/>
      <c r="AE438" s="45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45"/>
      <c r="BA438" s="2"/>
      <c r="BB438" s="2"/>
      <c r="BC438" s="2"/>
      <c r="BD438" s="2"/>
      <c r="BE438" s="2"/>
      <c r="BF438" s="2" t="n">
        <v>437</v>
      </c>
    </row>
    <row r="439" customFormat="false" ht="15" hidden="false" customHeight="false" outlineLevel="0" collapsed="false">
      <c r="A439" s="53"/>
      <c r="B439" s="2"/>
      <c r="C439" s="3"/>
      <c r="D439" s="53"/>
      <c r="E439" s="2"/>
      <c r="F439" s="45"/>
      <c r="G439" s="3"/>
      <c r="H439" s="56"/>
      <c r="I439" s="56"/>
      <c r="J439" s="2"/>
      <c r="K439" s="45"/>
      <c r="L439" s="45"/>
      <c r="M439" s="2"/>
      <c r="N439" s="2"/>
      <c r="O439" s="45"/>
      <c r="P439" s="2"/>
      <c r="Q439" s="2"/>
      <c r="R439" s="2"/>
      <c r="S439" s="2"/>
      <c r="T439" s="45"/>
      <c r="U439" s="2"/>
      <c r="V439" s="45"/>
      <c r="W439" s="2"/>
      <c r="X439" s="58"/>
      <c r="Y439" s="58"/>
      <c r="Z439" s="2"/>
      <c r="AA439" s="2"/>
      <c r="AB439" s="2"/>
      <c r="AC439" s="2"/>
      <c r="AD439" s="45"/>
      <c r="AE439" s="45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56"/>
      <c r="AZ439" s="2"/>
      <c r="BA439" s="2"/>
      <c r="BB439" s="2"/>
      <c r="BC439" s="2"/>
      <c r="BD439" s="2"/>
      <c r="BE439" s="2"/>
      <c r="BF439" s="2" t="n">
        <v>438</v>
      </c>
    </row>
    <row r="440" customFormat="false" ht="15" hidden="false" customHeight="false" outlineLevel="0" collapsed="false">
      <c r="A440" s="53"/>
      <c r="B440" s="2"/>
      <c r="C440" s="3"/>
      <c r="D440" s="53"/>
      <c r="E440" s="2"/>
      <c r="F440" s="45"/>
      <c r="G440" s="3"/>
      <c r="H440" s="56"/>
      <c r="I440" s="56"/>
      <c r="J440" s="2"/>
      <c r="K440" s="45"/>
      <c r="L440" s="45"/>
      <c r="M440" s="2"/>
      <c r="N440" s="2"/>
      <c r="O440" s="45"/>
      <c r="P440" s="2"/>
      <c r="Q440" s="2"/>
      <c r="R440" s="2"/>
      <c r="S440" s="2"/>
      <c r="T440" s="45"/>
      <c r="U440" s="2"/>
      <c r="V440" s="45"/>
      <c r="W440" s="2"/>
      <c r="X440" s="58"/>
      <c r="Y440" s="58"/>
      <c r="Z440" s="2"/>
      <c r="AA440" s="2"/>
      <c r="AB440" s="2"/>
      <c r="AC440" s="2"/>
      <c r="AD440" s="45"/>
      <c r="AE440" s="45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56"/>
      <c r="AZ440" s="2"/>
      <c r="BA440" s="2"/>
      <c r="BB440" s="2"/>
      <c r="BC440" s="2"/>
      <c r="BD440" s="2"/>
      <c r="BE440" s="2"/>
      <c r="BF440" s="2" t="n">
        <v>439</v>
      </c>
    </row>
    <row r="441" customFormat="false" ht="15" hidden="false" customHeight="false" outlineLevel="0" collapsed="false">
      <c r="A441" s="53"/>
      <c r="B441" s="2"/>
      <c r="C441" s="3"/>
      <c r="D441" s="53"/>
      <c r="E441" s="2"/>
      <c r="F441" s="45"/>
      <c r="G441" s="3"/>
      <c r="H441" s="56"/>
      <c r="I441" s="56"/>
      <c r="J441" s="2"/>
      <c r="K441" s="45"/>
      <c r="L441" s="45"/>
      <c r="M441" s="2"/>
      <c r="N441" s="2"/>
      <c r="O441" s="45"/>
      <c r="P441" s="2"/>
      <c r="Q441" s="2"/>
      <c r="R441" s="2"/>
      <c r="S441" s="2"/>
      <c r="T441" s="45"/>
      <c r="U441" s="2"/>
      <c r="V441" s="45"/>
      <c r="W441" s="2"/>
      <c r="X441" s="58"/>
      <c r="Y441" s="58"/>
      <c r="Z441" s="2"/>
      <c r="AA441" s="2"/>
      <c r="AB441" s="2"/>
      <c r="AC441" s="2"/>
      <c r="AD441" s="45"/>
      <c r="AE441" s="45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56"/>
      <c r="AZ441" s="2"/>
      <c r="BA441" s="2"/>
      <c r="BB441" s="2"/>
      <c r="BC441" s="2"/>
      <c r="BD441" s="2"/>
      <c r="BE441" s="2"/>
      <c r="BF441" s="2" t="n">
        <v>440</v>
      </c>
    </row>
    <row r="442" customFormat="false" ht="15" hidden="false" customHeight="false" outlineLevel="0" collapsed="false">
      <c r="A442" s="53"/>
      <c r="B442" s="2"/>
      <c r="C442" s="3"/>
      <c r="D442" s="53"/>
      <c r="E442" s="2"/>
      <c r="F442" s="45"/>
      <c r="G442" s="3"/>
      <c r="H442" s="56"/>
      <c r="I442" s="56"/>
      <c r="J442" s="2"/>
      <c r="K442" s="45"/>
      <c r="L442" s="45"/>
      <c r="M442" s="2"/>
      <c r="N442" s="2"/>
      <c r="O442" s="45"/>
      <c r="P442" s="2"/>
      <c r="Q442" s="2"/>
      <c r="R442" s="2"/>
      <c r="S442" s="2"/>
      <c r="T442" s="45"/>
      <c r="U442" s="2"/>
      <c r="V442" s="45"/>
      <c r="W442" s="2"/>
      <c r="X442" s="58"/>
      <c r="Y442" s="58"/>
      <c r="Z442" s="2"/>
      <c r="AA442" s="2"/>
      <c r="AB442" s="2"/>
      <c r="AC442" s="2"/>
      <c r="AD442" s="45"/>
      <c r="AE442" s="45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56"/>
      <c r="AZ442" s="2"/>
      <c r="BA442" s="2"/>
      <c r="BB442" s="56"/>
      <c r="BC442" s="2"/>
      <c r="BD442" s="2"/>
      <c r="BE442" s="2"/>
      <c r="BF442" s="2" t="n">
        <v>441</v>
      </c>
    </row>
    <row r="443" customFormat="false" ht="15" hidden="false" customHeight="false" outlineLevel="0" collapsed="false">
      <c r="A443" s="53"/>
      <c r="B443" s="2"/>
      <c r="C443" s="3"/>
      <c r="D443" s="53"/>
      <c r="E443" s="2"/>
      <c r="F443" s="2"/>
      <c r="G443" s="3"/>
      <c r="H443" s="56"/>
      <c r="I443" s="56"/>
      <c r="J443" s="2"/>
      <c r="K443" s="45"/>
      <c r="L443" s="43"/>
      <c r="M443" s="2"/>
      <c r="N443" s="2"/>
      <c r="O443" s="43"/>
      <c r="P443" s="2"/>
      <c r="Q443" s="2"/>
      <c r="R443" s="2"/>
      <c r="S443" s="2"/>
      <c r="T443" s="45"/>
      <c r="U443" s="2"/>
      <c r="V443" s="45"/>
      <c r="W443" s="2"/>
      <c r="X443" s="58"/>
      <c r="Y443" s="58"/>
      <c r="Z443" s="2"/>
      <c r="AA443" s="2"/>
      <c r="AB443" s="2"/>
      <c r="AC443" s="2"/>
      <c r="AD443" s="61"/>
      <c r="AE443" s="45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45"/>
      <c r="BA443" s="2"/>
      <c r="BB443" s="2"/>
      <c r="BC443" s="2"/>
      <c r="BD443" s="2"/>
      <c r="BE443" s="2"/>
      <c r="BF443" s="2" t="n">
        <v>442</v>
      </c>
    </row>
    <row r="444" customFormat="false" ht="15" hidden="false" customHeight="false" outlineLevel="0" collapsed="false">
      <c r="A444" s="53"/>
      <c r="B444" s="2"/>
      <c r="C444" s="3"/>
      <c r="D444" s="53"/>
      <c r="E444" s="2"/>
      <c r="F444" s="2"/>
      <c r="G444" s="3"/>
      <c r="H444" s="56"/>
      <c r="I444" s="56"/>
      <c r="J444" s="2"/>
      <c r="K444" s="45"/>
      <c r="L444" s="45"/>
      <c r="M444" s="2"/>
      <c r="N444" s="2"/>
      <c r="O444" s="45"/>
      <c r="P444" s="2"/>
      <c r="Q444" s="2"/>
      <c r="R444" s="2"/>
      <c r="S444" s="2"/>
      <c r="T444" s="45"/>
      <c r="U444" s="2"/>
      <c r="V444" s="45"/>
      <c r="W444" s="2"/>
      <c r="X444" s="58"/>
      <c r="Y444" s="58"/>
      <c r="Z444" s="2"/>
      <c r="AA444" s="2"/>
      <c r="AB444" s="2"/>
      <c r="AC444" s="2"/>
      <c r="AD444" s="45"/>
      <c r="AE444" s="45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56"/>
      <c r="AZ444" s="2"/>
      <c r="BA444" s="2"/>
      <c r="BB444" s="2"/>
      <c r="BC444" s="2"/>
      <c r="BD444" s="2"/>
      <c r="BE444" s="2"/>
      <c r="BF444" s="2" t="n">
        <v>443</v>
      </c>
    </row>
    <row r="445" customFormat="false" ht="15" hidden="false" customHeight="false" outlineLevel="0" collapsed="false">
      <c r="A445" s="53"/>
      <c r="B445" s="2"/>
      <c r="C445" s="3"/>
      <c r="D445" s="53"/>
      <c r="E445" s="2"/>
      <c r="F445" s="2"/>
      <c r="G445" s="3"/>
      <c r="H445" s="56"/>
      <c r="I445" s="56"/>
      <c r="J445" s="2"/>
      <c r="K445" s="45"/>
      <c r="L445" s="45"/>
      <c r="M445" s="2"/>
      <c r="N445" s="2"/>
      <c r="O445" s="45"/>
      <c r="P445" s="2"/>
      <c r="Q445" s="2"/>
      <c r="R445" s="2"/>
      <c r="S445" s="2"/>
      <c r="T445" s="45"/>
      <c r="U445" s="2"/>
      <c r="V445" s="45"/>
      <c r="W445" s="2"/>
      <c r="X445" s="58"/>
      <c r="Y445" s="58"/>
      <c r="Z445" s="2"/>
      <c r="AA445" s="2"/>
      <c r="AB445" s="2"/>
      <c r="AC445" s="2"/>
      <c r="AD445" s="45"/>
      <c r="AE445" s="45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56"/>
      <c r="AZ445" s="2"/>
      <c r="BA445" s="2"/>
      <c r="BB445" s="2"/>
      <c r="BC445" s="2"/>
      <c r="BD445" s="2"/>
      <c r="BE445" s="2"/>
      <c r="BF445" s="2" t="n">
        <v>444</v>
      </c>
    </row>
    <row r="446" customFormat="false" ht="15" hidden="false" customHeight="false" outlineLevel="0" collapsed="false">
      <c r="A446" s="53"/>
      <c r="B446" s="2"/>
      <c r="C446" s="3"/>
      <c r="D446" s="53"/>
      <c r="E446" s="2"/>
      <c r="F446" s="2"/>
      <c r="G446" s="3"/>
      <c r="H446" s="56"/>
      <c r="I446" s="56"/>
      <c r="J446" s="2"/>
      <c r="K446" s="45"/>
      <c r="L446" s="45"/>
      <c r="M446" s="2"/>
      <c r="N446" s="2"/>
      <c r="O446" s="45"/>
      <c r="P446" s="2"/>
      <c r="Q446" s="2"/>
      <c r="R446" s="2"/>
      <c r="S446" s="2"/>
      <c r="T446" s="45"/>
      <c r="U446" s="2"/>
      <c r="V446" s="45"/>
      <c r="W446" s="2"/>
      <c r="X446" s="58"/>
      <c r="Y446" s="58"/>
      <c r="Z446" s="2"/>
      <c r="AA446" s="2"/>
      <c r="AB446" s="2"/>
      <c r="AC446" s="2"/>
      <c r="AD446" s="45"/>
      <c r="AE446" s="45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56"/>
      <c r="AZ446" s="2"/>
      <c r="BA446" s="2"/>
      <c r="BB446" s="2"/>
      <c r="BC446" s="2"/>
      <c r="BD446" s="2"/>
      <c r="BE446" s="2"/>
      <c r="BF446" s="2" t="n">
        <v>445</v>
      </c>
    </row>
    <row r="447" customFormat="false" ht="15" hidden="false" customHeight="false" outlineLevel="0" collapsed="false">
      <c r="A447" s="53"/>
      <c r="B447" s="2"/>
      <c r="C447" s="3"/>
      <c r="D447" s="53"/>
      <c r="E447" s="2"/>
      <c r="F447" s="2"/>
      <c r="G447" s="3"/>
      <c r="H447" s="56"/>
      <c r="I447" s="56"/>
      <c r="J447" s="2"/>
      <c r="K447" s="45"/>
      <c r="L447" s="45"/>
      <c r="M447" s="2"/>
      <c r="N447" s="2"/>
      <c r="O447" s="45"/>
      <c r="P447" s="2"/>
      <c r="Q447" s="2"/>
      <c r="R447" s="2"/>
      <c r="S447" s="2"/>
      <c r="T447" s="45"/>
      <c r="U447" s="2"/>
      <c r="V447" s="45"/>
      <c r="W447" s="2"/>
      <c r="X447" s="58"/>
      <c r="Y447" s="58"/>
      <c r="Z447" s="2"/>
      <c r="AA447" s="2"/>
      <c r="AB447" s="2"/>
      <c r="AC447" s="2"/>
      <c r="AD447" s="45"/>
      <c r="AE447" s="45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56"/>
      <c r="AZ447" s="2"/>
      <c r="BA447" s="2"/>
      <c r="BB447" s="2"/>
      <c r="BC447" s="2"/>
      <c r="BD447" s="2"/>
      <c r="BE447" s="2"/>
      <c r="BF447" s="2" t="n">
        <v>446</v>
      </c>
    </row>
    <row r="448" customFormat="false" ht="15" hidden="false" customHeight="false" outlineLevel="0" collapsed="false">
      <c r="A448" s="53"/>
      <c r="B448" s="2"/>
      <c r="C448" s="3"/>
      <c r="D448" s="53"/>
      <c r="E448" s="2"/>
      <c r="F448" s="2"/>
      <c r="G448" s="3"/>
      <c r="H448" s="56"/>
      <c r="I448" s="56"/>
      <c r="J448" s="2"/>
      <c r="K448" s="45"/>
      <c r="L448" s="45"/>
      <c r="M448" s="2"/>
      <c r="N448" s="2"/>
      <c r="O448" s="45"/>
      <c r="P448" s="2"/>
      <c r="Q448" s="2"/>
      <c r="R448" s="2"/>
      <c r="S448" s="2"/>
      <c r="T448" s="45"/>
      <c r="U448" s="2"/>
      <c r="V448" s="45"/>
      <c r="W448" s="2"/>
      <c r="X448" s="58"/>
      <c r="Y448" s="58"/>
      <c r="Z448" s="2"/>
      <c r="AA448" s="2"/>
      <c r="AB448" s="2"/>
      <c r="AC448" s="2"/>
      <c r="AD448" s="45"/>
      <c r="AE448" s="45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56"/>
      <c r="AZ448" s="2"/>
      <c r="BA448" s="2"/>
      <c r="BB448" s="2"/>
      <c r="BC448" s="2"/>
      <c r="BD448" s="2"/>
      <c r="BE448" s="2"/>
      <c r="BF448" s="2" t="n">
        <v>447</v>
      </c>
    </row>
    <row r="449" customFormat="false" ht="15" hidden="false" customHeight="false" outlineLevel="0" collapsed="false">
      <c r="A449" s="53"/>
      <c r="B449" s="2"/>
      <c r="C449" s="3"/>
      <c r="D449" s="53"/>
      <c r="E449" s="2"/>
      <c r="F449" s="2"/>
      <c r="G449" s="3"/>
      <c r="H449" s="56"/>
      <c r="I449" s="56"/>
      <c r="J449" s="2"/>
      <c r="K449" s="45"/>
      <c r="L449" s="45"/>
      <c r="M449" s="2"/>
      <c r="N449" s="2"/>
      <c r="O449" s="45"/>
      <c r="P449" s="2"/>
      <c r="Q449" s="2"/>
      <c r="R449" s="2"/>
      <c r="S449" s="2"/>
      <c r="T449" s="45"/>
      <c r="U449" s="2"/>
      <c r="V449" s="45"/>
      <c r="W449" s="2"/>
      <c r="X449" s="58"/>
      <c r="Y449" s="58"/>
      <c r="Z449" s="2"/>
      <c r="AA449" s="2"/>
      <c r="AB449" s="2"/>
      <c r="AC449" s="2"/>
      <c r="AD449" s="45"/>
      <c r="AE449" s="45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56"/>
      <c r="AZ449" s="2"/>
      <c r="BA449" s="2"/>
      <c r="BB449" s="2"/>
      <c r="BC449" s="2"/>
      <c r="BD449" s="2"/>
      <c r="BE449" s="2"/>
      <c r="BF449" s="2" t="n">
        <v>448</v>
      </c>
    </row>
    <row r="450" customFormat="false" ht="15" hidden="false" customHeight="false" outlineLevel="0" collapsed="false">
      <c r="A450" s="53"/>
      <c r="B450" s="2"/>
      <c r="C450" s="3"/>
      <c r="D450" s="53"/>
      <c r="E450" s="2"/>
      <c r="F450" s="2"/>
      <c r="G450" s="3"/>
      <c r="H450" s="56"/>
      <c r="I450" s="56"/>
      <c r="J450" s="2"/>
      <c r="K450" s="45"/>
      <c r="L450" s="45"/>
      <c r="M450" s="2"/>
      <c r="N450" s="2"/>
      <c r="O450" s="45"/>
      <c r="P450" s="2"/>
      <c r="Q450" s="2"/>
      <c r="R450" s="2"/>
      <c r="S450" s="2"/>
      <c r="T450" s="45"/>
      <c r="U450" s="2"/>
      <c r="V450" s="45"/>
      <c r="W450" s="2"/>
      <c r="X450" s="58"/>
      <c r="Y450" s="58"/>
      <c r="Z450" s="2"/>
      <c r="AA450" s="2"/>
      <c r="AB450" s="2"/>
      <c r="AC450" s="2"/>
      <c r="AD450" s="45"/>
      <c r="AE450" s="45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56"/>
      <c r="AZ450" s="2"/>
      <c r="BA450" s="2"/>
      <c r="BB450" s="2"/>
      <c r="BC450" s="2"/>
      <c r="BD450" s="2"/>
      <c r="BE450" s="2"/>
      <c r="BF450" s="2" t="n">
        <v>449</v>
      </c>
    </row>
    <row r="451" customFormat="false" ht="15" hidden="false" customHeight="false" outlineLevel="0" collapsed="false">
      <c r="A451" s="53"/>
      <c r="B451" s="2"/>
      <c r="C451" s="3"/>
      <c r="D451" s="53"/>
      <c r="E451" s="2"/>
      <c r="F451" s="2"/>
      <c r="G451" s="3"/>
      <c r="H451" s="56"/>
      <c r="I451" s="56"/>
      <c r="J451" s="2"/>
      <c r="K451" s="45"/>
      <c r="L451" s="45"/>
      <c r="M451" s="2"/>
      <c r="N451" s="2"/>
      <c r="O451" s="45"/>
      <c r="P451" s="2"/>
      <c r="Q451" s="2"/>
      <c r="R451" s="2"/>
      <c r="S451" s="2"/>
      <c r="T451" s="45"/>
      <c r="U451" s="2"/>
      <c r="V451" s="45"/>
      <c r="W451" s="2"/>
      <c r="X451" s="58"/>
      <c r="Y451" s="58"/>
      <c r="Z451" s="2"/>
      <c r="AA451" s="2"/>
      <c r="AB451" s="2"/>
      <c r="AC451" s="2"/>
      <c r="AD451" s="45"/>
      <c r="AE451" s="45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56"/>
      <c r="AZ451" s="2"/>
      <c r="BA451" s="2"/>
      <c r="BB451" s="2"/>
      <c r="BC451" s="2"/>
      <c r="BD451" s="2"/>
      <c r="BE451" s="2"/>
      <c r="BF451" s="2" t="n">
        <v>450</v>
      </c>
    </row>
    <row r="452" customFormat="false" ht="15" hidden="false" customHeight="false" outlineLevel="0" collapsed="false">
      <c r="A452" s="53"/>
      <c r="B452" s="2"/>
      <c r="C452" s="3"/>
      <c r="D452" s="53"/>
      <c r="E452" s="2"/>
      <c r="F452" s="2"/>
      <c r="G452" s="3"/>
      <c r="H452" s="56"/>
      <c r="I452" s="56"/>
      <c r="J452" s="2"/>
      <c r="K452" s="45"/>
      <c r="L452" s="45"/>
      <c r="M452" s="2"/>
      <c r="N452" s="2"/>
      <c r="O452" s="45"/>
      <c r="P452" s="2"/>
      <c r="Q452" s="2"/>
      <c r="R452" s="2"/>
      <c r="S452" s="2"/>
      <c r="T452" s="45"/>
      <c r="U452" s="2"/>
      <c r="V452" s="45"/>
      <c r="W452" s="2"/>
      <c r="X452" s="58"/>
      <c r="Y452" s="58"/>
      <c r="Z452" s="2"/>
      <c r="AA452" s="2"/>
      <c r="AB452" s="2"/>
      <c r="AC452" s="2"/>
      <c r="AD452" s="45"/>
      <c r="AE452" s="45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56"/>
      <c r="AZ452" s="2"/>
      <c r="BA452" s="2"/>
      <c r="BB452" s="2"/>
      <c r="BC452" s="2"/>
      <c r="BD452" s="2"/>
      <c r="BE452" s="2"/>
      <c r="BF452" s="2" t="n">
        <v>451</v>
      </c>
    </row>
    <row r="453" customFormat="false" ht="15" hidden="false" customHeight="false" outlineLevel="0" collapsed="false">
      <c r="A453" s="53"/>
      <c r="B453" s="2"/>
      <c r="C453" s="3"/>
      <c r="D453" s="53"/>
      <c r="E453" s="2"/>
      <c r="F453" s="2"/>
      <c r="G453" s="3"/>
      <c r="H453" s="56"/>
      <c r="I453" s="56"/>
      <c r="J453" s="2"/>
      <c r="K453" s="45"/>
      <c r="L453" s="45"/>
      <c r="M453" s="2"/>
      <c r="N453" s="2"/>
      <c r="O453" s="45"/>
      <c r="P453" s="2"/>
      <c r="Q453" s="2"/>
      <c r="R453" s="2"/>
      <c r="S453" s="2"/>
      <c r="T453" s="45"/>
      <c r="U453" s="2"/>
      <c r="V453" s="45"/>
      <c r="W453" s="2"/>
      <c r="X453" s="58"/>
      <c r="Y453" s="58"/>
      <c r="Z453" s="2"/>
      <c r="AA453" s="2"/>
      <c r="AB453" s="2"/>
      <c r="AC453" s="2"/>
      <c r="AD453" s="45"/>
      <c r="AE453" s="45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56"/>
      <c r="AZ453" s="2"/>
      <c r="BA453" s="2"/>
      <c r="BB453" s="2"/>
      <c r="BC453" s="2"/>
      <c r="BD453" s="2"/>
      <c r="BE453" s="2"/>
      <c r="BF453" s="2" t="n">
        <v>452</v>
      </c>
    </row>
    <row r="454" customFormat="false" ht="15" hidden="false" customHeight="false" outlineLevel="0" collapsed="false">
      <c r="A454" s="53"/>
      <c r="B454" s="2"/>
      <c r="C454" s="3"/>
      <c r="D454" s="53"/>
      <c r="E454" s="2"/>
      <c r="F454" s="2"/>
      <c r="G454" s="3"/>
      <c r="H454" s="56"/>
      <c r="I454" s="56"/>
      <c r="J454" s="2"/>
      <c r="K454" s="45"/>
      <c r="L454" s="45"/>
      <c r="M454" s="2"/>
      <c r="N454" s="2"/>
      <c r="O454" s="45"/>
      <c r="P454" s="2"/>
      <c r="Q454" s="2"/>
      <c r="R454" s="2"/>
      <c r="S454" s="2"/>
      <c r="T454" s="45"/>
      <c r="U454" s="2"/>
      <c r="V454" s="45"/>
      <c r="W454" s="2"/>
      <c r="X454" s="58"/>
      <c r="Y454" s="58"/>
      <c r="Z454" s="2"/>
      <c r="AA454" s="2"/>
      <c r="AB454" s="2"/>
      <c r="AC454" s="2"/>
      <c r="AD454" s="45"/>
      <c r="AE454" s="45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56"/>
      <c r="AZ454" s="2"/>
      <c r="BA454" s="2"/>
      <c r="BB454" s="2"/>
      <c r="BC454" s="2"/>
      <c r="BD454" s="2"/>
      <c r="BE454" s="2"/>
      <c r="BF454" s="2" t="n">
        <v>453</v>
      </c>
    </row>
    <row r="455" customFormat="false" ht="15" hidden="false" customHeight="false" outlineLevel="0" collapsed="false">
      <c r="A455" s="53"/>
      <c r="B455" s="2"/>
      <c r="C455" s="3"/>
      <c r="D455" s="53"/>
      <c r="E455" s="2"/>
      <c r="F455" s="2"/>
      <c r="G455" s="3"/>
      <c r="H455" s="56"/>
      <c r="I455" s="56"/>
      <c r="J455" s="2"/>
      <c r="K455" s="45"/>
      <c r="L455" s="45"/>
      <c r="M455" s="2"/>
      <c r="N455" s="2"/>
      <c r="O455" s="45"/>
      <c r="P455" s="2"/>
      <c r="Q455" s="2"/>
      <c r="R455" s="2"/>
      <c r="S455" s="2"/>
      <c r="T455" s="45"/>
      <c r="U455" s="2"/>
      <c r="V455" s="45"/>
      <c r="W455" s="2"/>
      <c r="X455" s="58"/>
      <c r="Y455" s="58"/>
      <c r="Z455" s="2"/>
      <c r="AA455" s="2"/>
      <c r="AB455" s="2"/>
      <c r="AC455" s="2"/>
      <c r="AD455" s="45"/>
      <c r="AE455" s="45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56"/>
      <c r="AZ455" s="2"/>
      <c r="BA455" s="2"/>
      <c r="BB455" s="2"/>
      <c r="BC455" s="2"/>
      <c r="BD455" s="2"/>
      <c r="BE455" s="2"/>
      <c r="BF455" s="2" t="n">
        <v>454</v>
      </c>
    </row>
    <row r="456" customFormat="false" ht="15" hidden="false" customHeight="false" outlineLevel="0" collapsed="false">
      <c r="A456" s="53"/>
      <c r="B456" s="2"/>
      <c r="C456" s="3"/>
      <c r="D456" s="53"/>
      <c r="E456" s="2"/>
      <c r="F456" s="2"/>
      <c r="G456" s="3"/>
      <c r="H456" s="56"/>
      <c r="I456" s="56"/>
      <c r="J456" s="2"/>
      <c r="K456" s="45"/>
      <c r="L456" s="45"/>
      <c r="M456" s="2"/>
      <c r="N456" s="2"/>
      <c r="O456" s="45"/>
      <c r="P456" s="2"/>
      <c r="Q456" s="2"/>
      <c r="R456" s="2"/>
      <c r="S456" s="2"/>
      <c r="T456" s="45"/>
      <c r="U456" s="2"/>
      <c r="V456" s="45"/>
      <c r="W456" s="2"/>
      <c r="X456" s="58"/>
      <c r="Y456" s="58"/>
      <c r="Z456" s="2"/>
      <c r="AA456" s="2"/>
      <c r="AB456" s="2"/>
      <c r="AC456" s="2"/>
      <c r="AD456" s="45"/>
      <c r="AE456" s="45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56"/>
      <c r="AZ456" s="2"/>
      <c r="BA456" s="2"/>
      <c r="BB456" s="2"/>
      <c r="BC456" s="2"/>
      <c r="BD456" s="2"/>
      <c r="BE456" s="2"/>
      <c r="BF456" s="2" t="n">
        <v>455</v>
      </c>
    </row>
    <row r="457" customFormat="false" ht="15" hidden="false" customHeight="false" outlineLevel="0" collapsed="false">
      <c r="A457" s="53"/>
      <c r="B457" s="2"/>
      <c r="C457" s="3"/>
      <c r="D457" s="53"/>
      <c r="E457" s="2"/>
      <c r="F457" s="2"/>
      <c r="G457" s="3"/>
      <c r="H457" s="56"/>
      <c r="I457" s="56"/>
      <c r="J457" s="2"/>
      <c r="K457" s="45"/>
      <c r="L457" s="45"/>
      <c r="M457" s="2"/>
      <c r="N457" s="2"/>
      <c r="O457" s="45"/>
      <c r="P457" s="2"/>
      <c r="Q457" s="2"/>
      <c r="R457" s="2"/>
      <c r="S457" s="2"/>
      <c r="T457" s="45"/>
      <c r="U457" s="2"/>
      <c r="V457" s="45"/>
      <c r="W457" s="2"/>
      <c r="X457" s="58"/>
      <c r="Y457" s="58"/>
      <c r="Z457" s="2"/>
      <c r="AA457" s="2"/>
      <c r="AB457" s="2"/>
      <c r="AC457" s="2"/>
      <c r="AD457" s="45"/>
      <c r="AE457" s="45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56"/>
      <c r="AZ457" s="2"/>
      <c r="BA457" s="2"/>
      <c r="BB457" s="2"/>
      <c r="BC457" s="2"/>
      <c r="BD457" s="2"/>
      <c r="BE457" s="2"/>
      <c r="BF457" s="2" t="n">
        <v>456</v>
      </c>
    </row>
    <row r="458" customFormat="false" ht="15" hidden="false" customHeight="false" outlineLevel="0" collapsed="false">
      <c r="A458" s="53"/>
      <c r="B458" s="2"/>
      <c r="C458" s="3"/>
      <c r="D458" s="53"/>
      <c r="E458" s="2"/>
      <c r="F458" s="2"/>
      <c r="G458" s="3"/>
      <c r="H458" s="56"/>
      <c r="I458" s="56"/>
      <c r="J458" s="2"/>
      <c r="K458" s="45"/>
      <c r="L458" s="45"/>
      <c r="M458" s="2"/>
      <c r="N458" s="2"/>
      <c r="O458" s="45"/>
      <c r="P458" s="2"/>
      <c r="Q458" s="2"/>
      <c r="R458" s="2"/>
      <c r="S458" s="2"/>
      <c r="T458" s="45"/>
      <c r="U458" s="2"/>
      <c r="V458" s="45"/>
      <c r="W458" s="2"/>
      <c r="X458" s="58"/>
      <c r="Y458" s="58"/>
      <c r="Z458" s="2"/>
      <c r="AA458" s="2"/>
      <c r="AB458" s="2"/>
      <c r="AC458" s="2"/>
      <c r="AD458" s="45"/>
      <c r="AE458" s="45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56"/>
      <c r="AZ458" s="2"/>
      <c r="BA458" s="2"/>
      <c r="BB458" s="2"/>
      <c r="BC458" s="2"/>
      <c r="BD458" s="2"/>
      <c r="BE458" s="2"/>
      <c r="BF458" s="2" t="n">
        <v>457</v>
      </c>
    </row>
    <row r="459" customFormat="false" ht="15" hidden="false" customHeight="false" outlineLevel="0" collapsed="false">
      <c r="A459" s="53"/>
      <c r="B459" s="2"/>
      <c r="C459" s="3"/>
      <c r="D459" s="53"/>
      <c r="E459" s="2"/>
      <c r="F459" s="2"/>
      <c r="G459" s="3"/>
      <c r="H459" s="56"/>
      <c r="I459" s="56"/>
      <c r="J459" s="2"/>
      <c r="K459" s="45"/>
      <c r="L459" s="45"/>
      <c r="M459" s="2"/>
      <c r="N459" s="2"/>
      <c r="O459" s="45"/>
      <c r="P459" s="2"/>
      <c r="Q459" s="2"/>
      <c r="R459" s="2"/>
      <c r="S459" s="2"/>
      <c r="T459" s="45"/>
      <c r="U459" s="2"/>
      <c r="V459" s="45"/>
      <c r="W459" s="2"/>
      <c r="X459" s="58"/>
      <c r="Y459" s="58"/>
      <c r="Z459" s="2"/>
      <c r="AA459" s="2"/>
      <c r="AB459" s="2"/>
      <c r="AC459" s="2"/>
      <c r="AD459" s="45"/>
      <c r="AE459" s="45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56"/>
      <c r="AZ459" s="2"/>
      <c r="BA459" s="2"/>
      <c r="BB459" s="2"/>
      <c r="BC459" s="2"/>
      <c r="BD459" s="2"/>
      <c r="BE459" s="2"/>
      <c r="BF459" s="2" t="n">
        <v>458</v>
      </c>
    </row>
    <row r="460" customFormat="false" ht="15" hidden="false" customHeight="false" outlineLevel="0" collapsed="false">
      <c r="A460" s="53"/>
      <c r="B460" s="2"/>
      <c r="C460" s="3"/>
      <c r="D460" s="53"/>
      <c r="E460" s="2"/>
      <c r="F460" s="2"/>
      <c r="G460" s="3"/>
      <c r="H460" s="56"/>
      <c r="I460" s="56"/>
      <c r="J460" s="2"/>
      <c r="K460" s="45"/>
      <c r="L460" s="45"/>
      <c r="M460" s="2"/>
      <c r="N460" s="2"/>
      <c r="O460" s="45"/>
      <c r="P460" s="2"/>
      <c r="Q460" s="2"/>
      <c r="R460" s="2"/>
      <c r="S460" s="2"/>
      <c r="T460" s="45"/>
      <c r="U460" s="2"/>
      <c r="V460" s="45"/>
      <c r="W460" s="2"/>
      <c r="X460" s="58"/>
      <c r="Y460" s="58"/>
      <c r="Z460" s="2"/>
      <c r="AA460" s="2"/>
      <c r="AB460" s="2"/>
      <c r="AC460" s="2"/>
      <c r="AD460" s="45"/>
      <c r="AE460" s="45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56"/>
      <c r="AZ460" s="2"/>
      <c r="BA460" s="2"/>
      <c r="BB460" s="2"/>
      <c r="BC460" s="2"/>
      <c r="BD460" s="2"/>
      <c r="BE460" s="2"/>
      <c r="BF460" s="2" t="n">
        <v>459</v>
      </c>
    </row>
    <row r="461" customFormat="false" ht="15" hidden="false" customHeight="false" outlineLevel="0" collapsed="false">
      <c r="A461" s="53"/>
      <c r="B461" s="2"/>
      <c r="C461" s="3"/>
      <c r="D461" s="53"/>
      <c r="E461" s="2"/>
      <c r="F461" s="2"/>
      <c r="G461" s="3"/>
      <c r="H461" s="56"/>
      <c r="I461" s="56"/>
      <c r="J461" s="2"/>
      <c r="K461" s="45"/>
      <c r="L461" s="45"/>
      <c r="M461" s="2"/>
      <c r="N461" s="2"/>
      <c r="O461" s="45"/>
      <c r="P461" s="2"/>
      <c r="Q461" s="2"/>
      <c r="R461" s="2"/>
      <c r="S461" s="2"/>
      <c r="T461" s="45"/>
      <c r="U461" s="2"/>
      <c r="V461" s="45"/>
      <c r="W461" s="2"/>
      <c r="X461" s="58"/>
      <c r="Y461" s="58"/>
      <c r="Z461" s="2"/>
      <c r="AA461" s="2"/>
      <c r="AB461" s="2"/>
      <c r="AC461" s="2"/>
      <c r="AD461" s="45"/>
      <c r="AE461" s="45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56"/>
      <c r="AZ461" s="2"/>
      <c r="BA461" s="2"/>
      <c r="BB461" s="2"/>
      <c r="BC461" s="2"/>
      <c r="BD461" s="2"/>
      <c r="BE461" s="2"/>
      <c r="BF461" s="2" t="n">
        <v>460</v>
      </c>
    </row>
    <row r="462" customFormat="false" ht="15" hidden="false" customHeight="false" outlineLevel="0" collapsed="false">
      <c r="A462" s="53"/>
      <c r="B462" s="2"/>
      <c r="C462" s="3"/>
      <c r="D462" s="53"/>
      <c r="E462" s="2"/>
      <c r="F462" s="2"/>
      <c r="G462" s="3"/>
      <c r="H462" s="56"/>
      <c r="I462" s="56"/>
      <c r="J462" s="2"/>
      <c r="K462" s="45"/>
      <c r="L462" s="45"/>
      <c r="M462" s="2"/>
      <c r="N462" s="2"/>
      <c r="O462" s="45"/>
      <c r="P462" s="2"/>
      <c r="Q462" s="2"/>
      <c r="R462" s="2"/>
      <c r="S462" s="2"/>
      <c r="T462" s="45"/>
      <c r="U462" s="2"/>
      <c r="V462" s="45"/>
      <c r="W462" s="2"/>
      <c r="X462" s="58"/>
      <c r="Y462" s="58"/>
      <c r="Z462" s="2"/>
      <c r="AA462" s="2"/>
      <c r="AB462" s="2"/>
      <c r="AC462" s="2"/>
      <c r="AD462" s="45"/>
      <c r="AE462" s="45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56"/>
      <c r="AZ462" s="2"/>
      <c r="BA462" s="2"/>
      <c r="BB462" s="2"/>
      <c r="BC462" s="2"/>
      <c r="BD462" s="2"/>
      <c r="BE462" s="2"/>
      <c r="BF462" s="2" t="n">
        <v>461</v>
      </c>
    </row>
    <row r="463" customFormat="false" ht="15" hidden="false" customHeight="false" outlineLevel="0" collapsed="false">
      <c r="A463" s="53"/>
      <c r="B463" s="2"/>
      <c r="C463" s="3"/>
      <c r="D463" s="53"/>
      <c r="E463" s="2"/>
      <c r="F463" s="2"/>
      <c r="G463" s="3"/>
      <c r="H463" s="56"/>
      <c r="I463" s="56"/>
      <c r="J463" s="2"/>
      <c r="K463" s="45"/>
      <c r="L463" s="45"/>
      <c r="M463" s="2"/>
      <c r="N463" s="2"/>
      <c r="O463" s="45"/>
      <c r="P463" s="2"/>
      <c r="Q463" s="2"/>
      <c r="R463" s="2"/>
      <c r="S463" s="2"/>
      <c r="T463" s="45"/>
      <c r="U463" s="2"/>
      <c r="V463" s="45"/>
      <c r="W463" s="2"/>
      <c r="X463" s="58"/>
      <c r="Y463" s="58"/>
      <c r="Z463" s="2"/>
      <c r="AA463" s="2"/>
      <c r="AB463" s="2"/>
      <c r="AC463" s="2"/>
      <c r="AD463" s="45"/>
      <c r="AE463" s="45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56"/>
      <c r="AZ463" s="2"/>
      <c r="BA463" s="2"/>
      <c r="BB463" s="2"/>
      <c r="BC463" s="2"/>
      <c r="BD463" s="2"/>
      <c r="BE463" s="2"/>
      <c r="BF463" s="2" t="n">
        <v>462</v>
      </c>
    </row>
    <row r="464" customFormat="false" ht="15" hidden="false" customHeight="false" outlineLevel="0" collapsed="false">
      <c r="A464" s="53"/>
      <c r="B464" s="2"/>
      <c r="C464" s="3"/>
      <c r="D464" s="53"/>
      <c r="E464" s="2"/>
      <c r="F464" s="2"/>
      <c r="G464" s="3"/>
      <c r="H464" s="56"/>
      <c r="I464" s="56"/>
      <c r="J464" s="2"/>
      <c r="K464" s="45"/>
      <c r="L464" s="45"/>
      <c r="M464" s="2"/>
      <c r="N464" s="2"/>
      <c r="O464" s="45"/>
      <c r="P464" s="2"/>
      <c r="Q464" s="2"/>
      <c r="R464" s="2"/>
      <c r="S464" s="2"/>
      <c r="T464" s="45"/>
      <c r="U464" s="2"/>
      <c r="V464" s="45"/>
      <c r="W464" s="2"/>
      <c r="X464" s="58"/>
      <c r="Y464" s="58"/>
      <c r="Z464" s="2"/>
      <c r="AA464" s="2"/>
      <c r="AB464" s="2"/>
      <c r="AC464" s="2"/>
      <c r="AD464" s="45"/>
      <c r="AE464" s="45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56"/>
      <c r="AZ464" s="2"/>
      <c r="BA464" s="2"/>
      <c r="BB464" s="2"/>
      <c r="BC464" s="2"/>
      <c r="BD464" s="2"/>
      <c r="BE464" s="2"/>
      <c r="BF464" s="2" t="n">
        <v>463</v>
      </c>
    </row>
    <row r="465" customFormat="false" ht="13.35" hidden="false" customHeight="true" outlineLevel="0" collapsed="false">
      <c r="A465" s="53"/>
      <c r="B465" s="2"/>
      <c r="C465" s="3"/>
      <c r="D465" s="53"/>
      <c r="E465" s="2"/>
      <c r="F465" s="2"/>
      <c r="G465" s="3"/>
      <c r="H465" s="56"/>
      <c r="I465" s="56"/>
      <c r="J465" s="2"/>
      <c r="K465" s="45"/>
      <c r="L465" s="45"/>
      <c r="M465" s="2"/>
      <c r="N465" s="2"/>
      <c r="O465" s="61"/>
      <c r="P465" s="2"/>
      <c r="Q465" s="2"/>
      <c r="R465" s="2"/>
      <c r="S465" s="2"/>
      <c r="T465" s="61"/>
      <c r="U465" s="2"/>
      <c r="V465" s="61"/>
      <c r="W465" s="2"/>
      <c r="X465" s="58"/>
      <c r="Y465" s="58"/>
      <c r="Z465" s="2"/>
      <c r="AA465" s="2"/>
      <c r="AB465" s="2"/>
      <c r="AC465" s="2"/>
      <c r="AD465" s="45"/>
      <c r="AE465" s="61"/>
      <c r="AF465" s="2"/>
      <c r="AG465" s="2"/>
      <c r="AH465" s="2"/>
      <c r="AI465" s="2"/>
      <c r="AJ465" s="2"/>
      <c r="AK465" s="2"/>
      <c r="AL465" s="2"/>
      <c r="AM465" s="2"/>
      <c r="AN465" s="61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56"/>
      <c r="AZ465" s="2"/>
      <c r="BA465" s="2"/>
      <c r="BB465" s="2"/>
      <c r="BC465" s="2"/>
      <c r="BD465" s="2"/>
      <c r="BE465" s="2"/>
      <c r="BF465" s="2" t="n">
        <v>464</v>
      </c>
    </row>
    <row r="466" customFormat="false" ht="15" hidden="false" customHeight="false" outlineLevel="0" collapsed="false">
      <c r="A466" s="53"/>
      <c r="B466" s="2"/>
      <c r="C466" s="3"/>
      <c r="D466" s="53"/>
      <c r="E466" s="54"/>
      <c r="F466" s="2"/>
      <c r="G466" s="55"/>
      <c r="H466" s="56"/>
      <c r="I466" s="56"/>
      <c r="J466" s="2"/>
      <c r="K466" s="45"/>
      <c r="L466" s="43"/>
      <c r="M466" s="2"/>
      <c r="N466" s="2"/>
      <c r="O466" s="43"/>
      <c r="P466" s="2"/>
      <c r="Q466" s="2"/>
      <c r="R466" s="2"/>
      <c r="S466" s="2"/>
      <c r="T466" s="45"/>
      <c r="U466" s="2"/>
      <c r="V466" s="45"/>
      <c r="W466" s="2"/>
      <c r="X466" s="58"/>
      <c r="Y466" s="58"/>
      <c r="Z466" s="2"/>
      <c r="AA466" s="2"/>
      <c r="AB466" s="2"/>
      <c r="AC466" s="2"/>
      <c r="AD466" s="45"/>
      <c r="AE466" s="45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45"/>
      <c r="BA466" s="2"/>
      <c r="BB466" s="2"/>
      <c r="BC466" s="2"/>
      <c r="BD466" s="2"/>
      <c r="BE466" s="2"/>
      <c r="BF466" s="2" t="n">
        <v>465</v>
      </c>
    </row>
    <row r="467" customFormat="false" ht="15" hidden="false" customHeight="false" outlineLevel="0" collapsed="false">
      <c r="A467" s="53"/>
      <c r="B467" s="2"/>
      <c r="C467" s="3"/>
      <c r="D467" s="53"/>
      <c r="E467" s="2"/>
      <c r="F467" s="45"/>
      <c r="G467" s="3"/>
      <c r="H467" s="56"/>
      <c r="I467" s="56"/>
      <c r="J467" s="2"/>
      <c r="K467" s="45"/>
      <c r="L467" s="45"/>
      <c r="M467" s="2"/>
      <c r="N467" s="2"/>
      <c r="O467" s="45"/>
      <c r="P467" s="2"/>
      <c r="Q467" s="2"/>
      <c r="R467" s="2"/>
      <c r="S467" s="2"/>
      <c r="T467" s="45"/>
      <c r="U467" s="2"/>
      <c r="V467" s="45"/>
      <c r="W467" s="2"/>
      <c r="X467" s="58"/>
      <c r="Y467" s="58"/>
      <c r="Z467" s="2"/>
      <c r="AA467" s="2"/>
      <c r="AB467" s="2"/>
      <c r="AC467" s="2"/>
      <c r="AD467" s="61"/>
      <c r="AE467" s="45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45"/>
      <c r="BA467" s="2"/>
      <c r="BB467" s="2"/>
      <c r="BC467" s="2"/>
      <c r="BD467" s="2"/>
      <c r="BE467" s="2"/>
      <c r="BF467" s="2" t="n">
        <v>466</v>
      </c>
    </row>
    <row r="468" customFormat="false" ht="15" hidden="false" customHeight="false" outlineLevel="0" collapsed="false">
      <c r="A468" s="53"/>
      <c r="B468" s="2"/>
      <c r="C468" s="3"/>
      <c r="D468" s="53"/>
      <c r="E468" s="2"/>
      <c r="F468" s="45"/>
      <c r="G468" s="3"/>
      <c r="H468" s="56"/>
      <c r="I468" s="56"/>
      <c r="J468" s="2"/>
      <c r="K468" s="45"/>
      <c r="L468" s="45"/>
      <c r="M468" s="2"/>
      <c r="N468" s="2"/>
      <c r="O468" s="45"/>
      <c r="P468" s="2"/>
      <c r="Q468" s="2"/>
      <c r="R468" s="2"/>
      <c r="S468" s="2"/>
      <c r="T468" s="45"/>
      <c r="U468" s="2"/>
      <c r="V468" s="45"/>
      <c r="W468" s="2"/>
      <c r="X468" s="58"/>
      <c r="Y468" s="58"/>
      <c r="Z468" s="2"/>
      <c r="AA468" s="2"/>
      <c r="AB468" s="2"/>
      <c r="AC468" s="2"/>
      <c r="AD468" s="45"/>
      <c r="AE468" s="45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56"/>
      <c r="AZ468" s="2"/>
      <c r="BA468" s="2"/>
      <c r="BB468" s="2"/>
      <c r="BC468" s="2"/>
      <c r="BD468" s="2"/>
      <c r="BE468" s="2"/>
      <c r="BF468" s="2" t="n">
        <v>467</v>
      </c>
    </row>
    <row r="469" customFormat="false" ht="15" hidden="false" customHeight="false" outlineLevel="0" collapsed="false">
      <c r="A469" s="53"/>
      <c r="B469" s="2"/>
      <c r="C469" s="3"/>
      <c r="D469" s="53"/>
      <c r="E469" s="2"/>
      <c r="F469" s="45"/>
      <c r="G469" s="3"/>
      <c r="H469" s="56"/>
      <c r="I469" s="56"/>
      <c r="J469" s="2"/>
      <c r="K469" s="45"/>
      <c r="L469" s="45"/>
      <c r="M469" s="2"/>
      <c r="N469" s="2"/>
      <c r="O469" s="45"/>
      <c r="P469" s="2"/>
      <c r="Q469" s="2"/>
      <c r="R469" s="2"/>
      <c r="S469" s="2"/>
      <c r="T469" s="45"/>
      <c r="U469" s="2"/>
      <c r="V469" s="45"/>
      <c r="W469" s="2"/>
      <c r="X469" s="58"/>
      <c r="Y469" s="58"/>
      <c r="Z469" s="2"/>
      <c r="AA469" s="2"/>
      <c r="AB469" s="2"/>
      <c r="AC469" s="2"/>
      <c r="AD469" s="45"/>
      <c r="AE469" s="45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56"/>
      <c r="AZ469" s="2"/>
      <c r="BA469" s="2"/>
      <c r="BB469" s="2"/>
      <c r="BC469" s="2"/>
      <c r="BD469" s="2"/>
      <c r="BE469" s="2"/>
      <c r="BF469" s="2" t="n">
        <v>468</v>
      </c>
    </row>
    <row r="470" customFormat="false" ht="15" hidden="false" customHeight="false" outlineLevel="0" collapsed="false">
      <c r="A470" s="53"/>
      <c r="B470" s="2"/>
      <c r="C470" s="3"/>
      <c r="D470" s="53"/>
      <c r="E470" s="2"/>
      <c r="F470" s="45"/>
      <c r="G470" s="3"/>
      <c r="H470" s="56"/>
      <c r="I470" s="56"/>
      <c r="J470" s="2"/>
      <c r="K470" s="45"/>
      <c r="L470" s="45"/>
      <c r="M470" s="2"/>
      <c r="N470" s="2"/>
      <c r="O470" s="45"/>
      <c r="P470" s="2"/>
      <c r="Q470" s="2"/>
      <c r="R470" s="2"/>
      <c r="S470" s="2"/>
      <c r="T470" s="45"/>
      <c r="U470" s="2"/>
      <c r="V470" s="45"/>
      <c r="W470" s="2"/>
      <c r="X470" s="58"/>
      <c r="Y470" s="58"/>
      <c r="Z470" s="2"/>
      <c r="AA470" s="2"/>
      <c r="AB470" s="2"/>
      <c r="AC470" s="2"/>
      <c r="AD470" s="61"/>
      <c r="AE470" s="45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45"/>
      <c r="BA470" s="2"/>
      <c r="BB470" s="2"/>
      <c r="BC470" s="2"/>
      <c r="BD470" s="2"/>
      <c r="BE470" s="2"/>
      <c r="BF470" s="2" t="n">
        <v>469</v>
      </c>
    </row>
    <row r="471" customFormat="false" ht="15" hidden="false" customHeight="false" outlineLevel="0" collapsed="false">
      <c r="A471" s="53"/>
      <c r="B471" s="2"/>
      <c r="C471" s="3"/>
      <c r="D471" s="53"/>
      <c r="E471" s="2"/>
      <c r="F471" s="45"/>
      <c r="G471" s="3"/>
      <c r="H471" s="56"/>
      <c r="I471" s="56"/>
      <c r="J471" s="2"/>
      <c r="K471" s="45"/>
      <c r="L471" s="45"/>
      <c r="M471" s="2"/>
      <c r="N471" s="2"/>
      <c r="O471" s="45"/>
      <c r="P471" s="2"/>
      <c r="Q471" s="2"/>
      <c r="R471" s="2"/>
      <c r="S471" s="2"/>
      <c r="T471" s="45"/>
      <c r="U471" s="2"/>
      <c r="V471" s="45"/>
      <c r="W471" s="2"/>
      <c r="X471" s="58"/>
      <c r="Y471" s="58"/>
      <c r="Z471" s="2"/>
      <c r="AA471" s="2"/>
      <c r="AB471" s="2"/>
      <c r="AC471" s="2"/>
      <c r="AD471" s="45"/>
      <c r="AE471" s="45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56"/>
      <c r="AZ471" s="2"/>
      <c r="BA471" s="2"/>
      <c r="BB471" s="2"/>
      <c r="BC471" s="2"/>
      <c r="BD471" s="2"/>
      <c r="BE471" s="2"/>
      <c r="BF471" s="2" t="n">
        <v>470</v>
      </c>
    </row>
    <row r="472" customFormat="false" ht="15" hidden="false" customHeight="false" outlineLevel="0" collapsed="false">
      <c r="A472" s="53"/>
      <c r="B472" s="2"/>
      <c r="C472" s="3"/>
      <c r="D472" s="53"/>
      <c r="E472" s="2"/>
      <c r="F472" s="45"/>
      <c r="G472" s="3"/>
      <c r="H472" s="56"/>
      <c r="I472" s="56"/>
      <c r="J472" s="2"/>
      <c r="K472" s="45"/>
      <c r="L472" s="45"/>
      <c r="M472" s="2"/>
      <c r="N472" s="2"/>
      <c r="O472" s="45"/>
      <c r="P472" s="2"/>
      <c r="Q472" s="2"/>
      <c r="R472" s="2"/>
      <c r="S472" s="2"/>
      <c r="T472" s="45"/>
      <c r="U472" s="2"/>
      <c r="V472" s="45"/>
      <c r="W472" s="2"/>
      <c r="X472" s="58"/>
      <c r="Y472" s="58"/>
      <c r="Z472" s="2"/>
      <c r="AA472" s="2"/>
      <c r="AB472" s="2"/>
      <c r="AC472" s="2"/>
      <c r="AD472" s="45"/>
      <c r="AE472" s="45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56"/>
      <c r="AZ472" s="2"/>
      <c r="BA472" s="2"/>
      <c r="BB472" s="2"/>
      <c r="BC472" s="2"/>
      <c r="BD472" s="2"/>
      <c r="BE472" s="2"/>
      <c r="BF472" s="2" t="n">
        <v>471</v>
      </c>
    </row>
    <row r="473" customFormat="false" ht="15" hidden="false" customHeight="false" outlineLevel="0" collapsed="false">
      <c r="A473" s="53"/>
      <c r="B473" s="2"/>
      <c r="C473" s="3"/>
      <c r="D473" s="53"/>
      <c r="E473" s="2"/>
      <c r="F473" s="45"/>
      <c r="G473" s="3"/>
      <c r="H473" s="56"/>
      <c r="I473" s="56"/>
      <c r="J473" s="2"/>
      <c r="K473" s="45"/>
      <c r="L473" s="45"/>
      <c r="M473" s="2"/>
      <c r="N473" s="2"/>
      <c r="O473" s="45"/>
      <c r="P473" s="2"/>
      <c r="Q473" s="2"/>
      <c r="R473" s="2"/>
      <c r="S473" s="2"/>
      <c r="T473" s="45"/>
      <c r="U473" s="2"/>
      <c r="V473" s="45"/>
      <c r="W473" s="2"/>
      <c r="X473" s="58"/>
      <c r="Y473" s="58"/>
      <c r="Z473" s="2"/>
      <c r="AA473" s="2"/>
      <c r="AB473" s="2"/>
      <c r="AC473" s="2"/>
      <c r="AD473" s="61"/>
      <c r="AE473" s="45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45"/>
      <c r="BA473" s="2"/>
      <c r="BB473" s="2"/>
      <c r="BC473" s="2"/>
      <c r="BD473" s="2"/>
      <c r="BE473" s="2"/>
      <c r="BF473" s="2" t="n">
        <v>472</v>
      </c>
    </row>
    <row r="474" customFormat="false" ht="15" hidden="false" customHeight="false" outlineLevel="0" collapsed="false">
      <c r="A474" s="53"/>
      <c r="B474" s="2"/>
      <c r="C474" s="3"/>
      <c r="D474" s="53"/>
      <c r="E474" s="2"/>
      <c r="F474" s="45"/>
      <c r="G474" s="3"/>
      <c r="H474" s="56"/>
      <c r="I474" s="56"/>
      <c r="J474" s="2"/>
      <c r="K474" s="45"/>
      <c r="L474" s="45"/>
      <c r="M474" s="2"/>
      <c r="N474" s="2"/>
      <c r="O474" s="45"/>
      <c r="P474" s="2"/>
      <c r="Q474" s="2"/>
      <c r="R474" s="2"/>
      <c r="S474" s="2"/>
      <c r="T474" s="45"/>
      <c r="U474" s="2"/>
      <c r="V474" s="45"/>
      <c r="W474" s="2"/>
      <c r="X474" s="58"/>
      <c r="Y474" s="58"/>
      <c r="Z474" s="2"/>
      <c r="AA474" s="2"/>
      <c r="AB474" s="2"/>
      <c r="AC474" s="2"/>
      <c r="AD474" s="61"/>
      <c r="AE474" s="45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56"/>
      <c r="AZ474" s="2"/>
      <c r="BA474" s="2"/>
      <c r="BB474" s="2"/>
      <c r="BC474" s="2"/>
      <c r="BD474" s="2"/>
      <c r="BE474" s="2"/>
      <c r="BF474" s="2" t="n">
        <v>473</v>
      </c>
    </row>
    <row r="475" customFormat="false" ht="15" hidden="false" customHeight="false" outlineLevel="0" collapsed="false">
      <c r="A475" s="53"/>
      <c r="B475" s="2"/>
      <c r="C475" s="3"/>
      <c r="D475" s="53"/>
      <c r="E475" s="2"/>
      <c r="F475" s="45"/>
      <c r="G475" s="3"/>
      <c r="H475" s="56"/>
      <c r="I475" s="56"/>
      <c r="J475" s="2"/>
      <c r="K475" s="45"/>
      <c r="L475" s="45"/>
      <c r="M475" s="2"/>
      <c r="N475" s="2"/>
      <c r="O475" s="45"/>
      <c r="P475" s="2"/>
      <c r="Q475" s="2"/>
      <c r="R475" s="2"/>
      <c r="S475" s="2"/>
      <c r="T475" s="45"/>
      <c r="U475" s="2"/>
      <c r="V475" s="45"/>
      <c r="W475" s="2"/>
      <c r="X475" s="58"/>
      <c r="Y475" s="58"/>
      <c r="Z475" s="2"/>
      <c r="AA475" s="2"/>
      <c r="AB475" s="2"/>
      <c r="AC475" s="2"/>
      <c r="AD475" s="45"/>
      <c r="AE475" s="45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56"/>
      <c r="AZ475" s="2"/>
      <c r="BA475" s="2"/>
      <c r="BB475" s="2"/>
      <c r="BC475" s="2"/>
      <c r="BD475" s="2"/>
      <c r="BE475" s="2"/>
      <c r="BF475" s="2" t="n">
        <v>474</v>
      </c>
    </row>
    <row r="476" customFormat="false" ht="15" hidden="false" customHeight="false" outlineLevel="0" collapsed="false">
      <c r="A476" s="53"/>
      <c r="B476" s="2"/>
      <c r="C476" s="3"/>
      <c r="D476" s="53"/>
      <c r="E476" s="2"/>
      <c r="F476" s="45"/>
      <c r="G476" s="3"/>
      <c r="H476" s="56"/>
      <c r="I476" s="56"/>
      <c r="J476" s="2"/>
      <c r="K476" s="45"/>
      <c r="L476" s="45"/>
      <c r="M476" s="2"/>
      <c r="N476" s="2"/>
      <c r="O476" s="45"/>
      <c r="P476" s="2"/>
      <c r="Q476" s="2"/>
      <c r="R476" s="2"/>
      <c r="S476" s="2"/>
      <c r="T476" s="45"/>
      <c r="U476" s="2"/>
      <c r="V476" s="45"/>
      <c r="W476" s="2"/>
      <c r="X476" s="58"/>
      <c r="Y476" s="58"/>
      <c r="Z476" s="2"/>
      <c r="AA476" s="2"/>
      <c r="AB476" s="2"/>
      <c r="AC476" s="2"/>
      <c r="AD476" s="45"/>
      <c r="AE476" s="45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56"/>
      <c r="AZ476" s="2"/>
      <c r="BA476" s="2"/>
      <c r="BB476" s="2"/>
      <c r="BC476" s="2"/>
      <c r="BD476" s="2"/>
      <c r="BE476" s="2"/>
      <c r="BF476" s="2" t="n">
        <v>475</v>
      </c>
    </row>
    <row r="477" customFormat="false" ht="15" hidden="false" customHeight="false" outlineLevel="0" collapsed="false">
      <c r="A477" s="53"/>
      <c r="B477" s="2"/>
      <c r="C477" s="3"/>
      <c r="D477" s="53"/>
      <c r="E477" s="2"/>
      <c r="F477" s="45"/>
      <c r="G477" s="3"/>
      <c r="H477" s="56"/>
      <c r="I477" s="56"/>
      <c r="J477" s="2"/>
      <c r="K477" s="45"/>
      <c r="L477" s="45"/>
      <c r="M477" s="2"/>
      <c r="N477" s="2"/>
      <c r="O477" s="45"/>
      <c r="P477" s="2"/>
      <c r="Q477" s="2"/>
      <c r="R477" s="2"/>
      <c r="S477" s="2"/>
      <c r="T477" s="45"/>
      <c r="U477" s="2"/>
      <c r="V477" s="45"/>
      <c r="W477" s="2"/>
      <c r="X477" s="58"/>
      <c r="Y477" s="58"/>
      <c r="Z477" s="2"/>
      <c r="AA477" s="2"/>
      <c r="AB477" s="2"/>
      <c r="AC477" s="2"/>
      <c r="AD477" s="45"/>
      <c r="AE477" s="45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56"/>
      <c r="AZ477" s="2"/>
      <c r="BA477" s="2"/>
      <c r="BB477" s="2"/>
      <c r="BC477" s="2"/>
      <c r="BD477" s="2"/>
      <c r="BE477" s="2"/>
      <c r="BF477" s="2" t="n">
        <v>476</v>
      </c>
    </row>
    <row r="478" customFormat="false" ht="15" hidden="false" customHeight="false" outlineLevel="0" collapsed="false">
      <c r="A478" s="53"/>
      <c r="B478" s="2"/>
      <c r="C478" s="3"/>
      <c r="D478" s="53"/>
      <c r="E478" s="2"/>
      <c r="F478" s="45"/>
      <c r="G478" s="3"/>
      <c r="H478" s="56"/>
      <c r="I478" s="56"/>
      <c r="J478" s="2"/>
      <c r="K478" s="45"/>
      <c r="L478" s="45"/>
      <c r="M478" s="2"/>
      <c r="N478" s="2"/>
      <c r="O478" s="45"/>
      <c r="P478" s="2"/>
      <c r="Q478" s="2"/>
      <c r="R478" s="2"/>
      <c r="S478" s="2"/>
      <c r="T478" s="45"/>
      <c r="U478" s="2"/>
      <c r="V478" s="45"/>
      <c r="W478" s="2"/>
      <c r="X478" s="58"/>
      <c r="Y478" s="58"/>
      <c r="Z478" s="2"/>
      <c r="AA478" s="2"/>
      <c r="AB478" s="2"/>
      <c r="AC478" s="2"/>
      <c r="AD478" s="45"/>
      <c r="AE478" s="45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56"/>
      <c r="AZ478" s="2"/>
      <c r="BA478" s="2"/>
      <c r="BB478" s="2"/>
      <c r="BC478" s="2"/>
      <c r="BD478" s="2"/>
      <c r="BE478" s="2"/>
      <c r="BF478" s="2" t="n">
        <v>477</v>
      </c>
    </row>
    <row r="479" customFormat="false" ht="15" hidden="false" customHeight="false" outlineLevel="0" collapsed="false">
      <c r="A479" s="53"/>
      <c r="B479" s="2"/>
      <c r="C479" s="3"/>
      <c r="D479" s="53"/>
      <c r="E479" s="2"/>
      <c r="F479" s="45"/>
      <c r="G479" s="3"/>
      <c r="H479" s="56"/>
      <c r="I479" s="56"/>
      <c r="J479" s="2"/>
      <c r="K479" s="45"/>
      <c r="L479" s="45"/>
      <c r="M479" s="2"/>
      <c r="N479" s="2"/>
      <c r="O479" s="45"/>
      <c r="P479" s="2"/>
      <c r="Q479" s="2"/>
      <c r="R479" s="2"/>
      <c r="S479" s="2"/>
      <c r="T479" s="45"/>
      <c r="U479" s="2"/>
      <c r="V479" s="45"/>
      <c r="W479" s="2"/>
      <c r="X479" s="58"/>
      <c r="Y479" s="58"/>
      <c r="Z479" s="2"/>
      <c r="AA479" s="2"/>
      <c r="AB479" s="2"/>
      <c r="AC479" s="2"/>
      <c r="AD479" s="61"/>
      <c r="AE479" s="45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56"/>
      <c r="AZ479" s="2"/>
      <c r="BA479" s="2"/>
      <c r="BB479" s="2"/>
      <c r="BC479" s="2"/>
      <c r="BD479" s="2"/>
      <c r="BE479" s="2"/>
      <c r="BF479" s="2" t="n">
        <v>478</v>
      </c>
    </row>
    <row r="480" customFormat="false" ht="15" hidden="false" customHeight="false" outlineLevel="0" collapsed="false">
      <c r="A480" s="53"/>
      <c r="B480" s="2"/>
      <c r="C480" s="3"/>
      <c r="D480" s="53"/>
      <c r="E480" s="2"/>
      <c r="F480" s="45"/>
      <c r="G480" s="3"/>
      <c r="H480" s="56"/>
      <c r="I480" s="56"/>
      <c r="J480" s="2"/>
      <c r="K480" s="45"/>
      <c r="L480" s="45"/>
      <c r="M480" s="2"/>
      <c r="N480" s="2"/>
      <c r="O480" s="45"/>
      <c r="P480" s="2"/>
      <c r="Q480" s="2"/>
      <c r="R480" s="2"/>
      <c r="S480" s="2"/>
      <c r="T480" s="45"/>
      <c r="U480" s="2"/>
      <c r="V480" s="45"/>
      <c r="W480" s="2"/>
      <c r="X480" s="58"/>
      <c r="Y480" s="58"/>
      <c r="Z480" s="2"/>
      <c r="AA480" s="2"/>
      <c r="AB480" s="2"/>
      <c r="AC480" s="2"/>
      <c r="AD480" s="61"/>
      <c r="AE480" s="45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56"/>
      <c r="AZ480" s="2"/>
      <c r="BA480" s="2"/>
      <c r="BB480" s="2"/>
      <c r="BC480" s="2"/>
      <c r="BD480" s="2"/>
      <c r="BE480" s="2"/>
      <c r="BF480" s="2" t="n">
        <v>479</v>
      </c>
    </row>
    <row r="481" customFormat="false" ht="15" hidden="false" customHeight="false" outlineLevel="0" collapsed="false">
      <c r="A481" s="53"/>
      <c r="B481" s="2"/>
      <c r="C481" s="3"/>
      <c r="D481" s="53"/>
      <c r="E481" s="54"/>
      <c r="F481" s="2"/>
      <c r="G481" s="55"/>
      <c r="H481" s="56"/>
      <c r="I481" s="56"/>
      <c r="J481" s="2"/>
      <c r="K481" s="45"/>
      <c r="L481" s="43"/>
      <c r="M481" s="2"/>
      <c r="N481" s="2"/>
      <c r="O481" s="43"/>
      <c r="P481" s="2"/>
      <c r="Q481" s="2"/>
      <c r="R481" s="2"/>
      <c r="S481" s="2"/>
      <c r="T481" s="45"/>
      <c r="U481" s="2"/>
      <c r="V481" s="45"/>
      <c r="W481" s="2"/>
      <c r="X481" s="58"/>
      <c r="Y481" s="58"/>
      <c r="Z481" s="2"/>
      <c r="AA481" s="2"/>
      <c r="AB481" s="2"/>
      <c r="AC481" s="2"/>
      <c r="AD481" s="45"/>
      <c r="AE481" s="45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45"/>
      <c r="BA481" s="2"/>
      <c r="BB481" s="2"/>
      <c r="BC481" s="2"/>
      <c r="BD481" s="2"/>
      <c r="BE481" s="2"/>
      <c r="BF481" s="2" t="n">
        <v>480</v>
      </c>
    </row>
    <row r="482" customFormat="false" ht="15" hidden="false" customHeight="false" outlineLevel="0" collapsed="false">
      <c r="A482" s="53"/>
      <c r="B482" s="2"/>
      <c r="C482" s="3"/>
      <c r="D482" s="53"/>
      <c r="E482" s="2"/>
      <c r="F482" s="45"/>
      <c r="G482" s="3"/>
      <c r="H482" s="56"/>
      <c r="I482" s="56"/>
      <c r="J482" s="2"/>
      <c r="K482" s="45"/>
      <c r="L482" s="45"/>
      <c r="M482" s="2"/>
      <c r="N482" s="2"/>
      <c r="O482" s="45"/>
      <c r="P482" s="2"/>
      <c r="Q482" s="2"/>
      <c r="R482" s="2"/>
      <c r="S482" s="2"/>
      <c r="T482" s="45"/>
      <c r="U482" s="2"/>
      <c r="V482" s="45"/>
      <c r="W482" s="2"/>
      <c r="X482" s="58"/>
      <c r="Y482" s="58"/>
      <c r="Z482" s="2"/>
      <c r="AA482" s="2"/>
      <c r="AB482" s="2"/>
      <c r="AC482" s="2"/>
      <c r="AD482" s="45"/>
      <c r="AE482" s="45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56"/>
      <c r="AZ482" s="2"/>
      <c r="BA482" s="2"/>
      <c r="BB482" s="2"/>
      <c r="BC482" s="2"/>
      <c r="BD482" s="2"/>
      <c r="BE482" s="2"/>
      <c r="BF482" s="2" t="n">
        <v>481</v>
      </c>
    </row>
    <row r="483" customFormat="false" ht="15" hidden="false" customHeight="false" outlineLevel="0" collapsed="false">
      <c r="A483" s="53"/>
      <c r="B483" s="2"/>
      <c r="C483" s="3"/>
      <c r="D483" s="53"/>
      <c r="E483" s="2"/>
      <c r="F483" s="45"/>
      <c r="G483" s="3"/>
      <c r="H483" s="56"/>
      <c r="I483" s="56"/>
      <c r="J483" s="2"/>
      <c r="K483" s="45"/>
      <c r="L483" s="45"/>
      <c r="M483" s="2"/>
      <c r="N483" s="2"/>
      <c r="O483" s="45"/>
      <c r="P483" s="2"/>
      <c r="Q483" s="2"/>
      <c r="R483" s="2"/>
      <c r="S483" s="2"/>
      <c r="T483" s="45"/>
      <c r="U483" s="2"/>
      <c r="V483" s="45"/>
      <c r="W483" s="2"/>
      <c r="X483" s="58"/>
      <c r="Y483" s="58"/>
      <c r="Z483" s="2"/>
      <c r="AA483" s="2"/>
      <c r="AB483" s="2"/>
      <c r="AC483" s="2"/>
      <c r="AD483" s="61"/>
      <c r="AE483" s="45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45"/>
      <c r="BA483" s="2"/>
      <c r="BB483" s="2"/>
      <c r="BC483" s="2"/>
      <c r="BD483" s="2"/>
      <c r="BE483" s="2"/>
      <c r="BF483" s="2" t="n">
        <v>482</v>
      </c>
    </row>
    <row r="484" customFormat="false" ht="15" hidden="false" customHeight="false" outlineLevel="0" collapsed="false">
      <c r="A484" s="53"/>
      <c r="B484" s="2"/>
      <c r="C484" s="3"/>
      <c r="D484" s="53"/>
      <c r="E484" s="2"/>
      <c r="F484" s="2"/>
      <c r="G484" s="3"/>
      <c r="H484" s="56"/>
      <c r="I484" s="56"/>
      <c r="J484" s="2"/>
      <c r="K484" s="45"/>
      <c r="L484" s="45"/>
      <c r="M484" s="2"/>
      <c r="N484" s="2"/>
      <c r="O484" s="45"/>
      <c r="P484" s="2"/>
      <c r="Q484" s="2"/>
      <c r="R484" s="2"/>
      <c r="S484" s="2"/>
      <c r="T484" s="45"/>
      <c r="U484" s="2"/>
      <c r="V484" s="45"/>
      <c r="W484" s="2"/>
      <c r="X484" s="58"/>
      <c r="Y484" s="58"/>
      <c r="Z484" s="2"/>
      <c r="AA484" s="2"/>
      <c r="AB484" s="2"/>
      <c r="AC484" s="2"/>
      <c r="AD484" s="45"/>
      <c r="AE484" s="45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56"/>
      <c r="AZ484" s="2"/>
      <c r="BA484" s="2"/>
      <c r="BB484" s="2"/>
      <c r="BC484" s="2"/>
      <c r="BD484" s="2"/>
      <c r="BE484" s="2"/>
      <c r="BF484" s="2" t="n">
        <v>483</v>
      </c>
    </row>
    <row r="485" customFormat="false" ht="15" hidden="false" customHeight="false" outlineLevel="0" collapsed="false">
      <c r="A485" s="53"/>
      <c r="B485" s="2"/>
      <c r="C485" s="3"/>
      <c r="D485" s="53"/>
      <c r="E485" s="2"/>
      <c r="F485" s="2"/>
      <c r="G485" s="3"/>
      <c r="H485" s="56"/>
      <c r="I485" s="56"/>
      <c r="J485" s="2"/>
      <c r="K485" s="45"/>
      <c r="L485" s="45"/>
      <c r="M485" s="2"/>
      <c r="N485" s="2"/>
      <c r="O485" s="45"/>
      <c r="P485" s="2"/>
      <c r="Q485" s="2"/>
      <c r="R485" s="2"/>
      <c r="S485" s="2"/>
      <c r="T485" s="45"/>
      <c r="U485" s="2"/>
      <c r="V485" s="45"/>
      <c r="W485" s="2"/>
      <c r="X485" s="58"/>
      <c r="Y485" s="58"/>
      <c r="Z485" s="2"/>
      <c r="AA485" s="2"/>
      <c r="AB485" s="2"/>
      <c r="AC485" s="2"/>
      <c r="AD485" s="45"/>
      <c r="AE485" s="45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56"/>
      <c r="AZ485" s="2"/>
      <c r="BA485" s="2"/>
      <c r="BB485" s="2"/>
      <c r="BC485" s="2"/>
      <c r="BD485" s="2"/>
      <c r="BE485" s="2"/>
      <c r="BF485" s="2" t="n">
        <v>484</v>
      </c>
    </row>
    <row r="486" customFormat="false" ht="15" hidden="false" customHeight="false" outlineLevel="0" collapsed="false">
      <c r="A486" s="53"/>
      <c r="B486" s="2"/>
      <c r="C486" s="3"/>
      <c r="D486" s="53"/>
      <c r="E486" s="2"/>
      <c r="F486" s="2"/>
      <c r="G486" s="3"/>
      <c r="H486" s="56"/>
      <c r="I486" s="56"/>
      <c r="J486" s="2"/>
      <c r="K486" s="45"/>
      <c r="L486" s="45"/>
      <c r="M486" s="2"/>
      <c r="N486" s="2"/>
      <c r="O486" s="45"/>
      <c r="P486" s="2"/>
      <c r="Q486" s="2"/>
      <c r="R486" s="2"/>
      <c r="S486" s="2"/>
      <c r="T486" s="45"/>
      <c r="U486" s="2"/>
      <c r="V486" s="45"/>
      <c r="W486" s="2"/>
      <c r="X486" s="58"/>
      <c r="Y486" s="58"/>
      <c r="Z486" s="2"/>
      <c r="AA486" s="2"/>
      <c r="AB486" s="2"/>
      <c r="AC486" s="2"/>
      <c r="AD486" s="45"/>
      <c r="AE486" s="45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56"/>
      <c r="AZ486" s="2"/>
      <c r="BA486" s="2"/>
      <c r="BB486" s="2"/>
      <c r="BC486" s="2"/>
      <c r="BD486" s="2"/>
      <c r="BE486" s="2"/>
      <c r="BF486" s="2" t="n">
        <v>485</v>
      </c>
    </row>
    <row r="487" customFormat="false" ht="15" hidden="false" customHeight="false" outlineLevel="0" collapsed="false">
      <c r="A487" s="53"/>
      <c r="B487" s="2"/>
      <c r="C487" s="3"/>
      <c r="D487" s="53"/>
      <c r="E487" s="2"/>
      <c r="F487" s="2"/>
      <c r="G487" s="3"/>
      <c r="H487" s="56"/>
      <c r="I487" s="56"/>
      <c r="J487" s="2"/>
      <c r="K487" s="45"/>
      <c r="L487" s="45"/>
      <c r="M487" s="2"/>
      <c r="N487" s="2"/>
      <c r="O487" s="45"/>
      <c r="P487" s="2"/>
      <c r="Q487" s="2"/>
      <c r="R487" s="2"/>
      <c r="S487" s="2"/>
      <c r="T487" s="45"/>
      <c r="U487" s="2"/>
      <c r="V487" s="45"/>
      <c r="W487" s="2"/>
      <c r="X487" s="58"/>
      <c r="Y487" s="58"/>
      <c r="Z487" s="2"/>
      <c r="AA487" s="2"/>
      <c r="AB487" s="2"/>
      <c r="AC487" s="2"/>
      <c r="AD487" s="45"/>
      <c r="AE487" s="45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56"/>
      <c r="AZ487" s="2"/>
      <c r="BA487" s="2"/>
      <c r="BB487" s="2"/>
      <c r="BC487" s="2"/>
      <c r="BD487" s="2"/>
      <c r="BE487" s="2"/>
      <c r="BF487" s="2" t="n">
        <v>486</v>
      </c>
    </row>
    <row r="488" customFormat="false" ht="15" hidden="false" customHeight="false" outlineLevel="0" collapsed="false">
      <c r="A488" s="53"/>
      <c r="B488" s="2"/>
      <c r="C488" s="3"/>
      <c r="D488" s="53"/>
      <c r="E488" s="2"/>
      <c r="F488" s="45"/>
      <c r="G488" s="3"/>
      <c r="H488" s="56"/>
      <c r="I488" s="56"/>
      <c r="J488" s="2"/>
      <c r="K488" s="45"/>
      <c r="L488" s="45"/>
      <c r="M488" s="2"/>
      <c r="N488" s="2"/>
      <c r="O488" s="45"/>
      <c r="P488" s="2"/>
      <c r="Q488" s="2"/>
      <c r="R488" s="2"/>
      <c r="S488" s="2"/>
      <c r="T488" s="45"/>
      <c r="U488" s="2"/>
      <c r="V488" s="45"/>
      <c r="W488" s="2"/>
      <c r="X488" s="58"/>
      <c r="Y488" s="58"/>
      <c r="Z488" s="2"/>
      <c r="AA488" s="2"/>
      <c r="AB488" s="2"/>
      <c r="AC488" s="2"/>
      <c r="AD488" s="61"/>
      <c r="AE488" s="45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45"/>
      <c r="BA488" s="2"/>
      <c r="BB488" s="2"/>
      <c r="BC488" s="2"/>
      <c r="BD488" s="2"/>
      <c r="BE488" s="2"/>
      <c r="BF488" s="2" t="n">
        <v>487</v>
      </c>
    </row>
    <row r="489" customFormat="false" ht="15" hidden="false" customHeight="false" outlineLevel="0" collapsed="false">
      <c r="A489" s="53"/>
      <c r="B489" s="2"/>
      <c r="C489" s="3"/>
      <c r="D489" s="53"/>
      <c r="E489" s="2"/>
      <c r="F489" s="2"/>
      <c r="G489" s="3"/>
      <c r="H489" s="56"/>
      <c r="I489" s="56"/>
      <c r="J489" s="2"/>
      <c r="K489" s="45"/>
      <c r="L489" s="45"/>
      <c r="M489" s="2"/>
      <c r="N489" s="2"/>
      <c r="O489" s="45"/>
      <c r="P489" s="2"/>
      <c r="Q489" s="2"/>
      <c r="R489" s="2"/>
      <c r="S489" s="2"/>
      <c r="T489" s="45"/>
      <c r="U489" s="2"/>
      <c r="V489" s="45"/>
      <c r="W489" s="2"/>
      <c r="X489" s="58"/>
      <c r="Y489" s="58"/>
      <c r="Z489" s="2"/>
      <c r="AA489" s="2"/>
      <c r="AB489" s="2"/>
      <c r="AC489" s="2"/>
      <c r="AD489" s="61"/>
      <c r="AE489" s="45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56"/>
      <c r="AZ489" s="2"/>
      <c r="BA489" s="2"/>
      <c r="BB489" s="2"/>
      <c r="BC489" s="2"/>
      <c r="BD489" s="2"/>
      <c r="BE489" s="2"/>
      <c r="BF489" s="2" t="n">
        <v>488</v>
      </c>
    </row>
    <row r="490" customFormat="false" ht="15" hidden="false" customHeight="false" outlineLevel="0" collapsed="false">
      <c r="A490" s="53"/>
      <c r="B490" s="2"/>
      <c r="C490" s="3"/>
      <c r="D490" s="53"/>
      <c r="E490" s="2"/>
      <c r="F490" s="2"/>
      <c r="G490" s="3"/>
      <c r="H490" s="56"/>
      <c r="I490" s="56"/>
      <c r="J490" s="2"/>
      <c r="K490" s="45"/>
      <c r="L490" s="45"/>
      <c r="M490" s="2"/>
      <c r="N490" s="2"/>
      <c r="O490" s="45"/>
      <c r="P490" s="2"/>
      <c r="Q490" s="2"/>
      <c r="R490" s="2"/>
      <c r="S490" s="2"/>
      <c r="T490" s="45"/>
      <c r="U490" s="2"/>
      <c r="V490" s="45"/>
      <c r="W490" s="2"/>
      <c r="X490" s="58"/>
      <c r="Y490" s="58"/>
      <c r="Z490" s="2"/>
      <c r="AA490" s="2"/>
      <c r="AB490" s="2"/>
      <c r="AC490" s="2"/>
      <c r="AD490" s="61"/>
      <c r="AE490" s="45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56"/>
      <c r="AZ490" s="2"/>
      <c r="BA490" s="2"/>
      <c r="BB490" s="2"/>
      <c r="BC490" s="2"/>
      <c r="BD490" s="2"/>
      <c r="BE490" s="2"/>
      <c r="BF490" s="2" t="n">
        <v>489</v>
      </c>
    </row>
    <row r="491" customFormat="false" ht="15" hidden="false" customHeight="false" outlineLevel="0" collapsed="false">
      <c r="A491" s="53"/>
      <c r="B491" s="2"/>
      <c r="C491" s="3"/>
      <c r="D491" s="53"/>
      <c r="E491" s="2"/>
      <c r="F491" s="2"/>
      <c r="G491" s="3"/>
      <c r="H491" s="56"/>
      <c r="I491" s="56"/>
      <c r="J491" s="2"/>
      <c r="K491" s="45"/>
      <c r="L491" s="45"/>
      <c r="M491" s="2"/>
      <c r="N491" s="2"/>
      <c r="O491" s="45"/>
      <c r="P491" s="2"/>
      <c r="Q491" s="2"/>
      <c r="R491" s="2"/>
      <c r="S491" s="2"/>
      <c r="T491" s="45"/>
      <c r="U491" s="2"/>
      <c r="V491" s="45"/>
      <c r="W491" s="2"/>
      <c r="X491" s="58"/>
      <c r="Y491" s="58"/>
      <c r="Z491" s="2"/>
      <c r="AA491" s="2"/>
      <c r="AB491" s="2"/>
      <c r="AC491" s="2"/>
      <c r="AD491" s="61"/>
      <c r="AE491" s="45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56"/>
      <c r="AZ491" s="2"/>
      <c r="BA491" s="2"/>
      <c r="BB491" s="2"/>
      <c r="BC491" s="2"/>
      <c r="BD491" s="2"/>
      <c r="BE491" s="2"/>
      <c r="BF491" s="2" t="n">
        <v>490</v>
      </c>
    </row>
    <row r="492" customFormat="false" ht="15" hidden="false" customHeight="false" outlineLevel="0" collapsed="false">
      <c r="A492" s="53"/>
      <c r="B492" s="2"/>
      <c r="C492" s="3"/>
      <c r="D492" s="53"/>
      <c r="E492" s="2"/>
      <c r="F492" s="2"/>
      <c r="G492" s="3"/>
      <c r="H492" s="56"/>
      <c r="I492" s="56"/>
      <c r="J492" s="2"/>
      <c r="K492" s="45"/>
      <c r="L492" s="45"/>
      <c r="M492" s="2"/>
      <c r="N492" s="2"/>
      <c r="O492" s="45"/>
      <c r="P492" s="2"/>
      <c r="Q492" s="2"/>
      <c r="R492" s="2"/>
      <c r="S492" s="2"/>
      <c r="T492" s="45"/>
      <c r="U492" s="2"/>
      <c r="V492" s="45"/>
      <c r="W492" s="2"/>
      <c r="X492" s="58"/>
      <c r="Y492" s="58"/>
      <c r="Z492" s="2"/>
      <c r="AA492" s="2"/>
      <c r="AB492" s="2"/>
      <c r="AC492" s="2"/>
      <c r="AD492" s="61"/>
      <c r="AE492" s="45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56"/>
      <c r="AZ492" s="2"/>
      <c r="BA492" s="2"/>
      <c r="BB492" s="2"/>
      <c r="BC492" s="2"/>
      <c r="BD492" s="2"/>
      <c r="BE492" s="2"/>
      <c r="BF492" s="2" t="n">
        <v>491</v>
      </c>
    </row>
    <row r="493" customFormat="false" ht="15" hidden="false" customHeight="false" outlineLevel="0" collapsed="false">
      <c r="A493" s="53"/>
      <c r="B493" s="2"/>
      <c r="C493" s="3"/>
      <c r="D493" s="53"/>
      <c r="E493" s="2"/>
      <c r="F493" s="2"/>
      <c r="G493" s="3"/>
      <c r="H493" s="56"/>
      <c r="I493" s="56"/>
      <c r="J493" s="2"/>
      <c r="K493" s="45"/>
      <c r="L493" s="45"/>
      <c r="M493" s="2"/>
      <c r="N493" s="2"/>
      <c r="O493" s="45"/>
      <c r="P493" s="2"/>
      <c r="Q493" s="2"/>
      <c r="R493" s="2"/>
      <c r="S493" s="2"/>
      <c r="T493" s="45"/>
      <c r="U493" s="2"/>
      <c r="V493" s="45"/>
      <c r="W493" s="2"/>
      <c r="X493" s="58"/>
      <c r="Y493" s="58"/>
      <c r="Z493" s="2"/>
      <c r="AA493" s="2"/>
      <c r="AB493" s="2"/>
      <c r="AC493" s="2"/>
      <c r="AD493" s="61"/>
      <c r="AE493" s="45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56"/>
      <c r="AZ493" s="2"/>
      <c r="BA493" s="2"/>
      <c r="BB493" s="2"/>
      <c r="BC493" s="2"/>
      <c r="BD493" s="2"/>
      <c r="BE493" s="2"/>
      <c r="BF493" s="2" t="n">
        <v>492</v>
      </c>
    </row>
    <row r="494" customFormat="false" ht="15" hidden="false" customHeight="false" outlineLevel="0" collapsed="false">
      <c r="A494" s="53"/>
      <c r="B494" s="2"/>
      <c r="C494" s="3"/>
      <c r="D494" s="53"/>
      <c r="E494" s="2"/>
      <c r="F494" s="2"/>
      <c r="G494" s="3"/>
      <c r="H494" s="56"/>
      <c r="I494" s="56"/>
      <c r="J494" s="2"/>
      <c r="K494" s="45"/>
      <c r="L494" s="45"/>
      <c r="M494" s="2"/>
      <c r="N494" s="2"/>
      <c r="O494" s="45"/>
      <c r="P494" s="2"/>
      <c r="Q494" s="2"/>
      <c r="R494" s="2"/>
      <c r="S494" s="2"/>
      <c r="T494" s="45"/>
      <c r="U494" s="2"/>
      <c r="V494" s="45"/>
      <c r="W494" s="2"/>
      <c r="X494" s="58"/>
      <c r="Y494" s="58"/>
      <c r="Z494" s="2"/>
      <c r="AA494" s="2"/>
      <c r="AB494" s="2"/>
      <c r="AC494" s="2"/>
      <c r="AD494" s="61"/>
      <c r="AE494" s="45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56"/>
      <c r="AZ494" s="2"/>
      <c r="BA494" s="2"/>
      <c r="BB494" s="2"/>
      <c r="BC494" s="2"/>
      <c r="BD494" s="2"/>
      <c r="BE494" s="2"/>
      <c r="BF494" s="2" t="n">
        <v>493</v>
      </c>
    </row>
    <row r="495" customFormat="false" ht="15" hidden="false" customHeight="false" outlineLevel="0" collapsed="false">
      <c r="A495" s="53"/>
      <c r="B495" s="2"/>
      <c r="C495" s="3"/>
      <c r="D495" s="53"/>
      <c r="E495" s="2"/>
      <c r="F495" s="2"/>
      <c r="G495" s="3"/>
      <c r="H495" s="56"/>
      <c r="I495" s="56"/>
      <c r="J495" s="2"/>
      <c r="K495" s="45"/>
      <c r="L495" s="45"/>
      <c r="M495" s="2"/>
      <c r="N495" s="2"/>
      <c r="O495" s="45"/>
      <c r="P495" s="2"/>
      <c r="Q495" s="2"/>
      <c r="R495" s="2"/>
      <c r="S495" s="2"/>
      <c r="T495" s="45"/>
      <c r="U495" s="2"/>
      <c r="V495" s="45"/>
      <c r="W495" s="2"/>
      <c r="X495" s="58"/>
      <c r="Y495" s="58"/>
      <c r="Z495" s="2"/>
      <c r="AA495" s="2"/>
      <c r="AB495" s="2"/>
      <c r="AC495" s="2"/>
      <c r="AD495" s="61"/>
      <c r="AE495" s="45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56"/>
      <c r="AZ495" s="2"/>
      <c r="BA495" s="2"/>
      <c r="BB495" s="2"/>
      <c r="BC495" s="2"/>
      <c r="BD495" s="2"/>
      <c r="BE495" s="2"/>
      <c r="BF495" s="2" t="n">
        <v>494</v>
      </c>
    </row>
    <row r="496" customFormat="false" ht="15" hidden="false" customHeight="false" outlineLevel="0" collapsed="false">
      <c r="A496" s="53"/>
      <c r="B496" s="2"/>
      <c r="C496" s="3"/>
      <c r="D496" s="53"/>
      <c r="E496" s="2"/>
      <c r="F496" s="2"/>
      <c r="G496" s="3"/>
      <c r="H496" s="56"/>
      <c r="I496" s="56"/>
      <c r="J496" s="2"/>
      <c r="K496" s="45"/>
      <c r="L496" s="45"/>
      <c r="M496" s="2"/>
      <c r="N496" s="2"/>
      <c r="O496" s="45"/>
      <c r="P496" s="2"/>
      <c r="Q496" s="2"/>
      <c r="R496" s="2"/>
      <c r="S496" s="2"/>
      <c r="T496" s="45"/>
      <c r="U496" s="2"/>
      <c r="V496" s="45"/>
      <c r="W496" s="2"/>
      <c r="X496" s="58"/>
      <c r="Y496" s="58"/>
      <c r="Z496" s="2"/>
      <c r="AA496" s="2"/>
      <c r="AB496" s="2"/>
      <c r="AC496" s="2"/>
      <c r="AD496" s="61"/>
      <c r="AE496" s="45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56"/>
      <c r="AZ496" s="2"/>
      <c r="BA496" s="2"/>
      <c r="BB496" s="2"/>
      <c r="BC496" s="2"/>
      <c r="BD496" s="2"/>
      <c r="BE496" s="2"/>
      <c r="BF496" s="2" t="n">
        <v>495</v>
      </c>
    </row>
    <row r="497" customFormat="false" ht="15" hidden="false" customHeight="false" outlineLevel="0" collapsed="false">
      <c r="A497" s="53"/>
      <c r="B497" s="2"/>
      <c r="C497" s="3"/>
      <c r="D497" s="53"/>
      <c r="E497" s="2"/>
      <c r="F497" s="2"/>
      <c r="G497" s="3"/>
      <c r="H497" s="56"/>
      <c r="I497" s="56"/>
      <c r="J497" s="2"/>
      <c r="K497" s="45"/>
      <c r="L497" s="45"/>
      <c r="M497" s="2"/>
      <c r="N497" s="2"/>
      <c r="O497" s="45"/>
      <c r="P497" s="2"/>
      <c r="Q497" s="2"/>
      <c r="R497" s="2"/>
      <c r="S497" s="2"/>
      <c r="T497" s="45"/>
      <c r="U497" s="2"/>
      <c r="V497" s="45"/>
      <c r="W497" s="2"/>
      <c r="X497" s="58"/>
      <c r="Y497" s="58"/>
      <c r="Z497" s="2"/>
      <c r="AA497" s="2"/>
      <c r="AB497" s="2"/>
      <c r="AC497" s="2"/>
      <c r="AD497" s="61"/>
      <c r="AE497" s="45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56"/>
      <c r="AZ497" s="2"/>
      <c r="BA497" s="2"/>
      <c r="BB497" s="2"/>
      <c r="BC497" s="2"/>
      <c r="BD497" s="2"/>
      <c r="BE497" s="2"/>
      <c r="BF497" s="2" t="n">
        <v>496</v>
      </c>
    </row>
    <row r="498" customFormat="false" ht="15" hidden="false" customHeight="false" outlineLevel="0" collapsed="false">
      <c r="A498" s="53"/>
      <c r="B498" s="2"/>
      <c r="C498" s="3"/>
      <c r="D498" s="53"/>
      <c r="E498" s="2"/>
      <c r="F498" s="2"/>
      <c r="G498" s="3"/>
      <c r="H498" s="56"/>
      <c r="I498" s="56"/>
      <c r="J498" s="2"/>
      <c r="K498" s="45"/>
      <c r="L498" s="45"/>
      <c r="M498" s="2"/>
      <c r="N498" s="2"/>
      <c r="O498" s="45"/>
      <c r="P498" s="2"/>
      <c r="Q498" s="2"/>
      <c r="R498" s="2"/>
      <c r="S498" s="2"/>
      <c r="T498" s="45"/>
      <c r="U498" s="2"/>
      <c r="V498" s="45"/>
      <c r="W498" s="2"/>
      <c r="X498" s="58"/>
      <c r="Y498" s="58"/>
      <c r="Z498" s="2"/>
      <c r="AA498" s="2"/>
      <c r="AB498" s="2"/>
      <c r="AC498" s="2"/>
      <c r="AD498" s="61"/>
      <c r="AE498" s="45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56"/>
      <c r="AZ498" s="2"/>
      <c r="BA498" s="2"/>
      <c r="BB498" s="2"/>
      <c r="BC498" s="2"/>
      <c r="BD498" s="2"/>
      <c r="BE498" s="2"/>
      <c r="BF498" s="2" t="n">
        <v>497</v>
      </c>
    </row>
    <row r="499" customFormat="false" ht="15" hidden="false" customHeight="false" outlineLevel="0" collapsed="false">
      <c r="A499" s="53"/>
      <c r="B499" s="2"/>
      <c r="C499" s="3"/>
      <c r="D499" s="53"/>
      <c r="E499" s="2"/>
      <c r="F499" s="2"/>
      <c r="G499" s="3"/>
      <c r="H499" s="56"/>
      <c r="I499" s="56"/>
      <c r="J499" s="2"/>
      <c r="K499" s="45"/>
      <c r="L499" s="45"/>
      <c r="M499" s="2"/>
      <c r="N499" s="2"/>
      <c r="O499" s="45"/>
      <c r="P499" s="2"/>
      <c r="Q499" s="2"/>
      <c r="R499" s="2"/>
      <c r="S499" s="2"/>
      <c r="T499" s="45"/>
      <c r="U499" s="2"/>
      <c r="V499" s="45"/>
      <c r="W499" s="2"/>
      <c r="X499" s="58"/>
      <c r="Y499" s="58"/>
      <c r="Z499" s="2"/>
      <c r="AA499" s="2"/>
      <c r="AB499" s="2"/>
      <c r="AC499" s="2"/>
      <c r="AD499" s="61"/>
      <c r="AE499" s="45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56"/>
      <c r="AZ499" s="2"/>
      <c r="BA499" s="2"/>
      <c r="BB499" s="2"/>
      <c r="BC499" s="2"/>
      <c r="BD499" s="2"/>
      <c r="BE499" s="2"/>
      <c r="BF499" s="2" t="n">
        <v>498</v>
      </c>
    </row>
    <row r="500" customFormat="false" ht="15" hidden="false" customHeight="false" outlineLevel="0" collapsed="false">
      <c r="A500" s="53"/>
      <c r="B500" s="2"/>
      <c r="C500" s="3"/>
      <c r="D500" s="53"/>
      <c r="E500" s="2"/>
      <c r="F500" s="45"/>
      <c r="G500" s="3"/>
      <c r="H500" s="56"/>
      <c r="I500" s="56"/>
      <c r="J500" s="2"/>
      <c r="K500" s="45"/>
      <c r="L500" s="45"/>
      <c r="M500" s="2"/>
      <c r="N500" s="2"/>
      <c r="O500" s="45"/>
      <c r="P500" s="2"/>
      <c r="Q500" s="2"/>
      <c r="R500" s="2"/>
      <c r="S500" s="2"/>
      <c r="T500" s="45"/>
      <c r="U500" s="2"/>
      <c r="V500" s="45"/>
      <c r="W500" s="2"/>
      <c r="X500" s="58"/>
      <c r="Y500" s="58"/>
      <c r="Z500" s="2"/>
      <c r="AA500" s="2"/>
      <c r="AB500" s="2"/>
      <c r="AC500" s="2"/>
      <c r="AD500" s="45"/>
      <c r="AE500" s="45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56"/>
      <c r="AZ500" s="2"/>
      <c r="BA500" s="2"/>
      <c r="BB500" s="2"/>
      <c r="BC500" s="2"/>
      <c r="BD500" s="2"/>
      <c r="BE500" s="2"/>
      <c r="BF500" s="2" t="n">
        <v>499</v>
      </c>
    </row>
    <row r="501" customFormat="false" ht="15" hidden="false" customHeight="false" outlineLevel="0" collapsed="false">
      <c r="A501" s="53"/>
      <c r="B501" s="2"/>
      <c r="C501" s="3"/>
      <c r="D501" s="53"/>
      <c r="E501" s="2"/>
      <c r="F501" s="45"/>
      <c r="G501" s="3"/>
      <c r="H501" s="56"/>
      <c r="I501" s="56"/>
      <c r="J501" s="2"/>
      <c r="K501" s="45"/>
      <c r="L501" s="45"/>
      <c r="M501" s="2"/>
      <c r="N501" s="2"/>
      <c r="O501" s="45"/>
      <c r="P501" s="2"/>
      <c r="Q501" s="2"/>
      <c r="R501" s="2"/>
      <c r="S501" s="2"/>
      <c r="T501" s="45"/>
      <c r="U501" s="2"/>
      <c r="V501" s="45"/>
      <c r="W501" s="2"/>
      <c r="X501" s="58"/>
      <c r="Y501" s="58"/>
      <c r="Z501" s="2"/>
      <c r="AA501" s="2"/>
      <c r="AB501" s="2"/>
      <c r="AC501" s="2"/>
      <c r="AD501" s="45"/>
      <c r="AE501" s="45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56"/>
      <c r="AZ501" s="2"/>
      <c r="BA501" s="2"/>
      <c r="BB501" s="2"/>
      <c r="BC501" s="2"/>
      <c r="BD501" s="2"/>
      <c r="BE501" s="2"/>
      <c r="BF501" s="2" t="n">
        <v>500</v>
      </c>
    </row>
    <row r="502" customFormat="false" ht="15" hidden="false" customHeight="false" outlineLevel="0" collapsed="false">
      <c r="A502" s="53"/>
      <c r="B502" s="2"/>
      <c r="C502" s="3"/>
      <c r="D502" s="53"/>
      <c r="E502" s="2"/>
      <c r="F502" s="45"/>
      <c r="G502" s="3"/>
      <c r="H502" s="56"/>
      <c r="I502" s="56"/>
      <c r="J502" s="2"/>
      <c r="K502" s="45"/>
      <c r="L502" s="45"/>
      <c r="M502" s="2"/>
      <c r="N502" s="2"/>
      <c r="O502" s="45"/>
      <c r="P502" s="2"/>
      <c r="Q502" s="2"/>
      <c r="R502" s="2"/>
      <c r="S502" s="2"/>
      <c r="T502" s="45"/>
      <c r="U502" s="2"/>
      <c r="V502" s="45"/>
      <c r="W502" s="2"/>
      <c r="X502" s="58"/>
      <c r="Y502" s="58"/>
      <c r="Z502" s="2"/>
      <c r="AA502" s="2"/>
      <c r="AB502" s="2"/>
      <c r="AC502" s="2"/>
      <c r="AD502" s="45"/>
      <c r="AE502" s="45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56"/>
      <c r="AZ502" s="2"/>
      <c r="BA502" s="2"/>
      <c r="BB502" s="2"/>
      <c r="BC502" s="2"/>
      <c r="BD502" s="2"/>
      <c r="BE502" s="2"/>
      <c r="BF502" s="2" t="n">
        <v>501</v>
      </c>
    </row>
    <row r="503" customFormat="false" ht="15" hidden="false" customHeight="false" outlineLevel="0" collapsed="false">
      <c r="A503" s="53"/>
      <c r="B503" s="2"/>
      <c r="C503" s="3"/>
      <c r="D503" s="53"/>
      <c r="E503" s="2"/>
      <c r="F503" s="45"/>
      <c r="G503" s="3"/>
      <c r="H503" s="56"/>
      <c r="I503" s="56"/>
      <c r="J503" s="2"/>
      <c r="K503" s="45"/>
      <c r="L503" s="45"/>
      <c r="M503" s="2"/>
      <c r="N503" s="2"/>
      <c r="O503" s="45"/>
      <c r="P503" s="2"/>
      <c r="Q503" s="2"/>
      <c r="R503" s="2"/>
      <c r="S503" s="2"/>
      <c r="T503" s="45"/>
      <c r="U503" s="2"/>
      <c r="V503" s="45"/>
      <c r="W503" s="2"/>
      <c r="X503" s="58"/>
      <c r="Y503" s="58"/>
      <c r="Z503" s="2"/>
      <c r="AA503" s="2"/>
      <c r="AB503" s="2"/>
      <c r="AC503" s="2"/>
      <c r="AD503" s="45"/>
      <c r="AE503" s="45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56"/>
      <c r="AZ503" s="2"/>
      <c r="BA503" s="2"/>
      <c r="BB503" s="2"/>
      <c r="BC503" s="2"/>
      <c r="BD503" s="2"/>
      <c r="BE503" s="2"/>
      <c r="BF503" s="2" t="n">
        <v>502</v>
      </c>
    </row>
    <row r="504" customFormat="false" ht="15" hidden="false" customHeight="false" outlineLevel="0" collapsed="false">
      <c r="A504" s="53"/>
      <c r="B504" s="2"/>
      <c r="C504" s="3"/>
      <c r="D504" s="53"/>
      <c r="E504" s="2"/>
      <c r="F504" s="45"/>
      <c r="G504" s="3"/>
      <c r="H504" s="56"/>
      <c r="I504" s="56"/>
      <c r="J504" s="2"/>
      <c r="K504" s="45"/>
      <c r="L504" s="45"/>
      <c r="M504" s="2"/>
      <c r="N504" s="2"/>
      <c r="O504" s="45"/>
      <c r="P504" s="2"/>
      <c r="Q504" s="2"/>
      <c r="R504" s="2"/>
      <c r="S504" s="2"/>
      <c r="T504" s="45"/>
      <c r="U504" s="2"/>
      <c r="V504" s="45"/>
      <c r="W504" s="2"/>
      <c r="X504" s="58"/>
      <c r="Y504" s="58"/>
      <c r="Z504" s="2"/>
      <c r="AA504" s="2"/>
      <c r="AB504" s="2"/>
      <c r="AC504" s="2"/>
      <c r="AD504" s="45"/>
      <c r="AE504" s="45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56"/>
      <c r="AZ504" s="2"/>
      <c r="BA504" s="2"/>
      <c r="BB504" s="2"/>
      <c r="BC504" s="2"/>
      <c r="BD504" s="2"/>
      <c r="BE504" s="2"/>
      <c r="BF504" s="2" t="n">
        <v>503</v>
      </c>
    </row>
    <row r="505" customFormat="false" ht="15" hidden="false" customHeight="false" outlineLevel="0" collapsed="false">
      <c r="A505" s="53"/>
      <c r="B505" s="2"/>
      <c r="C505" s="3"/>
      <c r="D505" s="53"/>
      <c r="E505" s="2"/>
      <c r="F505" s="45"/>
      <c r="G505" s="3"/>
      <c r="H505" s="56"/>
      <c r="I505" s="56"/>
      <c r="J505" s="2"/>
      <c r="K505" s="45"/>
      <c r="L505" s="45"/>
      <c r="M505" s="2"/>
      <c r="N505" s="2"/>
      <c r="O505" s="45"/>
      <c r="P505" s="2"/>
      <c r="Q505" s="2"/>
      <c r="R505" s="2"/>
      <c r="S505" s="2"/>
      <c r="T505" s="45"/>
      <c r="U505" s="2"/>
      <c r="V505" s="45"/>
      <c r="W505" s="2"/>
      <c r="X505" s="58"/>
      <c r="Y505" s="58"/>
      <c r="Z505" s="2"/>
      <c r="AA505" s="2"/>
      <c r="AB505" s="2"/>
      <c r="AC505" s="2"/>
      <c r="AD505" s="45"/>
      <c r="AE505" s="45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56"/>
      <c r="AZ505" s="2"/>
      <c r="BA505" s="2"/>
      <c r="BB505" s="2"/>
      <c r="BC505" s="2"/>
      <c r="BD505" s="2"/>
      <c r="BE505" s="2"/>
      <c r="BF505" s="2" t="n">
        <v>504</v>
      </c>
    </row>
    <row r="506" customFormat="false" ht="15" hidden="false" customHeight="false" outlineLevel="0" collapsed="false">
      <c r="A506" s="53"/>
      <c r="B506" s="2"/>
      <c r="C506" s="3"/>
      <c r="D506" s="53"/>
      <c r="E506" s="2"/>
      <c r="F506" s="45"/>
      <c r="G506" s="3"/>
      <c r="H506" s="56"/>
      <c r="I506" s="56"/>
      <c r="J506" s="2"/>
      <c r="K506" s="45"/>
      <c r="L506" s="45"/>
      <c r="M506" s="2"/>
      <c r="N506" s="2"/>
      <c r="O506" s="45"/>
      <c r="P506" s="2"/>
      <c r="Q506" s="2"/>
      <c r="R506" s="2"/>
      <c r="S506" s="2"/>
      <c r="T506" s="45"/>
      <c r="U506" s="2"/>
      <c r="V506" s="45"/>
      <c r="W506" s="2"/>
      <c r="X506" s="58"/>
      <c r="Y506" s="58"/>
      <c r="Z506" s="2"/>
      <c r="AA506" s="2"/>
      <c r="AB506" s="2"/>
      <c r="AC506" s="2"/>
      <c r="AD506" s="45"/>
      <c r="AE506" s="45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56"/>
      <c r="AZ506" s="2"/>
      <c r="BA506" s="2"/>
      <c r="BB506" s="2"/>
      <c r="BC506" s="2"/>
      <c r="BD506" s="2"/>
      <c r="BE506" s="2"/>
      <c r="BF506" s="2" t="n">
        <v>505</v>
      </c>
    </row>
    <row r="507" customFormat="false" ht="15" hidden="false" customHeight="false" outlineLevel="0" collapsed="false">
      <c r="A507" s="53"/>
      <c r="B507" s="2"/>
      <c r="C507" s="3"/>
      <c r="D507" s="53"/>
      <c r="E507" s="2"/>
      <c r="F507" s="45"/>
      <c r="G507" s="3"/>
      <c r="H507" s="56"/>
      <c r="I507" s="56"/>
      <c r="J507" s="2"/>
      <c r="K507" s="45"/>
      <c r="L507" s="45"/>
      <c r="M507" s="2"/>
      <c r="N507" s="2"/>
      <c r="O507" s="45"/>
      <c r="P507" s="2"/>
      <c r="Q507" s="2"/>
      <c r="R507" s="2"/>
      <c r="S507" s="2"/>
      <c r="T507" s="45"/>
      <c r="U507" s="2"/>
      <c r="V507" s="45"/>
      <c r="W507" s="2"/>
      <c r="X507" s="58"/>
      <c r="Y507" s="58"/>
      <c r="Z507" s="2"/>
      <c r="AA507" s="2"/>
      <c r="AB507" s="2"/>
      <c r="AC507" s="2"/>
      <c r="AD507" s="45"/>
      <c r="AE507" s="45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56"/>
      <c r="AZ507" s="2"/>
      <c r="BA507" s="2"/>
      <c r="BB507" s="2"/>
      <c r="BC507" s="2"/>
      <c r="BD507" s="2"/>
      <c r="BE507" s="2"/>
      <c r="BF507" s="2" t="n">
        <v>506</v>
      </c>
    </row>
    <row r="508" customFormat="false" ht="15" hidden="false" customHeight="false" outlineLevel="0" collapsed="false">
      <c r="A508" s="53"/>
      <c r="B508" s="2"/>
      <c r="C508" s="3"/>
      <c r="D508" s="53"/>
      <c r="E508" s="2"/>
      <c r="F508" s="45"/>
      <c r="G508" s="3"/>
      <c r="H508" s="56"/>
      <c r="I508" s="56"/>
      <c r="J508" s="2"/>
      <c r="K508" s="45"/>
      <c r="L508" s="45"/>
      <c r="M508" s="2"/>
      <c r="N508" s="2"/>
      <c r="O508" s="45"/>
      <c r="P508" s="2"/>
      <c r="Q508" s="2"/>
      <c r="R508" s="2"/>
      <c r="S508" s="2"/>
      <c r="T508" s="45"/>
      <c r="U508" s="2"/>
      <c r="V508" s="45"/>
      <c r="W508" s="2"/>
      <c r="X508" s="58"/>
      <c r="Y508" s="58"/>
      <c r="Z508" s="2"/>
      <c r="AA508" s="2"/>
      <c r="AB508" s="2"/>
      <c r="AC508" s="2"/>
      <c r="AD508" s="45"/>
      <c r="AE508" s="45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56"/>
      <c r="AZ508" s="2"/>
      <c r="BA508" s="2"/>
      <c r="BB508" s="2"/>
      <c r="BC508" s="2"/>
      <c r="BD508" s="2"/>
      <c r="BE508" s="2"/>
      <c r="BF508" s="2" t="n">
        <v>507</v>
      </c>
    </row>
    <row r="509" customFormat="false" ht="15" hidden="false" customHeight="false" outlineLevel="0" collapsed="false">
      <c r="A509" s="53"/>
      <c r="B509" s="2"/>
      <c r="C509" s="3"/>
      <c r="D509" s="53"/>
      <c r="E509" s="2"/>
      <c r="F509" s="45"/>
      <c r="G509" s="3"/>
      <c r="H509" s="56"/>
      <c r="I509" s="56"/>
      <c r="J509" s="2"/>
      <c r="K509" s="45"/>
      <c r="L509" s="45"/>
      <c r="M509" s="2"/>
      <c r="N509" s="2"/>
      <c r="O509" s="45"/>
      <c r="P509" s="2"/>
      <c r="Q509" s="2"/>
      <c r="R509" s="2"/>
      <c r="S509" s="2"/>
      <c r="T509" s="45"/>
      <c r="U509" s="2"/>
      <c r="V509" s="45"/>
      <c r="W509" s="2"/>
      <c r="X509" s="58"/>
      <c r="Y509" s="58"/>
      <c r="Z509" s="2"/>
      <c r="AA509" s="2"/>
      <c r="AB509" s="2"/>
      <c r="AC509" s="2"/>
      <c r="AD509" s="45"/>
      <c r="AE509" s="45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56"/>
      <c r="AZ509" s="2"/>
      <c r="BA509" s="2"/>
      <c r="BB509" s="2"/>
      <c r="BC509" s="2"/>
      <c r="BD509" s="2"/>
      <c r="BE509" s="2"/>
      <c r="BF509" s="2" t="n">
        <v>508</v>
      </c>
    </row>
    <row r="510" customFormat="false" ht="15" hidden="false" customHeight="false" outlineLevel="0" collapsed="false">
      <c r="A510" s="53"/>
      <c r="B510" s="2"/>
      <c r="C510" s="3"/>
      <c r="D510" s="53"/>
      <c r="E510" s="2"/>
      <c r="F510" s="2"/>
      <c r="G510" s="3"/>
      <c r="H510" s="56"/>
      <c r="I510" s="56"/>
      <c r="J510" s="2"/>
      <c r="K510" s="45"/>
      <c r="L510" s="45"/>
      <c r="M510" s="2"/>
      <c r="N510" s="2"/>
      <c r="O510" s="45"/>
      <c r="P510" s="2"/>
      <c r="Q510" s="2"/>
      <c r="R510" s="2"/>
      <c r="S510" s="2"/>
      <c r="T510" s="45"/>
      <c r="U510" s="2"/>
      <c r="V510" s="45"/>
      <c r="W510" s="2"/>
      <c r="X510" s="58"/>
      <c r="Y510" s="58"/>
      <c r="Z510" s="2"/>
      <c r="AA510" s="2"/>
      <c r="AB510" s="2"/>
      <c r="AC510" s="2"/>
      <c r="AD510" s="45"/>
      <c r="AE510" s="45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56"/>
      <c r="AZ510" s="2"/>
      <c r="BA510" s="2"/>
      <c r="BB510" s="2"/>
      <c r="BC510" s="2"/>
      <c r="BD510" s="2"/>
      <c r="BE510" s="2"/>
      <c r="BF510" s="2" t="n">
        <v>509</v>
      </c>
    </row>
    <row r="511" customFormat="false" ht="15" hidden="false" customHeight="false" outlineLevel="0" collapsed="false">
      <c r="A511" s="53"/>
      <c r="B511" s="2"/>
      <c r="C511" s="3"/>
      <c r="D511" s="53"/>
      <c r="E511" s="54"/>
      <c r="F511" s="2"/>
      <c r="G511" s="55"/>
      <c r="H511" s="56"/>
      <c r="I511" s="56"/>
      <c r="J511" s="2"/>
      <c r="K511" s="45"/>
      <c r="L511" s="43"/>
      <c r="M511" s="2"/>
      <c r="N511" s="2"/>
      <c r="O511" s="43"/>
      <c r="P511" s="2"/>
      <c r="Q511" s="2"/>
      <c r="R511" s="2"/>
      <c r="S511" s="2"/>
      <c r="T511" s="45"/>
      <c r="U511" s="2"/>
      <c r="V511" s="45"/>
      <c r="W511" s="2"/>
      <c r="X511" s="58"/>
      <c r="Y511" s="58"/>
      <c r="Z511" s="2"/>
      <c r="AA511" s="2"/>
      <c r="AB511" s="2"/>
      <c r="AC511" s="2"/>
      <c r="AD511" s="45"/>
      <c r="AE511" s="45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45"/>
      <c r="BA511" s="2"/>
      <c r="BB511" s="2"/>
      <c r="BC511" s="2"/>
      <c r="BD511" s="2"/>
      <c r="BE511" s="2"/>
      <c r="BF511" s="2" t="n">
        <v>510</v>
      </c>
    </row>
    <row r="512" customFormat="false" ht="15" hidden="false" customHeight="false" outlineLevel="0" collapsed="false">
      <c r="A512" s="53"/>
      <c r="B512" s="2"/>
      <c r="C512" s="3"/>
      <c r="D512" s="53"/>
      <c r="E512" s="2"/>
      <c r="F512" s="45"/>
      <c r="G512" s="3"/>
      <c r="H512" s="56"/>
      <c r="I512" s="56"/>
      <c r="J512" s="2"/>
      <c r="K512" s="45"/>
      <c r="L512" s="45"/>
      <c r="M512" s="2"/>
      <c r="N512" s="2"/>
      <c r="O512" s="45"/>
      <c r="P512" s="2"/>
      <c r="Q512" s="2"/>
      <c r="R512" s="2"/>
      <c r="S512" s="2"/>
      <c r="T512" s="45"/>
      <c r="U512" s="2"/>
      <c r="V512" s="45"/>
      <c r="W512" s="2"/>
      <c r="X512" s="58"/>
      <c r="Y512" s="58"/>
      <c r="Z512" s="2"/>
      <c r="AA512" s="2"/>
      <c r="AB512" s="2"/>
      <c r="AC512" s="2"/>
      <c r="AD512" s="45"/>
      <c r="AE512" s="45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56"/>
      <c r="AZ512" s="2"/>
      <c r="BA512" s="2"/>
      <c r="BB512" s="2"/>
      <c r="BC512" s="2"/>
      <c r="BD512" s="2"/>
      <c r="BE512" s="2"/>
      <c r="BF512" s="2" t="n">
        <v>511</v>
      </c>
    </row>
    <row r="513" customFormat="false" ht="15" hidden="false" customHeight="false" outlineLevel="0" collapsed="false">
      <c r="A513" s="53"/>
      <c r="B513" s="2"/>
      <c r="C513" s="3"/>
      <c r="D513" s="53"/>
      <c r="E513" s="2"/>
      <c r="F513" s="45"/>
      <c r="G513" s="3"/>
      <c r="H513" s="56"/>
      <c r="I513" s="56"/>
      <c r="J513" s="2"/>
      <c r="K513" s="45"/>
      <c r="L513" s="45"/>
      <c r="M513" s="2"/>
      <c r="N513" s="2"/>
      <c r="O513" s="45"/>
      <c r="P513" s="2"/>
      <c r="Q513" s="2"/>
      <c r="R513" s="2"/>
      <c r="S513" s="2"/>
      <c r="T513" s="45"/>
      <c r="U513" s="2"/>
      <c r="V513" s="45"/>
      <c r="W513" s="2"/>
      <c r="X513" s="58"/>
      <c r="Y513" s="58"/>
      <c r="Z513" s="2"/>
      <c r="AA513" s="2"/>
      <c r="AB513" s="2"/>
      <c r="AC513" s="2"/>
      <c r="AD513" s="45"/>
      <c r="AE513" s="45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56"/>
      <c r="AZ513" s="2"/>
      <c r="BA513" s="2"/>
      <c r="BB513" s="2"/>
      <c r="BC513" s="2"/>
      <c r="BD513" s="2"/>
      <c r="BE513" s="2"/>
      <c r="BF513" s="2" t="n">
        <v>512</v>
      </c>
    </row>
    <row r="514" customFormat="false" ht="15" hidden="false" customHeight="false" outlineLevel="0" collapsed="false">
      <c r="A514" s="53"/>
      <c r="B514" s="2"/>
      <c r="C514" s="3"/>
      <c r="D514" s="53"/>
      <c r="E514" s="2"/>
      <c r="F514" s="45"/>
      <c r="G514" s="3"/>
      <c r="H514" s="56"/>
      <c r="I514" s="56"/>
      <c r="J514" s="2"/>
      <c r="K514" s="45"/>
      <c r="L514" s="45"/>
      <c r="M514" s="2"/>
      <c r="N514" s="2"/>
      <c r="O514" s="45"/>
      <c r="P514" s="2"/>
      <c r="Q514" s="2"/>
      <c r="R514" s="2"/>
      <c r="S514" s="2"/>
      <c r="T514" s="45"/>
      <c r="U514" s="2"/>
      <c r="V514" s="45"/>
      <c r="W514" s="2"/>
      <c r="X514" s="58"/>
      <c r="Y514" s="58"/>
      <c r="Z514" s="2"/>
      <c r="AA514" s="2"/>
      <c r="AB514" s="2"/>
      <c r="AC514" s="2"/>
      <c r="AD514" s="45"/>
      <c r="AE514" s="45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56"/>
      <c r="AZ514" s="2"/>
      <c r="BA514" s="2"/>
      <c r="BB514" s="2"/>
      <c r="BC514" s="2"/>
      <c r="BD514" s="2"/>
      <c r="BE514" s="2"/>
      <c r="BF514" s="2" t="n">
        <v>513</v>
      </c>
    </row>
    <row r="515" customFormat="false" ht="15" hidden="false" customHeight="false" outlineLevel="0" collapsed="false">
      <c r="A515" s="53"/>
      <c r="B515" s="2"/>
      <c r="C515" s="3"/>
      <c r="D515" s="53"/>
      <c r="E515" s="2"/>
      <c r="F515" s="45"/>
      <c r="G515" s="3"/>
      <c r="H515" s="56"/>
      <c r="I515" s="56"/>
      <c r="J515" s="2"/>
      <c r="K515" s="45"/>
      <c r="L515" s="45"/>
      <c r="M515" s="2"/>
      <c r="N515" s="2"/>
      <c r="O515" s="45"/>
      <c r="P515" s="2"/>
      <c r="Q515" s="2"/>
      <c r="R515" s="2"/>
      <c r="S515" s="2"/>
      <c r="T515" s="45"/>
      <c r="U515" s="2"/>
      <c r="V515" s="45"/>
      <c r="W515" s="2"/>
      <c r="X515" s="58"/>
      <c r="Y515" s="58"/>
      <c r="Z515" s="2"/>
      <c r="AA515" s="2"/>
      <c r="AB515" s="2"/>
      <c r="AC515" s="2"/>
      <c r="AD515" s="45"/>
      <c r="AE515" s="45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56"/>
      <c r="AZ515" s="2"/>
      <c r="BA515" s="2"/>
      <c r="BB515" s="2"/>
      <c r="BC515" s="2"/>
      <c r="BD515" s="2"/>
      <c r="BE515" s="2"/>
      <c r="BF515" s="2" t="n">
        <v>514</v>
      </c>
    </row>
    <row r="516" customFormat="false" ht="15" hidden="false" customHeight="false" outlineLevel="0" collapsed="false">
      <c r="A516" s="53"/>
      <c r="B516" s="2"/>
      <c r="C516" s="3"/>
      <c r="D516" s="53"/>
      <c r="E516" s="2"/>
      <c r="F516" s="45"/>
      <c r="G516" s="3"/>
      <c r="H516" s="56"/>
      <c r="I516" s="56"/>
      <c r="J516" s="2"/>
      <c r="K516" s="45"/>
      <c r="L516" s="45"/>
      <c r="M516" s="2"/>
      <c r="N516" s="2"/>
      <c r="O516" s="45"/>
      <c r="P516" s="2"/>
      <c r="Q516" s="2"/>
      <c r="R516" s="2"/>
      <c r="S516" s="2"/>
      <c r="T516" s="45"/>
      <c r="U516" s="2"/>
      <c r="V516" s="45"/>
      <c r="W516" s="2"/>
      <c r="X516" s="58"/>
      <c r="Y516" s="58"/>
      <c r="Z516" s="2"/>
      <c r="AA516" s="2"/>
      <c r="AB516" s="2"/>
      <c r="AC516" s="2"/>
      <c r="AD516" s="45"/>
      <c r="AE516" s="45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56"/>
      <c r="AZ516" s="2"/>
      <c r="BA516" s="2"/>
      <c r="BB516" s="2"/>
      <c r="BC516" s="2"/>
      <c r="BD516" s="2"/>
      <c r="BE516" s="2"/>
      <c r="BF516" s="2" t="n">
        <v>515</v>
      </c>
    </row>
    <row r="517" customFormat="false" ht="15" hidden="false" customHeight="false" outlineLevel="0" collapsed="false">
      <c r="A517" s="53"/>
      <c r="B517" s="2"/>
      <c r="C517" s="3"/>
      <c r="D517" s="53"/>
      <c r="E517" s="2"/>
      <c r="F517" s="45"/>
      <c r="G517" s="3"/>
      <c r="H517" s="56"/>
      <c r="I517" s="56"/>
      <c r="J517" s="2"/>
      <c r="K517" s="45"/>
      <c r="L517" s="45"/>
      <c r="M517" s="2"/>
      <c r="N517" s="2"/>
      <c r="O517" s="45"/>
      <c r="P517" s="2"/>
      <c r="Q517" s="2"/>
      <c r="R517" s="2"/>
      <c r="S517" s="2"/>
      <c r="T517" s="45"/>
      <c r="U517" s="2"/>
      <c r="V517" s="45"/>
      <c r="W517" s="2"/>
      <c r="X517" s="58"/>
      <c r="Y517" s="58"/>
      <c r="Z517" s="2"/>
      <c r="AA517" s="2"/>
      <c r="AB517" s="2"/>
      <c r="AC517" s="2"/>
      <c r="AD517" s="45"/>
      <c r="AE517" s="45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56"/>
      <c r="AZ517" s="2"/>
      <c r="BA517" s="2"/>
      <c r="BB517" s="2"/>
      <c r="BC517" s="2"/>
      <c r="BD517" s="2"/>
      <c r="BE517" s="2"/>
      <c r="BF517" s="2" t="n">
        <v>516</v>
      </c>
    </row>
    <row r="518" customFormat="false" ht="15" hidden="false" customHeight="false" outlineLevel="0" collapsed="false">
      <c r="A518" s="53"/>
      <c r="B518" s="2"/>
      <c r="C518" s="3"/>
      <c r="D518" s="53"/>
      <c r="E518" s="2"/>
      <c r="F518" s="45"/>
      <c r="G518" s="3"/>
      <c r="H518" s="56"/>
      <c r="I518" s="56"/>
      <c r="J518" s="2"/>
      <c r="K518" s="45"/>
      <c r="L518" s="45"/>
      <c r="M518" s="2"/>
      <c r="N518" s="2"/>
      <c r="O518" s="45"/>
      <c r="P518" s="2"/>
      <c r="Q518" s="2"/>
      <c r="R518" s="2"/>
      <c r="S518" s="2"/>
      <c r="T518" s="45"/>
      <c r="U518" s="2"/>
      <c r="V518" s="45"/>
      <c r="W518" s="2"/>
      <c r="X518" s="58"/>
      <c r="Y518" s="58"/>
      <c r="Z518" s="2"/>
      <c r="AA518" s="2"/>
      <c r="AB518" s="2"/>
      <c r="AC518" s="2"/>
      <c r="AD518" s="61"/>
      <c r="AE518" s="45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45"/>
      <c r="BA518" s="2"/>
      <c r="BB518" s="2"/>
      <c r="BC518" s="2"/>
      <c r="BD518" s="2"/>
      <c r="BE518" s="2"/>
      <c r="BF518" s="2" t="n">
        <v>517</v>
      </c>
    </row>
    <row r="519" customFormat="false" ht="15" hidden="false" customHeight="false" outlineLevel="0" collapsed="false">
      <c r="A519" s="53"/>
      <c r="B519" s="2"/>
      <c r="C519" s="3"/>
      <c r="D519" s="53"/>
      <c r="E519" s="2"/>
      <c r="F519" s="45"/>
      <c r="G519" s="3"/>
      <c r="H519" s="56"/>
      <c r="I519" s="56"/>
      <c r="J519" s="2"/>
      <c r="K519" s="45"/>
      <c r="L519" s="45"/>
      <c r="M519" s="2"/>
      <c r="N519" s="2"/>
      <c r="O519" s="45"/>
      <c r="P519" s="2"/>
      <c r="Q519" s="2"/>
      <c r="R519" s="2"/>
      <c r="S519" s="2"/>
      <c r="T519" s="45"/>
      <c r="U519" s="2"/>
      <c r="V519" s="45"/>
      <c r="W519" s="2"/>
      <c r="X519" s="58"/>
      <c r="Y519" s="58"/>
      <c r="Z519" s="2"/>
      <c r="AA519" s="2"/>
      <c r="AB519" s="2"/>
      <c r="AC519" s="2"/>
      <c r="AD519" s="45"/>
      <c r="AE519" s="45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56"/>
      <c r="AZ519" s="2"/>
      <c r="BA519" s="2"/>
      <c r="BB519" s="2"/>
      <c r="BC519" s="2"/>
      <c r="BD519" s="2"/>
      <c r="BE519" s="2"/>
      <c r="BF519" s="2" t="n">
        <v>518</v>
      </c>
    </row>
    <row r="520" customFormat="false" ht="15" hidden="false" customHeight="false" outlineLevel="0" collapsed="false">
      <c r="A520" s="53"/>
      <c r="B520" s="2"/>
      <c r="C520" s="3"/>
      <c r="D520" s="53"/>
      <c r="E520" s="2"/>
      <c r="F520" s="45"/>
      <c r="G520" s="3"/>
      <c r="H520" s="56"/>
      <c r="I520" s="56"/>
      <c r="J520" s="2"/>
      <c r="K520" s="45"/>
      <c r="L520" s="45"/>
      <c r="M520" s="2"/>
      <c r="N520" s="2"/>
      <c r="O520" s="45"/>
      <c r="P520" s="2"/>
      <c r="Q520" s="2"/>
      <c r="R520" s="2"/>
      <c r="S520" s="2"/>
      <c r="T520" s="45"/>
      <c r="U520" s="2"/>
      <c r="V520" s="45"/>
      <c r="W520" s="2"/>
      <c r="X520" s="58"/>
      <c r="Y520" s="58"/>
      <c r="Z520" s="2"/>
      <c r="AA520" s="2"/>
      <c r="AB520" s="2"/>
      <c r="AC520" s="2"/>
      <c r="AD520" s="45"/>
      <c r="AE520" s="45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56"/>
      <c r="AZ520" s="2"/>
      <c r="BA520" s="2"/>
      <c r="BB520" s="2"/>
      <c r="BC520" s="2"/>
      <c r="BD520" s="2"/>
      <c r="BE520" s="2"/>
      <c r="BF520" s="2" t="n">
        <v>519</v>
      </c>
    </row>
    <row r="521" customFormat="false" ht="15" hidden="false" customHeight="false" outlineLevel="0" collapsed="false">
      <c r="A521" s="53"/>
      <c r="B521" s="0"/>
      <c r="C521" s="3"/>
      <c r="D521" s="53"/>
      <c r="E521" s="2"/>
      <c r="F521" s="45"/>
      <c r="G521" s="3"/>
      <c r="H521" s="56"/>
      <c r="I521" s="56"/>
      <c r="J521" s="2"/>
      <c r="K521" s="45"/>
      <c r="L521" s="45"/>
      <c r="M521" s="2"/>
      <c r="N521" s="2"/>
      <c r="O521" s="45"/>
      <c r="P521" s="2"/>
      <c r="Q521" s="2"/>
      <c r="R521" s="2"/>
      <c r="S521" s="2"/>
      <c r="T521" s="45"/>
      <c r="U521" s="2"/>
      <c r="V521" s="45"/>
      <c r="W521" s="2"/>
      <c r="X521" s="58"/>
      <c r="Y521" s="58"/>
      <c r="Z521" s="2"/>
      <c r="AA521" s="2"/>
      <c r="AB521" s="2"/>
      <c r="AC521" s="2"/>
      <c r="AD521" s="45"/>
      <c r="AE521" s="45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45"/>
      <c r="BA521" s="2"/>
      <c r="BB521" s="2"/>
      <c r="BC521" s="2"/>
      <c r="BD521" s="2"/>
      <c r="BE521" s="2"/>
      <c r="BF521" s="2" t="n">
        <v>520</v>
      </c>
    </row>
    <row r="522" customFormat="false" ht="15" hidden="false" customHeight="false" outlineLevel="0" collapsed="false">
      <c r="A522" s="53"/>
      <c r="B522" s="2"/>
      <c r="C522" s="3"/>
      <c r="D522" s="53"/>
      <c r="E522" s="2"/>
      <c r="F522" s="45"/>
      <c r="G522" s="3"/>
      <c r="H522" s="56"/>
      <c r="I522" s="56"/>
      <c r="J522" s="2"/>
      <c r="K522" s="45"/>
      <c r="L522" s="45"/>
      <c r="M522" s="2"/>
      <c r="N522" s="2"/>
      <c r="O522" s="61"/>
      <c r="P522" s="2"/>
      <c r="Q522" s="2"/>
      <c r="R522" s="2"/>
      <c r="S522" s="2"/>
      <c r="T522" s="61"/>
      <c r="U522" s="2"/>
      <c r="V522" s="61"/>
      <c r="W522" s="2"/>
      <c r="X522" s="58"/>
      <c r="Y522" s="58"/>
      <c r="Z522" s="2"/>
      <c r="AA522" s="2"/>
      <c r="AB522" s="2"/>
      <c r="AC522" s="2"/>
      <c r="AD522" s="45"/>
      <c r="AE522" s="61"/>
      <c r="AF522" s="2"/>
      <c r="AG522" s="2"/>
      <c r="AH522" s="2"/>
      <c r="AI522" s="2"/>
      <c r="AJ522" s="2"/>
      <c r="AK522" s="2"/>
      <c r="AL522" s="2"/>
      <c r="AM522" s="2"/>
      <c r="AN522" s="61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56"/>
      <c r="AZ522" s="2"/>
      <c r="BA522" s="2"/>
      <c r="BB522" s="2"/>
      <c r="BC522" s="2"/>
      <c r="BD522" s="2"/>
      <c r="BE522" s="2"/>
      <c r="BF522" s="2" t="n">
        <v>521</v>
      </c>
    </row>
    <row r="523" customFormat="false" ht="15" hidden="false" customHeight="false" outlineLevel="0" collapsed="false">
      <c r="A523" s="53"/>
      <c r="B523" s="2"/>
      <c r="C523" s="3"/>
      <c r="D523" s="53"/>
      <c r="E523" s="2"/>
      <c r="F523" s="2"/>
      <c r="G523" s="3"/>
      <c r="H523" s="56"/>
      <c r="I523" s="56"/>
      <c r="J523" s="2"/>
      <c r="K523" s="45"/>
      <c r="L523" s="45"/>
      <c r="M523" s="2"/>
      <c r="N523" s="2"/>
      <c r="O523" s="61"/>
      <c r="P523" s="2"/>
      <c r="Q523" s="2"/>
      <c r="R523" s="2"/>
      <c r="S523" s="2"/>
      <c r="T523" s="61"/>
      <c r="U523" s="2"/>
      <c r="V523" s="61"/>
      <c r="W523" s="2"/>
      <c r="X523" s="58"/>
      <c r="Y523" s="58"/>
      <c r="Z523" s="2"/>
      <c r="AA523" s="2"/>
      <c r="AB523" s="2"/>
      <c r="AC523" s="2"/>
      <c r="AD523" s="45"/>
      <c r="AE523" s="61"/>
      <c r="AF523" s="2"/>
      <c r="AG523" s="2"/>
      <c r="AH523" s="2"/>
      <c r="AI523" s="2"/>
      <c r="AJ523" s="2"/>
      <c r="AK523" s="2"/>
      <c r="AL523" s="2"/>
      <c r="AM523" s="2"/>
      <c r="AN523" s="61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56"/>
      <c r="AZ523" s="2"/>
      <c r="BA523" s="2"/>
      <c r="BB523" s="2"/>
      <c r="BC523" s="2"/>
      <c r="BD523" s="2"/>
      <c r="BE523" s="2"/>
      <c r="BF523" s="2" t="n">
        <v>522</v>
      </c>
    </row>
    <row r="524" customFormat="false" ht="13.35" hidden="false" customHeight="true" outlineLevel="0" collapsed="false">
      <c r="A524" s="53"/>
      <c r="B524" s="2"/>
      <c r="C524" s="3"/>
      <c r="D524" s="53"/>
      <c r="E524" s="2"/>
      <c r="F524" s="2"/>
      <c r="G524" s="3"/>
      <c r="H524" s="56"/>
      <c r="I524" s="56"/>
      <c r="J524" s="2"/>
      <c r="K524" s="45"/>
      <c r="L524" s="45"/>
      <c r="M524" s="2"/>
      <c r="N524" s="2"/>
      <c r="O524" s="61"/>
      <c r="P524" s="2"/>
      <c r="Q524" s="2"/>
      <c r="R524" s="2"/>
      <c r="S524" s="2"/>
      <c r="T524" s="61"/>
      <c r="U524" s="2"/>
      <c r="V524" s="61"/>
      <c r="W524" s="2"/>
      <c r="X524" s="58"/>
      <c r="Y524" s="58"/>
      <c r="Z524" s="2"/>
      <c r="AA524" s="2"/>
      <c r="AB524" s="2"/>
      <c r="AC524" s="2"/>
      <c r="AD524" s="45"/>
      <c r="AE524" s="61"/>
      <c r="AF524" s="2"/>
      <c r="AG524" s="2"/>
      <c r="AH524" s="2"/>
      <c r="AI524" s="2"/>
      <c r="AJ524" s="2"/>
      <c r="AK524" s="2"/>
      <c r="AL524" s="2"/>
      <c r="AM524" s="2"/>
      <c r="AN524" s="61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56"/>
      <c r="AZ524" s="2"/>
      <c r="BA524" s="2"/>
      <c r="BB524" s="2"/>
      <c r="BC524" s="2"/>
      <c r="BD524" s="2"/>
      <c r="BE524" s="2"/>
      <c r="BF524" s="2" t="n">
        <v>523</v>
      </c>
    </row>
    <row r="525" customFormat="false" ht="12.6" hidden="false" customHeight="true" outlineLevel="0" collapsed="false">
      <c r="A525" s="53"/>
      <c r="B525" s="2"/>
      <c r="C525" s="3"/>
      <c r="D525" s="53"/>
      <c r="E525" s="2"/>
      <c r="F525" s="2"/>
      <c r="G525" s="3"/>
      <c r="H525" s="56"/>
      <c r="I525" s="56"/>
      <c r="J525" s="2"/>
      <c r="K525" s="45"/>
      <c r="L525" s="45"/>
      <c r="M525" s="2"/>
      <c r="N525" s="2"/>
      <c r="O525" s="61"/>
      <c r="P525" s="2"/>
      <c r="Q525" s="2"/>
      <c r="R525" s="2"/>
      <c r="S525" s="2"/>
      <c r="T525" s="61"/>
      <c r="U525" s="2"/>
      <c r="V525" s="61"/>
      <c r="W525" s="2"/>
      <c r="X525" s="58"/>
      <c r="Y525" s="58"/>
      <c r="Z525" s="2"/>
      <c r="AA525" s="2"/>
      <c r="AB525" s="2"/>
      <c r="AC525" s="2"/>
      <c r="AD525" s="45"/>
      <c r="AE525" s="61"/>
      <c r="AF525" s="2"/>
      <c r="AG525" s="2"/>
      <c r="AH525" s="2"/>
      <c r="AI525" s="2"/>
      <c r="AJ525" s="2"/>
      <c r="AK525" s="2"/>
      <c r="AL525" s="2"/>
      <c r="AM525" s="2"/>
      <c r="AN525" s="61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56"/>
      <c r="AZ525" s="2"/>
      <c r="BA525" s="2"/>
      <c r="BB525" s="2"/>
      <c r="BC525" s="2"/>
      <c r="BD525" s="2"/>
      <c r="BE525" s="2"/>
      <c r="BF525" s="2" t="n">
        <v>524</v>
      </c>
    </row>
    <row r="526" customFormat="false" ht="14.1" hidden="false" customHeight="true" outlineLevel="0" collapsed="false">
      <c r="A526" s="53"/>
      <c r="B526" s="2"/>
      <c r="C526" s="3"/>
      <c r="D526" s="53"/>
      <c r="E526" s="2"/>
      <c r="F526" s="2"/>
      <c r="G526" s="3"/>
      <c r="H526" s="56"/>
      <c r="I526" s="56"/>
      <c r="J526" s="2"/>
      <c r="K526" s="45"/>
      <c r="L526" s="45"/>
      <c r="M526" s="2"/>
      <c r="N526" s="2"/>
      <c r="O526" s="61"/>
      <c r="P526" s="2"/>
      <c r="Q526" s="2"/>
      <c r="R526" s="2"/>
      <c r="S526" s="2"/>
      <c r="T526" s="61"/>
      <c r="U526" s="2"/>
      <c r="V526" s="61"/>
      <c r="W526" s="2"/>
      <c r="X526" s="58"/>
      <c r="Y526" s="58"/>
      <c r="Z526" s="2"/>
      <c r="AA526" s="2"/>
      <c r="AB526" s="2"/>
      <c r="AC526" s="2"/>
      <c r="AD526" s="45"/>
      <c r="AE526" s="61"/>
      <c r="AF526" s="2"/>
      <c r="AG526" s="2"/>
      <c r="AH526" s="2"/>
      <c r="AI526" s="2"/>
      <c r="AJ526" s="2"/>
      <c r="AK526" s="2"/>
      <c r="AL526" s="2"/>
      <c r="AM526" s="2"/>
      <c r="AN526" s="61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56"/>
      <c r="AZ526" s="2"/>
      <c r="BA526" s="2"/>
      <c r="BB526" s="2"/>
      <c r="BC526" s="2"/>
      <c r="BD526" s="2"/>
      <c r="BE526" s="2"/>
      <c r="BF526" s="2" t="n">
        <v>525</v>
      </c>
    </row>
    <row r="527" customFormat="false" ht="15" hidden="false" customHeight="false" outlineLevel="0" collapsed="false">
      <c r="A527" s="53"/>
      <c r="B527" s="2"/>
      <c r="C527" s="3"/>
      <c r="D527" s="53"/>
      <c r="E527" s="2"/>
      <c r="F527" s="2"/>
      <c r="G527" s="3"/>
      <c r="H527" s="56"/>
      <c r="I527" s="56"/>
      <c r="J527" s="2"/>
      <c r="K527" s="45"/>
      <c r="L527" s="45"/>
      <c r="M527" s="2"/>
      <c r="N527" s="2"/>
      <c r="O527" s="61"/>
      <c r="P527" s="2"/>
      <c r="Q527" s="2"/>
      <c r="R527" s="2"/>
      <c r="S527" s="2"/>
      <c r="T527" s="61"/>
      <c r="U527" s="2"/>
      <c r="V527" s="61"/>
      <c r="W527" s="2"/>
      <c r="X527" s="58"/>
      <c r="Y527" s="58"/>
      <c r="Z527" s="2"/>
      <c r="AA527" s="2"/>
      <c r="AB527" s="2"/>
      <c r="AC527" s="2"/>
      <c r="AD527" s="45"/>
      <c r="AE527" s="61"/>
      <c r="AF527" s="2"/>
      <c r="AG527" s="2"/>
      <c r="AH527" s="2"/>
      <c r="AI527" s="2"/>
      <c r="AJ527" s="2"/>
      <c r="AK527" s="2"/>
      <c r="AL527" s="2"/>
      <c r="AM527" s="2"/>
      <c r="AN527" s="61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56"/>
      <c r="AZ527" s="2"/>
      <c r="BA527" s="2"/>
      <c r="BB527" s="2"/>
      <c r="BC527" s="2"/>
      <c r="BD527" s="2"/>
      <c r="BE527" s="2"/>
      <c r="BF527" s="2" t="n">
        <v>526</v>
      </c>
    </row>
    <row r="528" customFormat="false" ht="15" hidden="false" customHeight="false" outlineLevel="0" collapsed="false">
      <c r="A528" s="53"/>
      <c r="B528" s="2"/>
      <c r="C528" s="3"/>
      <c r="D528" s="53"/>
      <c r="E528" s="54"/>
      <c r="F528" s="45"/>
      <c r="G528" s="55"/>
      <c r="H528" s="56"/>
      <c r="I528" s="56"/>
      <c r="J528" s="2"/>
      <c r="K528" s="45"/>
      <c r="L528" s="43"/>
      <c r="M528" s="2"/>
      <c r="N528" s="2"/>
      <c r="O528" s="43"/>
      <c r="P528" s="2"/>
      <c r="Q528" s="2"/>
      <c r="R528" s="2"/>
      <c r="S528" s="2"/>
      <c r="T528" s="45"/>
      <c r="U528" s="2"/>
      <c r="V528" s="45"/>
      <c r="W528" s="2"/>
      <c r="X528" s="58"/>
      <c r="Y528" s="58"/>
      <c r="Z528" s="2"/>
      <c r="AA528" s="2"/>
      <c r="AB528" s="2"/>
      <c r="AC528" s="2"/>
      <c r="AD528" s="45"/>
      <c r="AE528" s="45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45"/>
      <c r="BA528" s="2"/>
      <c r="BB528" s="2"/>
      <c r="BC528" s="2"/>
      <c r="BD528" s="2"/>
      <c r="BE528" s="2"/>
      <c r="BF528" s="2" t="n">
        <v>527</v>
      </c>
    </row>
    <row r="529" customFormat="false" ht="15" hidden="false" customHeight="false" outlineLevel="0" collapsed="false">
      <c r="A529" s="53"/>
      <c r="B529" s="2"/>
      <c r="C529" s="3"/>
      <c r="D529" s="53"/>
      <c r="E529" s="2"/>
      <c r="F529" s="2"/>
      <c r="G529" s="3"/>
      <c r="H529" s="56"/>
      <c r="I529" s="56"/>
      <c r="J529" s="2"/>
      <c r="K529" s="45"/>
      <c r="L529" s="43"/>
      <c r="M529" s="2"/>
      <c r="N529" s="2"/>
      <c r="O529" s="43"/>
      <c r="P529" s="2"/>
      <c r="Q529" s="2"/>
      <c r="R529" s="2"/>
      <c r="S529" s="2"/>
      <c r="T529" s="45"/>
      <c r="U529" s="2"/>
      <c r="V529" s="45"/>
      <c r="W529" s="2"/>
      <c r="X529" s="58"/>
      <c r="Y529" s="58"/>
      <c r="Z529" s="2"/>
      <c r="AA529" s="2"/>
      <c r="AB529" s="2"/>
      <c r="AC529" s="2"/>
      <c r="AD529" s="61"/>
      <c r="AE529" s="45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45"/>
      <c r="BA529" s="2"/>
      <c r="BB529" s="2"/>
      <c r="BC529" s="2"/>
      <c r="BD529" s="2"/>
      <c r="BE529" s="2"/>
      <c r="BF529" s="2" t="n">
        <v>528</v>
      </c>
    </row>
    <row r="530" customFormat="false" ht="15" hidden="false" customHeight="false" outlineLevel="0" collapsed="false">
      <c r="A530" s="53"/>
      <c r="B530" s="2"/>
      <c r="C530" s="3"/>
      <c r="D530" s="53"/>
      <c r="E530" s="2"/>
      <c r="F530" s="45"/>
      <c r="G530" s="3"/>
      <c r="H530" s="56"/>
      <c r="I530" s="56"/>
      <c r="J530" s="2"/>
      <c r="K530" s="45"/>
      <c r="L530" s="45"/>
      <c r="M530" s="2"/>
      <c r="N530" s="2"/>
      <c r="O530" s="45"/>
      <c r="P530" s="2"/>
      <c r="Q530" s="2"/>
      <c r="R530" s="2"/>
      <c r="S530" s="2"/>
      <c r="T530" s="45"/>
      <c r="U530" s="2"/>
      <c r="V530" s="45"/>
      <c r="W530" s="2"/>
      <c r="X530" s="58"/>
      <c r="Y530" s="58"/>
      <c r="Z530" s="2"/>
      <c r="AA530" s="2"/>
      <c r="AB530" s="2"/>
      <c r="AC530" s="2"/>
      <c r="AD530" s="45"/>
      <c r="AE530" s="45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56"/>
      <c r="AZ530" s="2"/>
      <c r="BA530" s="2"/>
      <c r="BB530" s="2"/>
      <c r="BC530" s="2"/>
      <c r="BD530" s="2"/>
      <c r="BE530" s="2"/>
      <c r="BF530" s="2" t="n">
        <v>529</v>
      </c>
    </row>
    <row r="531" customFormat="false" ht="15" hidden="false" customHeight="false" outlineLevel="0" collapsed="false">
      <c r="A531" s="53"/>
      <c r="B531" s="2"/>
      <c r="C531" s="3"/>
      <c r="D531" s="53"/>
      <c r="E531" s="2"/>
      <c r="F531" s="45"/>
      <c r="G531" s="3"/>
      <c r="H531" s="56"/>
      <c r="I531" s="56"/>
      <c r="J531" s="2"/>
      <c r="K531" s="45"/>
      <c r="L531" s="45"/>
      <c r="M531" s="2"/>
      <c r="N531" s="2"/>
      <c r="O531" s="45"/>
      <c r="P531" s="2"/>
      <c r="Q531" s="2"/>
      <c r="R531" s="2"/>
      <c r="S531" s="2"/>
      <c r="T531" s="45"/>
      <c r="U531" s="2"/>
      <c r="V531" s="45"/>
      <c r="W531" s="2"/>
      <c r="X531" s="58"/>
      <c r="Y531" s="58"/>
      <c r="Z531" s="2"/>
      <c r="AA531" s="2"/>
      <c r="AB531" s="2"/>
      <c r="AC531" s="2"/>
      <c r="AD531" s="45"/>
      <c r="AE531" s="45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56"/>
      <c r="AZ531" s="2"/>
      <c r="BA531" s="2"/>
      <c r="BB531" s="2"/>
      <c r="BC531" s="2"/>
      <c r="BD531" s="2"/>
      <c r="BE531" s="2"/>
      <c r="BF531" s="2" t="n">
        <v>530</v>
      </c>
    </row>
    <row r="532" customFormat="false" ht="15" hidden="false" customHeight="false" outlineLevel="0" collapsed="false">
      <c r="A532" s="53"/>
      <c r="B532" s="2"/>
      <c r="C532" s="3"/>
      <c r="D532" s="53"/>
      <c r="E532" s="2"/>
      <c r="F532" s="45"/>
      <c r="G532" s="3"/>
      <c r="H532" s="56"/>
      <c r="I532" s="56"/>
      <c r="J532" s="2"/>
      <c r="K532" s="45"/>
      <c r="L532" s="45"/>
      <c r="M532" s="2"/>
      <c r="N532" s="2"/>
      <c r="O532" s="45"/>
      <c r="P532" s="2"/>
      <c r="Q532" s="2"/>
      <c r="R532" s="2"/>
      <c r="S532" s="2"/>
      <c r="T532" s="45"/>
      <c r="U532" s="2"/>
      <c r="V532" s="45"/>
      <c r="W532" s="2"/>
      <c r="X532" s="58"/>
      <c r="Y532" s="58"/>
      <c r="Z532" s="2"/>
      <c r="AA532" s="2"/>
      <c r="AB532" s="2"/>
      <c r="AC532" s="2"/>
      <c r="AD532" s="45"/>
      <c r="AE532" s="45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56"/>
      <c r="AZ532" s="2"/>
      <c r="BA532" s="2"/>
      <c r="BB532" s="2"/>
      <c r="BC532" s="2"/>
      <c r="BD532" s="2"/>
      <c r="BE532" s="2"/>
      <c r="BF532" s="2" t="n">
        <v>531</v>
      </c>
    </row>
    <row r="533" customFormat="false" ht="15" hidden="false" customHeight="false" outlineLevel="0" collapsed="false">
      <c r="A533" s="53"/>
      <c r="B533" s="2"/>
      <c r="C533" s="3"/>
      <c r="D533" s="53"/>
      <c r="E533" s="2"/>
      <c r="F533" s="45"/>
      <c r="G533" s="3"/>
      <c r="H533" s="56"/>
      <c r="I533" s="56"/>
      <c r="J533" s="2"/>
      <c r="K533" s="45"/>
      <c r="L533" s="45"/>
      <c r="M533" s="2"/>
      <c r="N533" s="2"/>
      <c r="O533" s="45"/>
      <c r="P533" s="2"/>
      <c r="Q533" s="2"/>
      <c r="R533" s="2"/>
      <c r="S533" s="2"/>
      <c r="T533" s="45"/>
      <c r="U533" s="2"/>
      <c r="V533" s="45"/>
      <c r="W533" s="2"/>
      <c r="X533" s="58"/>
      <c r="Y533" s="58"/>
      <c r="Z533" s="2"/>
      <c r="AA533" s="2"/>
      <c r="AB533" s="2"/>
      <c r="AC533" s="2"/>
      <c r="AD533" s="45"/>
      <c r="AE533" s="45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56"/>
      <c r="AZ533" s="2"/>
      <c r="BA533" s="2"/>
      <c r="BB533" s="2"/>
      <c r="BC533" s="2"/>
      <c r="BD533" s="2"/>
      <c r="BE533" s="2"/>
      <c r="BF533" s="2" t="n">
        <v>532</v>
      </c>
    </row>
    <row r="534" customFormat="false" ht="15" hidden="false" customHeight="false" outlineLevel="0" collapsed="false">
      <c r="A534" s="53"/>
      <c r="B534" s="2"/>
      <c r="C534" s="3"/>
      <c r="D534" s="53"/>
      <c r="E534" s="2"/>
      <c r="F534" s="45"/>
      <c r="G534" s="3"/>
      <c r="H534" s="56"/>
      <c r="I534" s="56"/>
      <c r="J534" s="2"/>
      <c r="K534" s="45"/>
      <c r="L534" s="45"/>
      <c r="M534" s="2"/>
      <c r="N534" s="2"/>
      <c r="O534" s="45"/>
      <c r="P534" s="2"/>
      <c r="Q534" s="2"/>
      <c r="R534" s="2"/>
      <c r="S534" s="2"/>
      <c r="T534" s="45"/>
      <c r="U534" s="2"/>
      <c r="V534" s="45"/>
      <c r="W534" s="2"/>
      <c r="X534" s="58"/>
      <c r="Y534" s="58"/>
      <c r="Z534" s="2"/>
      <c r="AA534" s="2"/>
      <c r="AB534" s="2"/>
      <c r="AC534" s="2"/>
      <c r="AD534" s="45"/>
      <c r="AE534" s="45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56"/>
      <c r="AZ534" s="2"/>
      <c r="BA534" s="2"/>
      <c r="BB534" s="2"/>
      <c r="BC534" s="2"/>
      <c r="BD534" s="2"/>
      <c r="BE534" s="2"/>
      <c r="BF534" s="2" t="n">
        <v>533</v>
      </c>
    </row>
    <row r="535" customFormat="false" ht="15" hidden="false" customHeight="false" outlineLevel="0" collapsed="false">
      <c r="A535" s="53"/>
      <c r="B535" s="2"/>
      <c r="C535" s="3"/>
      <c r="D535" s="53"/>
      <c r="E535" s="2"/>
      <c r="F535" s="45"/>
      <c r="G535" s="3"/>
      <c r="H535" s="56"/>
      <c r="I535" s="56"/>
      <c r="J535" s="2"/>
      <c r="K535" s="45"/>
      <c r="L535" s="45"/>
      <c r="M535" s="2"/>
      <c r="N535" s="2"/>
      <c r="O535" s="45"/>
      <c r="P535" s="2"/>
      <c r="Q535" s="2"/>
      <c r="R535" s="2"/>
      <c r="S535" s="2"/>
      <c r="T535" s="45"/>
      <c r="U535" s="2"/>
      <c r="V535" s="45"/>
      <c r="W535" s="2"/>
      <c r="X535" s="58"/>
      <c r="Y535" s="58"/>
      <c r="Z535" s="2"/>
      <c r="AA535" s="2"/>
      <c r="AB535" s="2"/>
      <c r="AC535" s="2"/>
      <c r="AD535" s="45"/>
      <c r="AE535" s="45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56"/>
      <c r="AZ535" s="61"/>
      <c r="BA535" s="56"/>
      <c r="BB535" s="56"/>
      <c r="BC535" s="2"/>
      <c r="BD535" s="2"/>
      <c r="BE535" s="2"/>
      <c r="BF535" s="2" t="n">
        <v>534</v>
      </c>
    </row>
    <row r="536" customFormat="false" ht="15" hidden="false" customHeight="false" outlineLevel="0" collapsed="false">
      <c r="A536" s="53"/>
      <c r="B536" s="2"/>
      <c r="C536" s="3"/>
      <c r="D536" s="53"/>
      <c r="E536" s="2"/>
      <c r="F536" s="45"/>
      <c r="G536" s="3"/>
      <c r="H536" s="56"/>
      <c r="I536" s="56"/>
      <c r="J536" s="2"/>
      <c r="K536" s="45"/>
      <c r="L536" s="45"/>
      <c r="M536" s="2"/>
      <c r="N536" s="2"/>
      <c r="O536" s="45"/>
      <c r="P536" s="2"/>
      <c r="Q536" s="2"/>
      <c r="R536" s="2"/>
      <c r="S536" s="2"/>
      <c r="T536" s="45"/>
      <c r="U536" s="2"/>
      <c r="V536" s="45"/>
      <c r="W536" s="2"/>
      <c r="X536" s="58"/>
      <c r="Y536" s="58"/>
      <c r="Z536" s="2"/>
      <c r="AA536" s="2"/>
      <c r="AB536" s="2"/>
      <c r="AC536" s="2"/>
      <c r="AD536" s="45"/>
      <c r="AE536" s="45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56"/>
      <c r="AZ536" s="61"/>
      <c r="BA536" s="56"/>
      <c r="BB536" s="56"/>
      <c r="BC536" s="2"/>
      <c r="BD536" s="2"/>
      <c r="BE536" s="2"/>
      <c r="BF536" s="2" t="n">
        <v>535</v>
      </c>
    </row>
    <row r="537" customFormat="false" ht="15" hidden="false" customHeight="false" outlineLevel="0" collapsed="false">
      <c r="A537" s="0"/>
      <c r="B537" s="2"/>
      <c r="C537" s="3"/>
      <c r="D537" s="53"/>
      <c r="E537" s="2"/>
      <c r="F537" s="45"/>
      <c r="G537" s="3"/>
      <c r="H537" s="56"/>
      <c r="I537" s="56"/>
      <c r="J537" s="2"/>
      <c r="K537" s="45"/>
      <c r="L537" s="45"/>
      <c r="M537" s="2"/>
      <c r="N537" s="2"/>
      <c r="O537" s="45"/>
      <c r="P537" s="2"/>
      <c r="Q537" s="2"/>
      <c r="R537" s="2"/>
      <c r="S537" s="2"/>
      <c r="T537" s="45"/>
      <c r="U537" s="2"/>
      <c r="V537" s="45"/>
      <c r="W537" s="2"/>
      <c r="X537" s="58"/>
      <c r="Y537" s="58"/>
      <c r="Z537" s="2"/>
      <c r="AA537" s="2"/>
      <c r="AB537" s="2"/>
      <c r="AC537" s="2"/>
      <c r="AD537" s="45"/>
      <c r="AE537" s="45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56"/>
      <c r="AZ537" s="2"/>
      <c r="BA537" s="2"/>
      <c r="BB537" s="2"/>
      <c r="BC537" s="2"/>
      <c r="BD537" s="2"/>
      <c r="BE537" s="2"/>
      <c r="BF537" s="2" t="n">
        <v>536</v>
      </c>
    </row>
    <row r="538" customFormat="false" ht="15" hidden="false" customHeight="false" outlineLevel="0" collapsed="false">
      <c r="A538" s="0"/>
      <c r="B538" s="2"/>
      <c r="C538" s="3"/>
      <c r="D538" s="53"/>
      <c r="E538" s="2"/>
      <c r="F538" s="45"/>
      <c r="G538" s="3"/>
      <c r="H538" s="56"/>
      <c r="I538" s="56"/>
      <c r="J538" s="2"/>
      <c r="K538" s="45"/>
      <c r="L538" s="45"/>
      <c r="M538" s="2"/>
      <c r="N538" s="2"/>
      <c r="O538" s="45"/>
      <c r="P538" s="2"/>
      <c r="Q538" s="2"/>
      <c r="R538" s="2"/>
      <c r="S538" s="2"/>
      <c r="T538" s="45"/>
      <c r="U538" s="2"/>
      <c r="V538" s="45"/>
      <c r="W538" s="2"/>
      <c r="X538" s="58"/>
      <c r="Y538" s="58"/>
      <c r="Z538" s="2"/>
      <c r="AA538" s="2"/>
      <c r="AB538" s="2"/>
      <c r="AC538" s="2"/>
      <c r="AD538" s="45"/>
      <c r="AE538" s="45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56"/>
      <c r="AZ538" s="2"/>
      <c r="BA538" s="2"/>
      <c r="BB538" s="2"/>
      <c r="BC538" s="2"/>
      <c r="BD538" s="2"/>
      <c r="BE538" s="2"/>
      <c r="BF538" s="2" t="n">
        <v>537</v>
      </c>
    </row>
    <row r="539" customFormat="false" ht="15" hidden="false" customHeight="false" outlineLevel="0" collapsed="false">
      <c r="A539" s="0"/>
      <c r="B539" s="2"/>
      <c r="C539" s="3"/>
      <c r="D539" s="53"/>
      <c r="E539" s="2"/>
      <c r="F539" s="45"/>
      <c r="G539" s="3"/>
      <c r="H539" s="56"/>
      <c r="I539" s="56"/>
      <c r="J539" s="2"/>
      <c r="K539" s="45"/>
      <c r="L539" s="45"/>
      <c r="M539" s="2"/>
      <c r="N539" s="2"/>
      <c r="O539" s="45"/>
      <c r="P539" s="2"/>
      <c r="Q539" s="2"/>
      <c r="R539" s="2"/>
      <c r="S539" s="2"/>
      <c r="T539" s="45"/>
      <c r="U539" s="2"/>
      <c r="V539" s="45"/>
      <c r="W539" s="2"/>
      <c r="X539" s="58"/>
      <c r="Y539" s="58"/>
      <c r="Z539" s="2"/>
      <c r="AA539" s="2"/>
      <c r="AB539" s="2"/>
      <c r="AC539" s="2"/>
      <c r="AD539" s="61"/>
      <c r="AE539" s="45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45"/>
      <c r="BA539" s="2"/>
      <c r="BB539" s="2"/>
      <c r="BC539" s="2"/>
      <c r="BD539" s="2"/>
      <c r="BE539" s="2"/>
      <c r="BF539" s="2" t="n">
        <v>538</v>
      </c>
    </row>
    <row r="540" customFormat="false" ht="15" hidden="false" customHeight="false" outlineLevel="0" collapsed="false">
      <c r="A540" s="0"/>
      <c r="B540" s="2"/>
      <c r="C540" s="3"/>
      <c r="D540" s="53"/>
      <c r="E540" s="2"/>
      <c r="F540" s="2"/>
      <c r="G540" s="3"/>
      <c r="H540" s="56"/>
      <c r="I540" s="56"/>
      <c r="J540" s="2"/>
      <c r="K540" s="45"/>
      <c r="L540" s="45"/>
      <c r="M540" s="2"/>
      <c r="N540" s="2"/>
      <c r="O540" s="45"/>
      <c r="P540" s="2"/>
      <c r="Q540" s="2"/>
      <c r="R540" s="2"/>
      <c r="S540" s="2"/>
      <c r="T540" s="45"/>
      <c r="U540" s="2"/>
      <c r="V540" s="45"/>
      <c r="W540" s="2"/>
      <c r="X540" s="58"/>
      <c r="Y540" s="58"/>
      <c r="Z540" s="2"/>
      <c r="AA540" s="2"/>
      <c r="AB540" s="2"/>
      <c r="AC540" s="2"/>
      <c r="AD540" s="45"/>
      <c r="AE540" s="45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56"/>
      <c r="AZ540" s="2"/>
      <c r="BA540" s="2"/>
      <c r="BB540" s="2"/>
      <c r="BC540" s="2"/>
      <c r="BD540" s="2"/>
      <c r="BE540" s="2"/>
      <c r="BF540" s="2" t="n">
        <v>539</v>
      </c>
    </row>
    <row r="541" customFormat="false" ht="15" hidden="false" customHeight="false" outlineLevel="0" collapsed="false">
      <c r="A541" s="0"/>
      <c r="B541" s="2"/>
      <c r="C541" s="3"/>
      <c r="D541" s="53"/>
      <c r="E541" s="2"/>
      <c r="F541" s="2"/>
      <c r="G541" s="3"/>
      <c r="H541" s="56"/>
      <c r="I541" s="56"/>
      <c r="J541" s="2"/>
      <c r="K541" s="45"/>
      <c r="L541" s="45"/>
      <c r="M541" s="2"/>
      <c r="N541" s="2"/>
      <c r="O541" s="45"/>
      <c r="P541" s="2"/>
      <c r="Q541" s="2"/>
      <c r="R541" s="2"/>
      <c r="S541" s="2"/>
      <c r="T541" s="45"/>
      <c r="U541" s="2"/>
      <c r="V541" s="45"/>
      <c r="W541" s="2"/>
      <c r="X541" s="58"/>
      <c r="Y541" s="58"/>
      <c r="Z541" s="2"/>
      <c r="AA541" s="2"/>
      <c r="AB541" s="2"/>
      <c r="AC541" s="2"/>
      <c r="AD541" s="45"/>
      <c r="AE541" s="45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56"/>
      <c r="AZ541" s="2"/>
      <c r="BA541" s="2"/>
      <c r="BB541" s="2"/>
      <c r="BC541" s="2"/>
      <c r="BD541" s="2"/>
      <c r="BE541" s="2"/>
      <c r="BF541" s="2" t="n">
        <v>540</v>
      </c>
    </row>
    <row r="542" customFormat="false" ht="15" hidden="false" customHeight="false" outlineLevel="0" collapsed="false">
      <c r="A542" s="0"/>
      <c r="B542" s="2"/>
      <c r="C542" s="3"/>
      <c r="D542" s="53"/>
      <c r="E542" s="2"/>
      <c r="F542" s="2"/>
      <c r="G542" s="3"/>
      <c r="H542" s="56"/>
      <c r="I542" s="56"/>
      <c r="J542" s="2"/>
      <c r="K542" s="45"/>
      <c r="L542" s="45"/>
      <c r="M542" s="2"/>
      <c r="N542" s="2"/>
      <c r="O542" s="45"/>
      <c r="P542" s="2"/>
      <c r="Q542" s="2"/>
      <c r="R542" s="2"/>
      <c r="S542" s="2"/>
      <c r="T542" s="45"/>
      <c r="U542" s="2"/>
      <c r="V542" s="45"/>
      <c r="W542" s="2"/>
      <c r="X542" s="58"/>
      <c r="Y542" s="58"/>
      <c r="Z542" s="2"/>
      <c r="AA542" s="2"/>
      <c r="AB542" s="2"/>
      <c r="AC542" s="2"/>
      <c r="AD542" s="45"/>
      <c r="AE542" s="45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56"/>
      <c r="AZ542" s="61"/>
      <c r="BA542" s="56"/>
      <c r="BB542" s="56"/>
      <c r="BC542" s="2"/>
      <c r="BD542" s="2"/>
      <c r="BE542" s="2"/>
      <c r="BF542" s="2" t="n">
        <v>541</v>
      </c>
    </row>
    <row r="543" customFormat="false" ht="15" hidden="false" customHeight="false" outlineLevel="0" collapsed="false">
      <c r="A543" s="0"/>
      <c r="B543" s="2"/>
      <c r="C543" s="3"/>
      <c r="D543" s="53"/>
      <c r="E543" s="2"/>
      <c r="F543" s="2"/>
      <c r="G543" s="3"/>
      <c r="H543" s="56"/>
      <c r="I543" s="56"/>
      <c r="J543" s="2"/>
      <c r="K543" s="45"/>
      <c r="L543" s="45"/>
      <c r="M543" s="2"/>
      <c r="N543" s="2"/>
      <c r="O543" s="45"/>
      <c r="P543" s="2"/>
      <c r="Q543" s="2"/>
      <c r="R543" s="2"/>
      <c r="S543" s="2"/>
      <c r="T543" s="45"/>
      <c r="U543" s="2"/>
      <c r="V543" s="45"/>
      <c r="W543" s="2"/>
      <c r="X543" s="58"/>
      <c r="Y543" s="58"/>
      <c r="Z543" s="2"/>
      <c r="AA543" s="2"/>
      <c r="AB543" s="2"/>
      <c r="AC543" s="2"/>
      <c r="AD543" s="45"/>
      <c r="AE543" s="45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56"/>
      <c r="AZ543" s="61"/>
      <c r="BA543" s="56"/>
      <c r="BB543" s="56"/>
      <c r="BC543" s="2"/>
      <c r="BD543" s="2"/>
      <c r="BE543" s="2"/>
      <c r="BF543" s="2" t="n">
        <v>542</v>
      </c>
    </row>
    <row r="544" customFormat="false" ht="15" hidden="false" customHeight="false" outlineLevel="0" collapsed="false">
      <c r="A544" s="0"/>
      <c r="B544" s="2"/>
      <c r="C544" s="3"/>
      <c r="D544" s="53"/>
      <c r="E544" s="2"/>
      <c r="F544" s="2"/>
      <c r="G544" s="3"/>
      <c r="H544" s="56"/>
      <c r="I544" s="56"/>
      <c r="J544" s="2"/>
      <c r="K544" s="45"/>
      <c r="L544" s="45"/>
      <c r="M544" s="2"/>
      <c r="N544" s="2"/>
      <c r="O544" s="45"/>
      <c r="P544" s="2"/>
      <c r="Q544" s="2"/>
      <c r="R544" s="2"/>
      <c r="S544" s="2"/>
      <c r="T544" s="45"/>
      <c r="U544" s="2"/>
      <c r="V544" s="45"/>
      <c r="W544" s="2"/>
      <c r="X544" s="58"/>
      <c r="Y544" s="58"/>
      <c r="Z544" s="2"/>
      <c r="AA544" s="2"/>
      <c r="AB544" s="2"/>
      <c r="AC544" s="2"/>
      <c r="AD544" s="45"/>
      <c r="AE544" s="45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56"/>
      <c r="AZ544" s="61"/>
      <c r="BA544" s="56"/>
      <c r="BB544" s="56"/>
      <c r="BC544" s="2"/>
      <c r="BD544" s="2"/>
      <c r="BE544" s="2"/>
      <c r="BF544" s="2" t="n">
        <v>543</v>
      </c>
    </row>
    <row r="545" customFormat="false" ht="15" hidden="false" customHeight="false" outlineLevel="0" collapsed="false">
      <c r="A545" s="0"/>
      <c r="B545" s="2"/>
      <c r="C545" s="3"/>
      <c r="D545" s="53"/>
      <c r="E545" s="2"/>
      <c r="F545" s="2"/>
      <c r="G545" s="3"/>
      <c r="H545" s="56"/>
      <c r="I545" s="56"/>
      <c r="J545" s="2"/>
      <c r="K545" s="45"/>
      <c r="L545" s="45"/>
      <c r="M545" s="2"/>
      <c r="N545" s="2"/>
      <c r="O545" s="45"/>
      <c r="P545" s="2"/>
      <c r="Q545" s="2"/>
      <c r="R545" s="2"/>
      <c r="S545" s="2"/>
      <c r="T545" s="45"/>
      <c r="U545" s="2"/>
      <c r="V545" s="45"/>
      <c r="W545" s="2"/>
      <c r="X545" s="58"/>
      <c r="Y545" s="58"/>
      <c r="Z545" s="2"/>
      <c r="AA545" s="2"/>
      <c r="AB545" s="2"/>
      <c r="AC545" s="2"/>
      <c r="AD545" s="45"/>
      <c r="AE545" s="45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56"/>
      <c r="AZ545" s="45"/>
      <c r="BA545" s="56"/>
      <c r="BB545" s="56"/>
      <c r="BC545" s="2"/>
      <c r="BD545" s="2"/>
      <c r="BE545" s="2"/>
      <c r="BF545" s="2" t="n">
        <v>544</v>
      </c>
    </row>
    <row r="546" customFormat="false" ht="15" hidden="false" customHeight="false" outlineLevel="0" collapsed="false">
      <c r="A546" s="0"/>
      <c r="B546" s="2"/>
      <c r="C546" s="3"/>
      <c r="D546" s="53"/>
      <c r="E546" s="2"/>
      <c r="F546" s="45"/>
      <c r="G546" s="3"/>
      <c r="H546" s="56"/>
      <c r="I546" s="56"/>
      <c r="J546" s="2"/>
      <c r="K546" s="45"/>
      <c r="L546" s="45"/>
      <c r="M546" s="2"/>
      <c r="N546" s="2"/>
      <c r="O546" s="45"/>
      <c r="P546" s="2"/>
      <c r="Q546" s="2"/>
      <c r="R546" s="2"/>
      <c r="S546" s="2"/>
      <c r="T546" s="45"/>
      <c r="U546" s="2"/>
      <c r="V546" s="45"/>
      <c r="W546" s="2"/>
      <c r="X546" s="58"/>
      <c r="Y546" s="58"/>
      <c r="Z546" s="2"/>
      <c r="AA546" s="2"/>
      <c r="AB546" s="2"/>
      <c r="AC546" s="2"/>
      <c r="AD546" s="45"/>
      <c r="AE546" s="45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56"/>
      <c r="AZ546" s="2"/>
      <c r="BA546" s="2"/>
      <c r="BB546" s="2"/>
      <c r="BC546" s="2"/>
      <c r="BD546" s="2"/>
      <c r="BE546" s="2"/>
      <c r="BF546" s="2" t="n">
        <v>545</v>
      </c>
    </row>
    <row r="547" customFormat="false" ht="15" hidden="false" customHeight="false" outlineLevel="0" collapsed="false">
      <c r="A547" s="0"/>
      <c r="B547" s="2"/>
      <c r="C547" s="3"/>
      <c r="D547" s="53"/>
      <c r="E547" s="2"/>
      <c r="F547" s="45"/>
      <c r="G547" s="3"/>
      <c r="H547" s="56"/>
      <c r="I547" s="56"/>
      <c r="J547" s="2"/>
      <c r="K547" s="45"/>
      <c r="L547" s="45"/>
      <c r="M547" s="2"/>
      <c r="N547" s="2"/>
      <c r="O547" s="45"/>
      <c r="P547" s="2"/>
      <c r="Q547" s="2"/>
      <c r="R547" s="2"/>
      <c r="S547" s="2"/>
      <c r="T547" s="45"/>
      <c r="U547" s="2"/>
      <c r="V547" s="45"/>
      <c r="W547" s="2"/>
      <c r="X547" s="58"/>
      <c r="Y547" s="58"/>
      <c r="Z547" s="2"/>
      <c r="AA547" s="2"/>
      <c r="AB547" s="2"/>
      <c r="AC547" s="2"/>
      <c r="AD547" s="45"/>
      <c r="AE547" s="45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56"/>
      <c r="AZ547" s="2"/>
      <c r="BA547" s="2"/>
      <c r="BB547" s="2"/>
      <c r="BC547" s="2"/>
      <c r="BD547" s="2"/>
      <c r="BE547" s="2"/>
      <c r="BF547" s="2" t="n">
        <v>546</v>
      </c>
    </row>
    <row r="548" customFormat="false" ht="15" hidden="false" customHeight="false" outlineLevel="0" collapsed="false">
      <c r="A548" s="0"/>
      <c r="B548" s="2"/>
      <c r="C548" s="3"/>
      <c r="D548" s="53"/>
      <c r="E548" s="2"/>
      <c r="F548" s="2"/>
      <c r="G548" s="3"/>
      <c r="H548" s="56"/>
      <c r="I548" s="56"/>
      <c r="J548" s="2"/>
      <c r="K548" s="45"/>
      <c r="L548" s="43"/>
      <c r="M548" s="2"/>
      <c r="N548" s="2"/>
      <c r="O548" s="43"/>
      <c r="P548" s="2"/>
      <c r="Q548" s="2"/>
      <c r="R548" s="2"/>
      <c r="S548" s="2"/>
      <c r="T548" s="45"/>
      <c r="U548" s="2"/>
      <c r="V548" s="45"/>
      <c r="W548" s="2"/>
      <c r="X548" s="58"/>
      <c r="Y548" s="58"/>
      <c r="Z548" s="2"/>
      <c r="AA548" s="2"/>
      <c r="AB548" s="2"/>
      <c r="AC548" s="2"/>
      <c r="AD548" s="61"/>
      <c r="AE548" s="45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45"/>
      <c r="BA548" s="2"/>
      <c r="BB548" s="2"/>
      <c r="BC548" s="2"/>
      <c r="BD548" s="2"/>
      <c r="BE548" s="2"/>
      <c r="BF548" s="2" t="n">
        <v>547</v>
      </c>
    </row>
    <row r="549" customFormat="false" ht="15" hidden="false" customHeight="false" outlineLevel="0" collapsed="false">
      <c r="A549" s="0"/>
      <c r="B549" s="2"/>
      <c r="C549" s="3"/>
      <c r="D549" s="53"/>
      <c r="E549" s="2"/>
      <c r="F549" s="45"/>
      <c r="G549" s="3"/>
      <c r="H549" s="56"/>
      <c r="I549" s="56"/>
      <c r="J549" s="2"/>
      <c r="K549" s="45"/>
      <c r="L549" s="45"/>
      <c r="M549" s="2"/>
      <c r="N549" s="2"/>
      <c r="O549" s="45"/>
      <c r="P549" s="2"/>
      <c r="Q549" s="2"/>
      <c r="R549" s="2"/>
      <c r="S549" s="2"/>
      <c r="T549" s="45"/>
      <c r="U549" s="2"/>
      <c r="V549" s="45"/>
      <c r="W549" s="2"/>
      <c r="X549" s="58"/>
      <c r="Y549" s="58"/>
      <c r="Z549" s="2"/>
      <c r="AA549" s="2"/>
      <c r="AB549" s="2"/>
      <c r="AC549" s="2"/>
      <c r="AD549" s="45"/>
      <c r="AE549" s="45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56"/>
      <c r="AZ549" s="2"/>
      <c r="BA549" s="2"/>
      <c r="BB549" s="2"/>
      <c r="BC549" s="2"/>
      <c r="BD549" s="2"/>
      <c r="BE549" s="2"/>
      <c r="BF549" s="2" t="n">
        <v>548</v>
      </c>
    </row>
    <row r="550" customFormat="false" ht="15" hidden="false" customHeight="false" outlineLevel="0" collapsed="false">
      <c r="A550" s="0"/>
      <c r="B550" s="2"/>
      <c r="C550" s="3"/>
      <c r="D550" s="53"/>
      <c r="E550" s="2"/>
      <c r="F550" s="45"/>
      <c r="G550" s="3"/>
      <c r="H550" s="56"/>
      <c r="I550" s="56"/>
      <c r="J550" s="2"/>
      <c r="K550" s="45"/>
      <c r="L550" s="45"/>
      <c r="M550" s="2"/>
      <c r="N550" s="2"/>
      <c r="O550" s="45"/>
      <c r="P550" s="2"/>
      <c r="Q550" s="2"/>
      <c r="R550" s="2"/>
      <c r="S550" s="2"/>
      <c r="T550" s="45"/>
      <c r="U550" s="2"/>
      <c r="V550" s="45"/>
      <c r="W550" s="2"/>
      <c r="X550" s="58"/>
      <c r="Y550" s="58"/>
      <c r="Z550" s="2"/>
      <c r="AA550" s="2"/>
      <c r="AB550" s="2"/>
      <c r="AC550" s="2"/>
      <c r="AD550" s="45"/>
      <c r="AE550" s="45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56"/>
      <c r="AZ550" s="2"/>
      <c r="BA550" s="2"/>
      <c r="BB550" s="2"/>
      <c r="BC550" s="2"/>
      <c r="BD550" s="2"/>
      <c r="BE550" s="2"/>
      <c r="BF550" s="2" t="n">
        <v>549</v>
      </c>
    </row>
    <row r="551" customFormat="false" ht="15" hidden="false" customHeight="false" outlineLevel="0" collapsed="false">
      <c r="A551" s="0"/>
      <c r="B551" s="2"/>
      <c r="C551" s="3"/>
      <c r="D551" s="53"/>
      <c r="E551" s="2"/>
      <c r="F551" s="45"/>
      <c r="G551" s="3"/>
      <c r="H551" s="56"/>
      <c r="I551" s="56"/>
      <c r="J551" s="2"/>
      <c r="K551" s="45"/>
      <c r="L551" s="45"/>
      <c r="M551" s="2"/>
      <c r="N551" s="2"/>
      <c r="O551" s="45"/>
      <c r="P551" s="2"/>
      <c r="Q551" s="2"/>
      <c r="R551" s="2"/>
      <c r="S551" s="2"/>
      <c r="T551" s="45"/>
      <c r="U551" s="2"/>
      <c r="V551" s="45"/>
      <c r="W551" s="2"/>
      <c r="X551" s="58"/>
      <c r="Y551" s="58"/>
      <c r="Z551" s="2"/>
      <c r="AA551" s="2"/>
      <c r="AB551" s="2"/>
      <c r="AC551" s="2"/>
      <c r="AD551" s="61"/>
      <c r="AE551" s="45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45"/>
      <c r="BA551" s="2"/>
      <c r="BB551" s="2"/>
      <c r="BC551" s="2"/>
      <c r="BD551" s="2"/>
      <c r="BE551" s="2"/>
      <c r="BF551" s="2" t="n">
        <v>550</v>
      </c>
    </row>
    <row r="552" customFormat="false" ht="15" hidden="false" customHeight="false" outlineLevel="0" collapsed="false">
      <c r="A552" s="0"/>
      <c r="B552" s="2"/>
      <c r="C552" s="3"/>
      <c r="D552" s="53"/>
      <c r="E552" s="2"/>
      <c r="F552" s="2"/>
      <c r="G552" s="3"/>
      <c r="H552" s="56"/>
      <c r="I552" s="56"/>
      <c r="J552" s="2"/>
      <c r="K552" s="45"/>
      <c r="L552" s="45"/>
      <c r="M552" s="2"/>
      <c r="N552" s="2"/>
      <c r="O552" s="45"/>
      <c r="P552" s="2"/>
      <c r="Q552" s="2"/>
      <c r="R552" s="2"/>
      <c r="S552" s="2"/>
      <c r="T552" s="45"/>
      <c r="U552" s="2"/>
      <c r="V552" s="45"/>
      <c r="W552" s="2"/>
      <c r="X552" s="58"/>
      <c r="Y552" s="58"/>
      <c r="Z552" s="2"/>
      <c r="AA552" s="2"/>
      <c r="AB552" s="2"/>
      <c r="AC552" s="2"/>
      <c r="AD552" s="45"/>
      <c r="AE552" s="45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56"/>
      <c r="AZ552" s="2"/>
      <c r="BA552" s="2"/>
      <c r="BB552" s="2"/>
      <c r="BC552" s="2"/>
      <c r="BD552" s="2"/>
      <c r="BE552" s="2"/>
      <c r="BF552" s="2" t="n">
        <v>551</v>
      </c>
    </row>
    <row r="553" customFormat="false" ht="15" hidden="false" customHeight="false" outlineLevel="0" collapsed="false">
      <c r="A553" s="0"/>
      <c r="B553" s="2"/>
      <c r="C553" s="3"/>
      <c r="D553" s="53"/>
      <c r="E553" s="2"/>
      <c r="F553" s="2"/>
      <c r="G553" s="3"/>
      <c r="H553" s="56"/>
      <c r="I553" s="56"/>
      <c r="J553" s="2"/>
      <c r="K553" s="45"/>
      <c r="L553" s="45"/>
      <c r="M553" s="2"/>
      <c r="N553" s="2"/>
      <c r="O553" s="45"/>
      <c r="P553" s="2"/>
      <c r="Q553" s="2"/>
      <c r="R553" s="2"/>
      <c r="S553" s="2"/>
      <c r="T553" s="45"/>
      <c r="U553" s="2"/>
      <c r="V553" s="45"/>
      <c r="W553" s="2"/>
      <c r="X553" s="58"/>
      <c r="Y553" s="58"/>
      <c r="Z553" s="2"/>
      <c r="AA553" s="2"/>
      <c r="AB553" s="2"/>
      <c r="AC553" s="2"/>
      <c r="AD553" s="45"/>
      <c r="AE553" s="45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56"/>
      <c r="AZ553" s="2"/>
      <c r="BA553" s="2"/>
      <c r="BB553" s="2"/>
      <c r="BC553" s="2"/>
      <c r="BD553" s="2"/>
      <c r="BE553" s="2"/>
      <c r="BF553" s="2" t="n">
        <v>552</v>
      </c>
    </row>
    <row r="554" customFormat="false" ht="15" hidden="false" customHeight="false" outlineLevel="0" collapsed="false">
      <c r="A554" s="0"/>
      <c r="B554" s="2"/>
      <c r="C554" s="3"/>
      <c r="D554" s="53"/>
      <c r="E554" s="2"/>
      <c r="F554" s="2"/>
      <c r="G554" s="3"/>
      <c r="H554" s="56"/>
      <c r="I554" s="56"/>
      <c r="J554" s="2"/>
      <c r="K554" s="45"/>
      <c r="L554" s="45"/>
      <c r="M554" s="2"/>
      <c r="N554" s="2"/>
      <c r="O554" s="45"/>
      <c r="P554" s="2"/>
      <c r="Q554" s="2"/>
      <c r="R554" s="2"/>
      <c r="S554" s="2"/>
      <c r="T554" s="45"/>
      <c r="U554" s="2"/>
      <c r="V554" s="45"/>
      <c r="W554" s="2"/>
      <c r="X554" s="58"/>
      <c r="Y554" s="58"/>
      <c r="Z554" s="2"/>
      <c r="AA554" s="2"/>
      <c r="AB554" s="2"/>
      <c r="AC554" s="2"/>
      <c r="AD554" s="45"/>
      <c r="AE554" s="45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56"/>
      <c r="AZ554" s="2"/>
      <c r="BA554" s="2"/>
      <c r="BB554" s="2"/>
      <c r="BC554" s="2"/>
      <c r="BD554" s="2"/>
      <c r="BE554" s="2"/>
      <c r="BF554" s="2" t="n">
        <v>553</v>
      </c>
    </row>
    <row r="555" customFormat="false" ht="15" hidden="false" customHeight="false" outlineLevel="0" collapsed="false">
      <c r="A555" s="0"/>
      <c r="B555" s="2"/>
      <c r="C555" s="3"/>
      <c r="D555" s="53"/>
      <c r="E555" s="2"/>
      <c r="F555" s="2"/>
      <c r="G555" s="3"/>
      <c r="H555" s="56"/>
      <c r="I555" s="56"/>
      <c r="J555" s="2"/>
      <c r="K555" s="45"/>
      <c r="L555" s="45"/>
      <c r="M555" s="2"/>
      <c r="N555" s="2"/>
      <c r="O555" s="45"/>
      <c r="P555" s="2"/>
      <c r="Q555" s="2"/>
      <c r="R555" s="2"/>
      <c r="S555" s="2"/>
      <c r="T555" s="45"/>
      <c r="U555" s="2"/>
      <c r="V555" s="45"/>
      <c r="W555" s="2"/>
      <c r="X555" s="58"/>
      <c r="Y555" s="58"/>
      <c r="Z555" s="2"/>
      <c r="AA555" s="2"/>
      <c r="AB555" s="2"/>
      <c r="AC555" s="2"/>
      <c r="AD555" s="45"/>
      <c r="AE555" s="45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56"/>
      <c r="AZ555" s="2"/>
      <c r="BA555" s="2"/>
      <c r="BB555" s="2"/>
      <c r="BC555" s="2"/>
      <c r="BD555" s="2"/>
      <c r="BE555" s="2"/>
      <c r="BF555" s="2" t="n">
        <v>554</v>
      </c>
    </row>
    <row r="556" customFormat="false" ht="15" hidden="false" customHeight="false" outlineLevel="0" collapsed="false">
      <c r="A556" s="0"/>
      <c r="B556" s="2"/>
      <c r="C556" s="3"/>
      <c r="D556" s="53"/>
      <c r="E556" s="2"/>
      <c r="F556" s="2"/>
      <c r="G556" s="3"/>
      <c r="H556" s="56"/>
      <c r="I556" s="56"/>
      <c r="J556" s="2"/>
      <c r="K556" s="45"/>
      <c r="L556" s="45"/>
      <c r="M556" s="2"/>
      <c r="N556" s="2"/>
      <c r="O556" s="45"/>
      <c r="P556" s="2"/>
      <c r="Q556" s="2"/>
      <c r="R556" s="2"/>
      <c r="S556" s="2"/>
      <c r="T556" s="45"/>
      <c r="U556" s="2"/>
      <c r="V556" s="45"/>
      <c r="W556" s="2"/>
      <c r="X556" s="58"/>
      <c r="Y556" s="58"/>
      <c r="Z556" s="2"/>
      <c r="AA556" s="2"/>
      <c r="AB556" s="2"/>
      <c r="AC556" s="2"/>
      <c r="AD556" s="45"/>
      <c r="AE556" s="45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56"/>
      <c r="AZ556" s="2"/>
      <c r="BA556" s="2"/>
      <c r="BB556" s="2"/>
      <c r="BC556" s="2"/>
      <c r="BD556" s="2"/>
      <c r="BE556" s="2"/>
      <c r="BF556" s="2" t="n">
        <v>555</v>
      </c>
    </row>
    <row r="557" customFormat="false" ht="15" hidden="false" customHeight="false" outlineLevel="0" collapsed="false">
      <c r="A557" s="0"/>
      <c r="B557" s="2"/>
      <c r="C557" s="3"/>
      <c r="D557" s="53"/>
      <c r="E557" s="2"/>
      <c r="F557" s="2"/>
      <c r="G557" s="3"/>
      <c r="H557" s="56"/>
      <c r="I557" s="56"/>
      <c r="J557" s="2"/>
      <c r="K557" s="45"/>
      <c r="L557" s="45"/>
      <c r="M557" s="2"/>
      <c r="N557" s="2"/>
      <c r="O557" s="45"/>
      <c r="P557" s="2"/>
      <c r="Q557" s="2"/>
      <c r="R557" s="2"/>
      <c r="S557" s="2"/>
      <c r="T557" s="45"/>
      <c r="U557" s="2"/>
      <c r="V557" s="45"/>
      <c r="W557" s="2"/>
      <c r="X557" s="58"/>
      <c r="Y557" s="58"/>
      <c r="Z557" s="2"/>
      <c r="AA557" s="2"/>
      <c r="AB557" s="2"/>
      <c r="AC557" s="2"/>
      <c r="AD557" s="45"/>
      <c r="AE557" s="45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56"/>
      <c r="AZ557" s="2"/>
      <c r="BA557" s="2"/>
      <c r="BB557" s="2"/>
      <c r="BC557" s="2"/>
      <c r="BD557" s="2"/>
      <c r="BE557" s="2"/>
      <c r="BF557" s="2" t="n">
        <v>556</v>
      </c>
    </row>
    <row r="558" customFormat="false" ht="15" hidden="false" customHeight="false" outlineLevel="0" collapsed="false">
      <c r="A558" s="0"/>
      <c r="B558" s="2"/>
      <c r="C558" s="3"/>
      <c r="D558" s="53"/>
      <c r="E558" s="2"/>
      <c r="F558" s="2"/>
      <c r="G558" s="3"/>
      <c r="H558" s="56"/>
      <c r="I558" s="56"/>
      <c r="J558" s="2"/>
      <c r="K558" s="45"/>
      <c r="L558" s="45"/>
      <c r="M558" s="2"/>
      <c r="N558" s="2"/>
      <c r="O558" s="45"/>
      <c r="P558" s="2"/>
      <c r="Q558" s="2"/>
      <c r="R558" s="2"/>
      <c r="S558" s="2"/>
      <c r="T558" s="45"/>
      <c r="U558" s="2"/>
      <c r="V558" s="45"/>
      <c r="W558" s="2"/>
      <c r="X558" s="58"/>
      <c r="Y558" s="58"/>
      <c r="Z558" s="2"/>
      <c r="AA558" s="2"/>
      <c r="AB558" s="2"/>
      <c r="AC558" s="2"/>
      <c r="AD558" s="45"/>
      <c r="AE558" s="45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56"/>
      <c r="AZ558" s="2"/>
      <c r="BA558" s="2"/>
      <c r="BB558" s="2"/>
      <c r="BC558" s="2"/>
      <c r="BD558" s="2"/>
      <c r="BE558" s="2"/>
      <c r="BF558" s="2" t="n">
        <v>557</v>
      </c>
    </row>
    <row r="559" customFormat="false" ht="15" hidden="false" customHeight="false" outlineLevel="0" collapsed="false">
      <c r="A559" s="0"/>
      <c r="B559" s="2"/>
      <c r="C559" s="3"/>
      <c r="D559" s="53"/>
      <c r="E559" s="2"/>
      <c r="F559" s="2"/>
      <c r="G559" s="3"/>
      <c r="H559" s="56"/>
      <c r="I559" s="56"/>
      <c r="J559" s="2"/>
      <c r="K559" s="45"/>
      <c r="L559" s="45"/>
      <c r="M559" s="2"/>
      <c r="N559" s="2"/>
      <c r="O559" s="45"/>
      <c r="P559" s="2"/>
      <c r="Q559" s="2"/>
      <c r="R559" s="2"/>
      <c r="S559" s="2"/>
      <c r="T559" s="45"/>
      <c r="U559" s="2"/>
      <c r="V559" s="45"/>
      <c r="W559" s="2"/>
      <c r="X559" s="58"/>
      <c r="Y559" s="58"/>
      <c r="Z559" s="2"/>
      <c r="AA559" s="2"/>
      <c r="AB559" s="2"/>
      <c r="AC559" s="2"/>
      <c r="AD559" s="61"/>
      <c r="AE559" s="45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45"/>
      <c r="BA559" s="2"/>
      <c r="BB559" s="2"/>
      <c r="BC559" s="2"/>
      <c r="BD559" s="2"/>
      <c r="BE559" s="2"/>
      <c r="BF559" s="2" t="n">
        <v>558</v>
      </c>
    </row>
    <row r="560" customFormat="false" ht="15" hidden="false" customHeight="false" outlineLevel="0" collapsed="false">
      <c r="A560" s="0"/>
      <c r="B560" s="2"/>
      <c r="C560" s="3"/>
      <c r="D560" s="53"/>
      <c r="E560" s="2"/>
      <c r="F560" s="45"/>
      <c r="G560" s="3"/>
      <c r="H560" s="56"/>
      <c r="I560" s="56"/>
      <c r="J560" s="2"/>
      <c r="K560" s="45"/>
      <c r="L560" s="45"/>
      <c r="M560" s="2"/>
      <c r="N560" s="2"/>
      <c r="O560" s="45"/>
      <c r="P560" s="2"/>
      <c r="Q560" s="2"/>
      <c r="R560" s="2"/>
      <c r="S560" s="2"/>
      <c r="T560" s="45"/>
      <c r="U560" s="2"/>
      <c r="V560" s="45"/>
      <c r="W560" s="2"/>
      <c r="X560" s="58"/>
      <c r="Y560" s="58"/>
      <c r="Z560" s="2"/>
      <c r="AA560" s="2"/>
      <c r="AB560" s="2"/>
      <c r="AC560" s="2"/>
      <c r="AD560" s="45"/>
      <c r="AE560" s="45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56"/>
      <c r="AZ560" s="2"/>
      <c r="BA560" s="2"/>
      <c r="BB560" s="2"/>
      <c r="BC560" s="2"/>
      <c r="BD560" s="2"/>
      <c r="BE560" s="2"/>
      <c r="BF560" s="2" t="n">
        <v>559</v>
      </c>
    </row>
    <row r="561" customFormat="false" ht="15" hidden="false" customHeight="false" outlineLevel="0" collapsed="false">
      <c r="A561" s="0"/>
      <c r="B561" s="2"/>
      <c r="C561" s="3"/>
      <c r="D561" s="53"/>
      <c r="E561" s="2"/>
      <c r="F561" s="45"/>
      <c r="G561" s="3"/>
      <c r="H561" s="56"/>
      <c r="I561" s="56"/>
      <c r="J561" s="2"/>
      <c r="K561" s="45"/>
      <c r="L561" s="45"/>
      <c r="M561" s="2"/>
      <c r="N561" s="2"/>
      <c r="O561" s="45"/>
      <c r="P561" s="2"/>
      <c r="Q561" s="2"/>
      <c r="R561" s="2"/>
      <c r="S561" s="2"/>
      <c r="T561" s="45"/>
      <c r="U561" s="2"/>
      <c r="V561" s="56"/>
      <c r="W561" s="2"/>
      <c r="X561" s="58"/>
      <c r="Y561" s="58"/>
      <c r="Z561" s="2"/>
      <c r="AA561" s="2"/>
      <c r="AB561" s="2"/>
      <c r="AC561" s="45"/>
      <c r="AD561" s="45"/>
      <c r="AE561" s="45"/>
      <c r="AF561" s="45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56"/>
      <c r="AZ561" s="2"/>
      <c r="BA561" s="2"/>
      <c r="BB561" s="2"/>
      <c r="BC561" s="2"/>
      <c r="BD561" s="2"/>
      <c r="BE561" s="2"/>
      <c r="BF561" s="2" t="n">
        <v>560</v>
      </c>
    </row>
    <row r="562" customFormat="false" ht="15" hidden="false" customHeight="false" outlineLevel="0" collapsed="false">
      <c r="A562" s="0"/>
      <c r="B562" s="2"/>
      <c r="C562" s="3"/>
      <c r="D562" s="53"/>
      <c r="E562" s="2"/>
      <c r="F562" s="45"/>
      <c r="G562" s="3"/>
      <c r="H562" s="56"/>
      <c r="I562" s="56"/>
      <c r="J562" s="2"/>
      <c r="K562" s="45"/>
      <c r="L562" s="45"/>
      <c r="M562" s="2"/>
      <c r="N562" s="2"/>
      <c r="O562" s="45"/>
      <c r="P562" s="2"/>
      <c r="Q562" s="2"/>
      <c r="R562" s="2"/>
      <c r="S562" s="2"/>
      <c r="T562" s="45"/>
      <c r="U562" s="2"/>
      <c r="V562" s="56"/>
      <c r="W562" s="2"/>
      <c r="X562" s="58"/>
      <c r="Y562" s="58"/>
      <c r="Z562" s="2"/>
      <c r="AA562" s="2"/>
      <c r="AB562" s="2"/>
      <c r="AC562" s="45"/>
      <c r="AD562" s="45"/>
      <c r="AE562" s="45"/>
      <c r="AF562" s="45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56"/>
      <c r="AZ562" s="2"/>
      <c r="BA562" s="2"/>
      <c r="BB562" s="2"/>
      <c r="BC562" s="2"/>
      <c r="BD562" s="2"/>
      <c r="BE562" s="2"/>
      <c r="BF562" s="2" t="n">
        <v>561</v>
      </c>
    </row>
    <row r="563" customFormat="false" ht="15" hidden="false" customHeight="false" outlineLevel="0" collapsed="false">
      <c r="A563" s="0"/>
      <c r="B563" s="2"/>
      <c r="C563" s="3"/>
      <c r="D563" s="53"/>
      <c r="E563" s="2"/>
      <c r="F563" s="45"/>
      <c r="G563" s="3"/>
      <c r="H563" s="56"/>
      <c r="I563" s="56"/>
      <c r="J563" s="2"/>
      <c r="K563" s="45"/>
      <c r="L563" s="45"/>
      <c r="M563" s="2"/>
      <c r="N563" s="2"/>
      <c r="O563" s="45"/>
      <c r="P563" s="2"/>
      <c r="Q563" s="2"/>
      <c r="R563" s="2"/>
      <c r="S563" s="2"/>
      <c r="T563" s="45"/>
      <c r="U563" s="2"/>
      <c r="V563" s="56"/>
      <c r="W563" s="2"/>
      <c r="X563" s="58"/>
      <c r="Y563" s="58"/>
      <c r="Z563" s="2"/>
      <c r="AA563" s="2"/>
      <c r="AB563" s="2"/>
      <c r="AC563" s="45"/>
      <c r="AD563" s="45"/>
      <c r="AE563" s="45"/>
      <c r="AF563" s="45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56"/>
      <c r="AZ563" s="2"/>
      <c r="BA563" s="2"/>
      <c r="BB563" s="2"/>
      <c r="BC563" s="2"/>
      <c r="BD563" s="2"/>
      <c r="BE563" s="2"/>
      <c r="BF563" s="2" t="n">
        <v>562</v>
      </c>
    </row>
    <row r="564" customFormat="false" ht="15" hidden="false" customHeight="false" outlineLevel="0" collapsed="false">
      <c r="A564" s="0"/>
      <c r="B564" s="2"/>
      <c r="C564" s="3"/>
      <c r="D564" s="53"/>
      <c r="E564" s="2"/>
      <c r="F564" s="45"/>
      <c r="G564" s="3"/>
      <c r="H564" s="56"/>
      <c r="I564" s="56"/>
      <c r="J564" s="2"/>
      <c r="K564" s="45"/>
      <c r="L564" s="45"/>
      <c r="M564" s="2"/>
      <c r="N564" s="2"/>
      <c r="O564" s="45"/>
      <c r="P564" s="2"/>
      <c r="Q564" s="2"/>
      <c r="R564" s="2"/>
      <c r="S564" s="2"/>
      <c r="T564" s="45"/>
      <c r="U564" s="2"/>
      <c r="V564" s="56"/>
      <c r="W564" s="2"/>
      <c r="X564" s="58"/>
      <c r="Y564" s="58"/>
      <c r="Z564" s="2"/>
      <c r="AA564" s="2"/>
      <c r="AB564" s="2"/>
      <c r="AC564" s="45"/>
      <c r="AD564" s="45"/>
      <c r="AE564" s="45"/>
      <c r="AF564" s="45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56"/>
      <c r="AZ564" s="2"/>
      <c r="BA564" s="2"/>
      <c r="BB564" s="2"/>
      <c r="BC564" s="2"/>
      <c r="BD564" s="2"/>
      <c r="BE564" s="2"/>
      <c r="BF564" s="2" t="n">
        <v>563</v>
      </c>
    </row>
    <row r="565" customFormat="false" ht="15" hidden="false" customHeight="false" outlineLevel="0" collapsed="false">
      <c r="A565" s="0"/>
      <c r="B565" s="2"/>
      <c r="C565" s="3"/>
      <c r="D565" s="53"/>
      <c r="E565" s="2"/>
      <c r="F565" s="45"/>
      <c r="G565" s="3"/>
      <c r="H565" s="56"/>
      <c r="I565" s="56"/>
      <c r="J565" s="2"/>
      <c r="K565" s="45"/>
      <c r="L565" s="45"/>
      <c r="M565" s="2"/>
      <c r="N565" s="2"/>
      <c r="O565" s="45"/>
      <c r="P565" s="2"/>
      <c r="Q565" s="2"/>
      <c r="R565" s="2"/>
      <c r="S565" s="2"/>
      <c r="T565" s="45"/>
      <c r="U565" s="2"/>
      <c r="V565" s="56"/>
      <c r="W565" s="2"/>
      <c r="X565" s="58"/>
      <c r="Y565" s="58"/>
      <c r="Z565" s="2"/>
      <c r="AA565" s="2"/>
      <c r="AB565" s="2"/>
      <c r="AC565" s="45"/>
      <c r="AD565" s="45"/>
      <c r="AE565" s="45"/>
      <c r="AF565" s="45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56"/>
      <c r="AZ565" s="2"/>
      <c r="BA565" s="2"/>
      <c r="BB565" s="2"/>
      <c r="BC565" s="2"/>
      <c r="BD565" s="2"/>
      <c r="BE565" s="2"/>
      <c r="BF565" s="2" t="n">
        <v>564</v>
      </c>
    </row>
    <row r="566" customFormat="false" ht="15" hidden="false" customHeight="false" outlineLevel="0" collapsed="false">
      <c r="A566" s="0"/>
      <c r="B566" s="2"/>
      <c r="C566" s="3"/>
      <c r="D566" s="53"/>
      <c r="E566" s="2"/>
      <c r="F566" s="45"/>
      <c r="G566" s="3"/>
      <c r="H566" s="56"/>
      <c r="I566" s="56"/>
      <c r="J566" s="2"/>
      <c r="K566" s="45"/>
      <c r="L566" s="45"/>
      <c r="M566" s="2"/>
      <c r="N566" s="2"/>
      <c r="O566" s="45"/>
      <c r="P566" s="2"/>
      <c r="Q566" s="2"/>
      <c r="R566" s="2"/>
      <c r="S566" s="2"/>
      <c r="T566" s="45"/>
      <c r="U566" s="2"/>
      <c r="V566" s="56"/>
      <c r="W566" s="2"/>
      <c r="X566" s="58"/>
      <c r="Y566" s="58"/>
      <c r="Z566" s="2"/>
      <c r="AA566" s="2"/>
      <c r="AB566" s="2"/>
      <c r="AC566" s="45"/>
      <c r="AD566" s="45"/>
      <c r="AE566" s="45"/>
      <c r="AF566" s="45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56"/>
      <c r="AZ566" s="2"/>
      <c r="BA566" s="2"/>
      <c r="BB566" s="2"/>
      <c r="BC566" s="2"/>
      <c r="BD566" s="2"/>
      <c r="BE566" s="2"/>
      <c r="BF566" s="2" t="n">
        <v>565</v>
      </c>
    </row>
    <row r="567" customFormat="false" ht="15" hidden="false" customHeight="false" outlineLevel="0" collapsed="false">
      <c r="A567" s="0"/>
      <c r="B567" s="2"/>
      <c r="C567" s="3"/>
      <c r="D567" s="53"/>
      <c r="E567" s="2"/>
      <c r="F567" s="45"/>
      <c r="G567" s="3"/>
      <c r="H567" s="56"/>
      <c r="I567" s="56"/>
      <c r="J567" s="2"/>
      <c r="K567" s="45"/>
      <c r="L567" s="45"/>
      <c r="M567" s="2"/>
      <c r="N567" s="2"/>
      <c r="O567" s="45"/>
      <c r="P567" s="2"/>
      <c r="Q567" s="2"/>
      <c r="R567" s="2"/>
      <c r="S567" s="2"/>
      <c r="T567" s="45"/>
      <c r="U567" s="2"/>
      <c r="V567" s="56"/>
      <c r="W567" s="2"/>
      <c r="X567" s="58"/>
      <c r="Y567" s="58"/>
      <c r="Z567" s="2"/>
      <c r="AA567" s="2"/>
      <c r="AB567" s="2"/>
      <c r="AC567" s="45"/>
      <c r="AD567" s="45"/>
      <c r="AE567" s="45"/>
      <c r="AF567" s="45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56"/>
      <c r="AZ567" s="2"/>
      <c r="BA567" s="2"/>
      <c r="BB567" s="2"/>
      <c r="BC567" s="2"/>
      <c r="BD567" s="2"/>
      <c r="BE567" s="2"/>
      <c r="BF567" s="2" t="n">
        <v>566</v>
      </c>
    </row>
    <row r="568" customFormat="false" ht="15" hidden="false" customHeight="false" outlineLevel="0" collapsed="false">
      <c r="A568" s="0"/>
      <c r="B568" s="2"/>
      <c r="C568" s="3"/>
      <c r="D568" s="53"/>
      <c r="E568" s="54"/>
      <c r="F568" s="54"/>
      <c r="G568" s="55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2"/>
      <c r="X568" s="58"/>
      <c r="Y568" s="58"/>
      <c r="Z568" s="2"/>
      <c r="AA568" s="2"/>
      <c r="AB568" s="2"/>
      <c r="AC568" s="45"/>
      <c r="AD568" s="45"/>
      <c r="AE568" s="45"/>
      <c r="AF568" s="45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45"/>
      <c r="BA568" s="2"/>
      <c r="BB568" s="2"/>
      <c r="BC568" s="2"/>
      <c r="BD568" s="2"/>
      <c r="BE568" s="2"/>
      <c r="BF568" s="2" t="n">
        <v>567</v>
      </c>
    </row>
    <row r="569" customFormat="false" ht="15" hidden="false" customHeight="false" outlineLevel="0" collapsed="false">
      <c r="A569" s="0"/>
      <c r="B569" s="2"/>
      <c r="C569" s="3"/>
      <c r="D569" s="53"/>
      <c r="E569" s="45"/>
      <c r="F569" s="45"/>
      <c r="G569" s="3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2"/>
      <c r="X569" s="58"/>
      <c r="Y569" s="58"/>
      <c r="Z569" s="2"/>
      <c r="AA569" s="2"/>
      <c r="AB569" s="2"/>
      <c r="AC569" s="45"/>
      <c r="AD569" s="45"/>
      <c r="AE569" s="45"/>
      <c r="AF569" s="45"/>
      <c r="AG569" s="2"/>
      <c r="AH569" s="2"/>
      <c r="AI569" s="2"/>
      <c r="AJ569" s="2"/>
      <c r="AK569" s="2"/>
      <c r="AL569" s="2"/>
      <c r="AM569" s="2"/>
      <c r="AN569" s="45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 t="n">
        <v>568</v>
      </c>
    </row>
    <row r="570" customFormat="false" ht="15" hidden="false" customHeight="false" outlineLevel="0" collapsed="false">
      <c r="A570" s="0"/>
      <c r="B570" s="2"/>
      <c r="C570" s="3"/>
      <c r="D570" s="53"/>
      <c r="E570" s="45"/>
      <c r="F570" s="45"/>
      <c r="G570" s="3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2"/>
      <c r="X570" s="58"/>
      <c r="Y570" s="58"/>
      <c r="Z570" s="2"/>
      <c r="AA570" s="2"/>
      <c r="AB570" s="2"/>
      <c r="AC570" s="45"/>
      <c r="AD570" s="45"/>
      <c r="AE570" s="45"/>
      <c r="AF570" s="45"/>
      <c r="AG570" s="2"/>
      <c r="AH570" s="2"/>
      <c r="AI570" s="2"/>
      <c r="AJ570" s="2"/>
      <c r="AK570" s="2"/>
      <c r="AL570" s="2"/>
      <c r="AM570" s="2"/>
      <c r="AN570" s="45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 t="n">
        <v>569</v>
      </c>
    </row>
    <row r="571" customFormat="false" ht="15" hidden="false" customHeight="false" outlineLevel="0" collapsed="false">
      <c r="A571" s="0"/>
      <c r="B571" s="2"/>
      <c r="C571" s="3"/>
      <c r="D571" s="53"/>
      <c r="E571" s="45"/>
      <c r="F571" s="45"/>
      <c r="G571" s="3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2"/>
      <c r="X571" s="58"/>
      <c r="Y571" s="58"/>
      <c r="Z571" s="2"/>
      <c r="AA571" s="2"/>
      <c r="AB571" s="2"/>
      <c r="AC571" s="45"/>
      <c r="AD571" s="45"/>
      <c r="AE571" s="45"/>
      <c r="AF571" s="45"/>
      <c r="AG571" s="2"/>
      <c r="AH571" s="2"/>
      <c r="AI571" s="2"/>
      <c r="AJ571" s="2"/>
      <c r="AK571" s="2"/>
      <c r="AL571" s="2"/>
      <c r="AM571" s="2"/>
      <c r="AN571" s="45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 t="n">
        <v>570</v>
      </c>
    </row>
    <row r="572" customFormat="false" ht="15" hidden="false" customHeight="false" outlineLevel="0" collapsed="false">
      <c r="A572" s="0"/>
      <c r="B572" s="2"/>
      <c r="C572" s="3"/>
      <c r="D572" s="53"/>
      <c r="E572" s="45"/>
      <c r="F572" s="45"/>
      <c r="G572" s="3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2"/>
      <c r="X572" s="58"/>
      <c r="Y572" s="58"/>
      <c r="Z572" s="2"/>
      <c r="AA572" s="2"/>
      <c r="AB572" s="2"/>
      <c r="AC572" s="45"/>
      <c r="AD572" s="45"/>
      <c r="AE572" s="45"/>
      <c r="AF572" s="45"/>
      <c r="AG572" s="2"/>
      <c r="AH572" s="2"/>
      <c r="AI572" s="2"/>
      <c r="AJ572" s="2"/>
      <c r="AK572" s="2"/>
      <c r="AL572" s="2"/>
      <c r="AM572" s="2"/>
      <c r="AN572" s="45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 t="n">
        <v>571</v>
      </c>
    </row>
    <row r="573" customFormat="false" ht="15" hidden="false" customHeight="false" outlineLevel="0" collapsed="false">
      <c r="A573" s="0"/>
      <c r="B573" s="2"/>
      <c r="C573" s="3"/>
      <c r="D573" s="53"/>
      <c r="E573" s="45"/>
      <c r="F573" s="45"/>
      <c r="G573" s="3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2"/>
      <c r="X573" s="58"/>
      <c r="Y573" s="58"/>
      <c r="Z573" s="2"/>
      <c r="AA573" s="2"/>
      <c r="AB573" s="2"/>
      <c r="AC573" s="45"/>
      <c r="AD573" s="45"/>
      <c r="AE573" s="45"/>
      <c r="AF573" s="45"/>
      <c r="AG573" s="2"/>
      <c r="AH573" s="2"/>
      <c r="AI573" s="2"/>
      <c r="AJ573" s="2"/>
      <c r="AK573" s="2"/>
      <c r="AL573" s="2"/>
      <c r="AM573" s="2"/>
      <c r="AN573" s="45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 t="n">
        <v>572</v>
      </c>
    </row>
    <row r="574" customFormat="false" ht="15" hidden="false" customHeight="false" outlineLevel="0" collapsed="false">
      <c r="A574" s="0"/>
      <c r="B574" s="2"/>
      <c r="C574" s="3"/>
      <c r="D574" s="53"/>
      <c r="E574" s="45"/>
      <c r="F574" s="45"/>
      <c r="G574" s="3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2"/>
      <c r="X574" s="58"/>
      <c r="Y574" s="58"/>
      <c r="Z574" s="2"/>
      <c r="AA574" s="2"/>
      <c r="AB574" s="2"/>
      <c r="AC574" s="45"/>
      <c r="AD574" s="45"/>
      <c r="AE574" s="45"/>
      <c r="AF574" s="45"/>
      <c r="AG574" s="2"/>
      <c r="AH574" s="2"/>
      <c r="AI574" s="2"/>
      <c r="AJ574" s="2"/>
      <c r="AK574" s="2"/>
      <c r="AL574" s="2"/>
      <c r="AM574" s="2"/>
      <c r="AN574" s="45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 t="n">
        <v>573</v>
      </c>
    </row>
    <row r="575" customFormat="false" ht="15" hidden="false" customHeight="false" outlineLevel="0" collapsed="false">
      <c r="A575" s="0"/>
      <c r="B575" s="2"/>
      <c r="C575" s="3"/>
      <c r="D575" s="53"/>
      <c r="E575" s="45"/>
      <c r="F575" s="45"/>
      <c r="G575" s="3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2"/>
      <c r="X575" s="58"/>
      <c r="Y575" s="58"/>
      <c r="Z575" s="2"/>
      <c r="AA575" s="2"/>
      <c r="AB575" s="2"/>
      <c r="AC575" s="2"/>
      <c r="AD575" s="45"/>
      <c r="AE575" s="45"/>
      <c r="AF575" s="2"/>
      <c r="AG575" s="2"/>
      <c r="AH575" s="2"/>
      <c r="AI575" s="2"/>
      <c r="AJ575" s="2"/>
      <c r="AK575" s="2"/>
      <c r="AL575" s="2"/>
      <c r="AM575" s="2"/>
      <c r="AN575" s="45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 t="n">
        <v>574</v>
      </c>
    </row>
    <row r="576" customFormat="false" ht="15" hidden="false" customHeight="false" outlineLevel="0" collapsed="false">
      <c r="A576" s="0"/>
      <c r="B576" s="2"/>
      <c r="C576" s="3"/>
      <c r="D576" s="53"/>
      <c r="E576" s="45"/>
      <c r="F576" s="45"/>
      <c r="G576" s="3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2"/>
      <c r="X576" s="58"/>
      <c r="Y576" s="58"/>
      <c r="Z576" s="2"/>
      <c r="AA576" s="2"/>
      <c r="AB576" s="2"/>
      <c r="AC576" s="2"/>
      <c r="AD576" s="45"/>
      <c r="AE576" s="45"/>
      <c r="AF576" s="2"/>
      <c r="AG576" s="2"/>
      <c r="AH576" s="2"/>
      <c r="AI576" s="2"/>
      <c r="AJ576" s="2"/>
      <c r="AK576" s="2"/>
      <c r="AL576" s="2"/>
      <c r="AM576" s="2"/>
      <c r="AN576" s="45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 t="n">
        <v>575</v>
      </c>
    </row>
    <row r="577" customFormat="false" ht="15" hidden="false" customHeight="false" outlineLevel="0" collapsed="false">
      <c r="A577" s="0"/>
      <c r="B577" s="2"/>
      <c r="C577" s="3"/>
      <c r="D577" s="53"/>
      <c r="E577" s="45"/>
      <c r="F577" s="45"/>
      <c r="G577" s="3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2"/>
      <c r="X577" s="58"/>
      <c r="Y577" s="58"/>
      <c r="Z577" s="2"/>
      <c r="AA577" s="2"/>
      <c r="AB577" s="2"/>
      <c r="AC577" s="2"/>
      <c r="AD577" s="45"/>
      <c r="AE577" s="45"/>
      <c r="AF577" s="2"/>
      <c r="AG577" s="2"/>
      <c r="AH577" s="2"/>
      <c r="AI577" s="2"/>
      <c r="AJ577" s="2"/>
      <c r="AK577" s="2"/>
      <c r="AL577" s="2"/>
      <c r="AM577" s="2"/>
      <c r="AN577" s="45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 t="n">
        <v>576</v>
      </c>
    </row>
    <row r="578" customFormat="false" ht="15" hidden="false" customHeight="false" outlineLevel="0" collapsed="false">
      <c r="A578" s="0"/>
      <c r="B578" s="2"/>
      <c r="C578" s="3"/>
      <c r="D578" s="53"/>
      <c r="E578" s="45"/>
      <c r="F578" s="45"/>
      <c r="G578" s="3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2"/>
      <c r="X578" s="58"/>
      <c r="Y578" s="58"/>
      <c r="Z578" s="2"/>
      <c r="AA578" s="2"/>
      <c r="AB578" s="2"/>
      <c r="AC578" s="2"/>
      <c r="AD578" s="45"/>
      <c r="AE578" s="45"/>
      <c r="AF578" s="2"/>
      <c r="AG578" s="2"/>
      <c r="AH578" s="2"/>
      <c r="AI578" s="2"/>
      <c r="AJ578" s="2"/>
      <c r="AK578" s="2"/>
      <c r="AL578" s="2"/>
      <c r="AM578" s="2"/>
      <c r="AN578" s="45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 t="n">
        <v>577</v>
      </c>
    </row>
    <row r="579" customFormat="false" ht="15" hidden="false" customHeight="false" outlineLevel="0" collapsed="false">
      <c r="A579" s="0"/>
      <c r="B579" s="2"/>
      <c r="C579" s="3"/>
      <c r="D579" s="53"/>
      <c r="E579" s="45"/>
      <c r="F579" s="45"/>
      <c r="G579" s="3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2"/>
      <c r="X579" s="58"/>
      <c r="Y579" s="58"/>
      <c r="Z579" s="2"/>
      <c r="AA579" s="2"/>
      <c r="AB579" s="2"/>
      <c r="AC579" s="2"/>
      <c r="AD579" s="45"/>
      <c r="AE579" s="45"/>
      <c r="AF579" s="2"/>
      <c r="AG579" s="2"/>
      <c r="AH579" s="2"/>
      <c r="AI579" s="2"/>
      <c r="AJ579" s="2"/>
      <c r="AK579" s="2"/>
      <c r="AL579" s="2"/>
      <c r="AM579" s="2"/>
      <c r="AN579" s="45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 t="n">
        <v>578</v>
      </c>
    </row>
    <row r="580" customFormat="false" ht="15" hidden="false" customHeight="false" outlineLevel="0" collapsed="false">
      <c r="A580" s="0"/>
      <c r="B580" s="2"/>
      <c r="C580" s="3"/>
      <c r="D580" s="53"/>
      <c r="E580" s="45"/>
      <c r="F580" s="45"/>
      <c r="G580" s="3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2"/>
      <c r="X580" s="58"/>
      <c r="Y580" s="58"/>
      <c r="Z580" s="2"/>
      <c r="AA580" s="2"/>
      <c r="AB580" s="2"/>
      <c r="AC580" s="2"/>
      <c r="AD580" s="45"/>
      <c r="AE580" s="45"/>
      <c r="AF580" s="2"/>
      <c r="AG580" s="2"/>
      <c r="AH580" s="2"/>
      <c r="AI580" s="2"/>
      <c r="AJ580" s="2"/>
      <c r="AK580" s="2"/>
      <c r="AL580" s="2"/>
      <c r="AM580" s="2"/>
      <c r="AN580" s="45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56"/>
      <c r="AZ580" s="61"/>
      <c r="BA580" s="56"/>
      <c r="BB580" s="56"/>
      <c r="BC580" s="2"/>
      <c r="BD580" s="2"/>
      <c r="BE580" s="2"/>
      <c r="BF580" s="2" t="n">
        <v>579</v>
      </c>
    </row>
    <row r="581" customFormat="false" ht="15" hidden="false" customHeight="false" outlineLevel="0" collapsed="false">
      <c r="A581" s="0"/>
      <c r="B581" s="2"/>
      <c r="C581" s="3"/>
      <c r="D581" s="53"/>
      <c r="E581" s="45"/>
      <c r="F581" s="45"/>
      <c r="G581" s="3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2"/>
      <c r="X581" s="58"/>
      <c r="Y581" s="58"/>
      <c r="Z581" s="2"/>
      <c r="AA581" s="2"/>
      <c r="AB581" s="2"/>
      <c r="AC581" s="2"/>
      <c r="AD581" s="45"/>
      <c r="AE581" s="45"/>
      <c r="AF581" s="2"/>
      <c r="AG581" s="2"/>
      <c r="AH581" s="2"/>
      <c r="AI581" s="2"/>
      <c r="AJ581" s="2"/>
      <c r="AK581" s="2"/>
      <c r="AL581" s="2"/>
      <c r="AM581" s="2"/>
      <c r="AN581" s="45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 t="n">
        <v>580</v>
      </c>
    </row>
    <row r="582" customFormat="false" ht="15" hidden="false" customHeight="false" outlineLevel="0" collapsed="false">
      <c r="A582" s="0"/>
      <c r="B582" s="2"/>
      <c r="C582" s="3"/>
      <c r="D582" s="53"/>
      <c r="E582" s="45"/>
      <c r="F582" s="45"/>
      <c r="G582" s="3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2"/>
      <c r="X582" s="58"/>
      <c r="Y582" s="58"/>
      <c r="Z582" s="2"/>
      <c r="AA582" s="2"/>
      <c r="AB582" s="2"/>
      <c r="AC582" s="2"/>
      <c r="AD582" s="45"/>
      <c r="AE582" s="45"/>
      <c r="AF582" s="2"/>
      <c r="AG582" s="2"/>
      <c r="AH582" s="2"/>
      <c r="AI582" s="2"/>
      <c r="AJ582" s="2"/>
      <c r="AK582" s="2"/>
      <c r="AL582" s="2"/>
      <c r="AM582" s="2"/>
      <c r="AN582" s="45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 t="n">
        <v>581</v>
      </c>
    </row>
    <row r="583" customFormat="false" ht="15" hidden="false" customHeight="false" outlineLevel="0" collapsed="false">
      <c r="A583" s="63"/>
      <c r="B583" s="63"/>
      <c r="C583" s="64"/>
      <c r="D583" s="63"/>
      <c r="E583" s="65"/>
      <c r="F583" s="63"/>
      <c r="G583" s="64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63"/>
      <c r="X583" s="66"/>
      <c r="Y583" s="67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</row>
  </sheetData>
  <dataValidations count="3">
    <dataValidation allowBlank="true" operator="equal" showDropDown="false" showErrorMessage="true" showInputMessage="false" sqref="BC1:BE12 BC146:BE414 BC421:BE583" type="list">
      <formula1>$A$30</formula1>
      <formula2>0</formula2>
    </dataValidation>
    <dataValidation allowBlank="true" operator="between" showDropDown="false" showErrorMessage="true" showInputMessage="true" sqref="BC14:BE145" type="none">
      <formula1>0</formula1>
      <formula2>0</formula2>
    </dataValidation>
    <dataValidation allowBlank="true" operator="equal" showDropDown="false" showErrorMessage="true" showInputMessage="false" sqref="BC13:BE13" type="none">
      <formula1>0</formula1>
      <formula2>0</formula2>
    </dataValidation>
  </dataValidations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4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10" zoomScaleNormal="110" zoomScalePageLayoutView="100" workbookViewId="0">
      <selection pane="topLeft" activeCell="A34" activeCellId="0" sqref="A34"/>
    </sheetView>
  </sheetViews>
  <sheetFormatPr defaultRowHeight="12.75"/>
  <cols>
    <col collapsed="false" hidden="false" max="1" min="1" style="68" width="66.1473214285714"/>
    <col collapsed="false" hidden="false" max="2" min="2" style="68" width="65.0848214285714"/>
    <col collapsed="false" hidden="false" max="4" min="3" style="68" width="9.09375"/>
    <col collapsed="false" hidden="false" max="1025" min="5" style="68" width="9.6875"/>
  </cols>
  <sheetData>
    <row r="1" customFormat="false" ht="12.75" hidden="false" customHeight="false" outlineLevel="0" collapsed="false">
      <c r="A1" s="69" t="s">
        <v>182</v>
      </c>
      <c r="B1" s="0"/>
    </row>
    <row r="2" customFormat="false" ht="12.75" hidden="false" customHeight="false" outlineLevel="0" collapsed="false">
      <c r="A2" s="69"/>
      <c r="B2" s="0"/>
    </row>
    <row r="3" customFormat="false" ht="12.75" hidden="false" customHeight="false" outlineLevel="0" collapsed="false">
      <c r="A3" s="68" t="s">
        <v>183</v>
      </c>
      <c r="B3" s="0"/>
    </row>
    <row r="4" customFormat="false" ht="12.75" hidden="false" customHeight="false" outlineLevel="0" collapsed="false">
      <c r="A4" s="68" t="s">
        <v>184</v>
      </c>
      <c r="B4" s="0"/>
    </row>
    <row r="5" customFormat="false" ht="12.75" hidden="false" customHeight="false" outlineLevel="0" collapsed="false">
      <c r="A5" s="68" t="s">
        <v>185</v>
      </c>
      <c r="B5" s="0"/>
    </row>
    <row r="6" customFormat="false" ht="12.75" hidden="false" customHeight="false" outlineLevel="0" collapsed="false">
      <c r="A6" s="0"/>
      <c r="B6" s="0"/>
    </row>
    <row r="7" customFormat="false" ht="12.75" hidden="false" customHeight="false" outlineLevel="0" collapsed="false">
      <c r="A7" s="0"/>
      <c r="B7" s="0"/>
    </row>
    <row r="8" customFormat="false" ht="12.75" hidden="false" customHeight="false" outlineLevel="0" collapsed="false">
      <c r="A8" s="69" t="s">
        <v>186</v>
      </c>
      <c r="B8" s="0"/>
    </row>
    <row r="9" customFormat="false" ht="12.75" hidden="false" customHeight="false" outlineLevel="0" collapsed="false">
      <c r="A9" s="70" t="s">
        <v>187</v>
      </c>
      <c r="B9" s="0"/>
    </row>
    <row r="10" customFormat="false" ht="12.75" hidden="false" customHeight="false" outlineLevel="0" collapsed="false">
      <c r="A10" s="70" t="s">
        <v>188</v>
      </c>
      <c r="B10" s="0"/>
    </row>
    <row r="11" customFormat="false" ht="12.75" hidden="false" customHeight="false" outlineLevel="0" collapsed="false">
      <c r="A11" s="68" t="s">
        <v>189</v>
      </c>
      <c r="B11" s="0"/>
    </row>
    <row r="12" customFormat="false" ht="12.75" hidden="false" customHeight="false" outlineLevel="0" collapsed="false">
      <c r="A12" s="68" t="s">
        <v>190</v>
      </c>
      <c r="B12" s="0"/>
    </row>
    <row r="13" customFormat="false" ht="12.75" hidden="false" customHeight="false" outlineLevel="0" collapsed="false">
      <c r="A13" s="68" t="s">
        <v>191</v>
      </c>
      <c r="B13" s="0"/>
    </row>
    <row r="14" customFormat="false" ht="12.75" hidden="false" customHeight="false" outlineLevel="0" collapsed="false">
      <c r="A14" s="0"/>
      <c r="B14" s="0"/>
    </row>
    <row r="15" customFormat="false" ht="12.75" hidden="false" customHeight="false" outlineLevel="0" collapsed="false">
      <c r="A15" s="0"/>
      <c r="B15" s="0"/>
    </row>
    <row r="16" customFormat="false" ht="12.75" hidden="false" customHeight="false" outlineLevel="0" collapsed="false">
      <c r="A16" s="69" t="s">
        <v>192</v>
      </c>
      <c r="B16" s="0"/>
    </row>
    <row r="17" customFormat="false" ht="12.75" hidden="false" customHeight="false" outlineLevel="0" collapsed="false">
      <c r="A17" s="68" t="s">
        <v>193</v>
      </c>
      <c r="B17" s="0"/>
    </row>
    <row r="18" customFormat="false" ht="12.75" hidden="false" customHeight="false" outlineLevel="0" collapsed="false">
      <c r="A18" s="68" t="s">
        <v>194</v>
      </c>
      <c r="B18" s="0"/>
    </row>
    <row r="19" customFormat="false" ht="12.75" hidden="false" customHeight="false" outlineLevel="0" collapsed="false">
      <c r="A19" s="0"/>
      <c r="B19" s="0"/>
    </row>
    <row r="20" customFormat="false" ht="12.75" hidden="false" customHeight="false" outlineLevel="0" collapsed="false">
      <c r="A20" s="0"/>
      <c r="B20" s="0"/>
    </row>
    <row r="21" customFormat="false" ht="12.75" hidden="false" customHeight="false" outlineLevel="0" collapsed="false">
      <c r="A21" s="69" t="s">
        <v>195</v>
      </c>
      <c r="B21" s="0"/>
    </row>
    <row r="22" customFormat="false" ht="12.75" hidden="false" customHeight="false" outlineLevel="0" collapsed="false">
      <c r="A22" s="68" t="s">
        <v>196</v>
      </c>
      <c r="B22" s="0"/>
    </row>
    <row r="23" customFormat="false" ht="12.75" hidden="false" customHeight="false" outlineLevel="0" collapsed="false">
      <c r="A23" s="68" t="s">
        <v>197</v>
      </c>
      <c r="B23" s="0"/>
    </row>
    <row r="24" customFormat="false" ht="12.75" hidden="false" customHeight="false" outlineLevel="0" collapsed="false">
      <c r="A24" s="68" t="s">
        <v>198</v>
      </c>
      <c r="B24" s="0"/>
    </row>
    <row r="25" customFormat="false" ht="12.75" hidden="false" customHeight="false" outlineLevel="0" collapsed="false">
      <c r="A25" s="68" t="s">
        <v>199</v>
      </c>
      <c r="B25" s="0"/>
    </row>
    <row r="26" customFormat="false" ht="12.75" hidden="false" customHeight="false" outlineLevel="0" collapsed="false">
      <c r="A26" s="0"/>
      <c r="B26" s="0"/>
    </row>
    <row r="27" customFormat="false" ht="12.75" hidden="false" customHeight="false" outlineLevel="0" collapsed="false">
      <c r="A27" s="0"/>
      <c r="B27" s="0"/>
    </row>
    <row r="28" customFormat="false" ht="12.75" hidden="false" customHeight="false" outlineLevel="0" collapsed="false">
      <c r="A28" s="0"/>
      <c r="B28" s="0"/>
    </row>
    <row r="29" customFormat="false" ht="12.75" hidden="false" customHeight="false" outlineLevel="0" collapsed="false">
      <c r="A29" s="69" t="s">
        <v>200</v>
      </c>
      <c r="B29" s="0"/>
    </row>
    <row r="30" customFormat="false" ht="12.75" hidden="false" customHeight="false" outlineLevel="0" collapsed="false">
      <c r="A30" s="68" t="s">
        <v>201</v>
      </c>
      <c r="B30" s="0"/>
    </row>
    <row r="31" customFormat="false" ht="12.75" hidden="false" customHeight="false" outlineLevel="0" collapsed="false">
      <c r="A31" s="0"/>
      <c r="B31" s="0"/>
    </row>
    <row r="32" customFormat="false" ht="12.75" hidden="false" customHeight="false" outlineLevel="0" collapsed="false">
      <c r="A32" s="0"/>
      <c r="B32" s="0"/>
    </row>
    <row r="33" customFormat="false" ht="12.75" hidden="false" customHeight="false" outlineLevel="0" collapsed="false">
      <c r="A33" s="69" t="s">
        <v>202</v>
      </c>
      <c r="B33" s="71" t="s">
        <v>203</v>
      </c>
    </row>
    <row r="34" customFormat="false" ht="12.75" hidden="false" customHeight="false" outlineLevel="0" collapsed="false">
      <c r="A34" s="68" t="s">
        <v>204</v>
      </c>
      <c r="B34" s="0"/>
    </row>
    <row r="35" customFormat="false" ht="12.75" hidden="false" customHeight="false" outlineLevel="0" collapsed="false">
      <c r="A35" s="68" t="s">
        <v>205</v>
      </c>
      <c r="B35" s="0"/>
    </row>
    <row r="36" customFormat="false" ht="12.75" hidden="false" customHeight="false" outlineLevel="0" collapsed="false">
      <c r="A36" s="68" t="s">
        <v>206</v>
      </c>
      <c r="B36" s="0"/>
    </row>
    <row r="37" customFormat="false" ht="12.75" hidden="false" customHeight="false" outlineLevel="0" collapsed="false">
      <c r="A37" s="68" t="s">
        <v>207</v>
      </c>
      <c r="B37" s="0"/>
    </row>
    <row r="38" customFormat="false" ht="12.75" hidden="false" customHeight="false" outlineLevel="0" collapsed="false">
      <c r="A38" s="68" t="s">
        <v>208</v>
      </c>
      <c r="B38" s="0"/>
    </row>
    <row r="39" customFormat="false" ht="12.75" hidden="false" customHeight="false" outlineLevel="0" collapsed="false">
      <c r="A39" s="68" t="s">
        <v>209</v>
      </c>
      <c r="B39" s="0"/>
    </row>
    <row r="40" customFormat="false" ht="12.75" hidden="false" customHeight="false" outlineLevel="0" collapsed="false">
      <c r="A40" s="68" t="s">
        <v>210</v>
      </c>
      <c r="B40" s="0"/>
    </row>
    <row r="41" customFormat="false" ht="12.75" hidden="false" customHeight="false" outlineLevel="0" collapsed="false">
      <c r="A41" s="68" t="s">
        <v>211</v>
      </c>
      <c r="B41" s="0"/>
    </row>
    <row r="42" customFormat="false" ht="12.75" hidden="false" customHeight="false" outlineLevel="0" collapsed="false">
      <c r="A42" s="68" t="s">
        <v>212</v>
      </c>
      <c r="B42" s="0"/>
    </row>
    <row r="43" customFormat="false" ht="12.75" hidden="false" customHeight="false" outlineLevel="0" collapsed="false">
      <c r="A43" s="0"/>
      <c r="B43" s="0"/>
    </row>
    <row r="44" customFormat="false" ht="12.75" hidden="false" customHeight="false" outlineLevel="0" collapsed="false">
      <c r="A44" s="0"/>
      <c r="B44" s="0"/>
    </row>
    <row r="45" customFormat="false" ht="12.75" hidden="false" customHeight="false" outlineLevel="0" collapsed="false">
      <c r="A45" s="69" t="s">
        <v>213</v>
      </c>
      <c r="B45" s="71" t="s">
        <v>203</v>
      </c>
    </row>
    <row r="46" customFormat="false" ht="12.75" hidden="false" customHeight="false" outlineLevel="0" collapsed="false">
      <c r="A46" s="68" t="s">
        <v>214</v>
      </c>
      <c r="B46" s="0"/>
    </row>
    <row r="47" customFormat="false" ht="12.75" hidden="false" customHeight="false" outlineLevel="0" collapsed="false">
      <c r="A47" s="68" t="s">
        <v>215</v>
      </c>
      <c r="B47" s="0"/>
    </row>
    <row r="48" customFormat="false" ht="12.75" hidden="false" customHeight="false" outlineLevel="0" collapsed="false">
      <c r="A48" s="68" t="s">
        <v>216</v>
      </c>
      <c r="B48" s="0"/>
    </row>
    <row r="49" customFormat="false" ht="12.75" hidden="false" customHeight="false" outlineLevel="0" collapsed="false">
      <c r="A49" s="68" t="s">
        <v>217</v>
      </c>
      <c r="B49" s="0"/>
    </row>
    <row r="50" customFormat="false" ht="12.75" hidden="false" customHeight="false" outlineLevel="0" collapsed="false">
      <c r="A50" s="68" t="s">
        <v>218</v>
      </c>
      <c r="B50" s="0"/>
    </row>
    <row r="51" customFormat="false" ht="12.75" hidden="false" customHeight="false" outlineLevel="0" collapsed="false">
      <c r="A51" s="68" t="s">
        <v>219</v>
      </c>
      <c r="B51" s="0"/>
    </row>
    <row r="52" customFormat="false" ht="12.75" hidden="false" customHeight="false" outlineLevel="0" collapsed="false">
      <c r="A52" s="68" t="s">
        <v>220</v>
      </c>
      <c r="B52" s="0"/>
    </row>
    <row r="53" customFormat="false" ht="12.75" hidden="false" customHeight="false" outlineLevel="0" collapsed="false">
      <c r="A53" s="68" t="s">
        <v>221</v>
      </c>
      <c r="B53" s="0"/>
    </row>
    <row r="54" customFormat="false" ht="12.75" hidden="false" customHeight="false" outlineLevel="0" collapsed="false">
      <c r="A54" s="68" t="s">
        <v>222</v>
      </c>
      <c r="B54" s="0"/>
    </row>
    <row r="55" customFormat="false" ht="12.75" hidden="false" customHeight="false" outlineLevel="0" collapsed="false">
      <c r="A55" s="68" t="s">
        <v>223</v>
      </c>
      <c r="B55" s="68" t="s">
        <v>224</v>
      </c>
    </row>
    <row r="56" customFormat="false" ht="12.75" hidden="false" customHeight="false" outlineLevel="0" collapsed="false">
      <c r="A56" s="68" t="s">
        <v>225</v>
      </c>
      <c r="B56" s="0"/>
    </row>
    <row r="57" customFormat="false" ht="12.75" hidden="false" customHeight="false" outlineLevel="0" collapsed="false">
      <c r="A57" s="68" t="s">
        <v>226</v>
      </c>
      <c r="B57" s="0"/>
    </row>
    <row r="58" customFormat="false" ht="12.75" hidden="false" customHeight="false" outlineLevel="0" collapsed="false">
      <c r="A58" s="68" t="s">
        <v>227</v>
      </c>
      <c r="B58" s="0"/>
    </row>
    <row r="59" customFormat="false" ht="12.75" hidden="false" customHeight="false" outlineLevel="0" collapsed="false">
      <c r="A59" s="68" t="s">
        <v>228</v>
      </c>
      <c r="B59" s="0"/>
    </row>
    <row r="60" customFormat="false" ht="12.75" hidden="false" customHeight="false" outlineLevel="0" collapsed="false">
      <c r="A60" s="68" t="s">
        <v>229</v>
      </c>
      <c r="B60" s="0"/>
    </row>
    <row r="61" customFormat="false" ht="12.75" hidden="false" customHeight="false" outlineLevel="0" collapsed="false">
      <c r="A61" s="68" t="s">
        <v>230</v>
      </c>
      <c r="B61" s="0"/>
    </row>
    <row r="62" customFormat="false" ht="12.75" hidden="false" customHeight="false" outlineLevel="0" collapsed="false">
      <c r="A62" s="68" t="s">
        <v>231</v>
      </c>
      <c r="B62" s="0"/>
    </row>
    <row r="63" customFormat="false" ht="12.75" hidden="false" customHeight="false" outlineLevel="0" collapsed="false">
      <c r="A63" s="0"/>
      <c r="B63" s="0"/>
    </row>
    <row r="64" customFormat="false" ht="12.75" hidden="false" customHeight="false" outlineLevel="0" collapsed="false">
      <c r="A64" s="0"/>
      <c r="B64" s="0"/>
    </row>
    <row r="65" customFormat="false" ht="12.75" hidden="false" customHeight="false" outlineLevel="0" collapsed="false">
      <c r="A65" s="69" t="s">
        <v>232</v>
      </c>
      <c r="B65" s="71" t="s">
        <v>233</v>
      </c>
    </row>
    <row r="66" customFormat="false" ht="12.75" hidden="false" customHeight="false" outlineLevel="0" collapsed="false">
      <c r="A66" s="69" t="s">
        <v>234</v>
      </c>
      <c r="B66" s="68" t="s">
        <v>235</v>
      </c>
    </row>
    <row r="67" customFormat="false" ht="12.75" hidden="false" customHeight="false" outlineLevel="0" collapsed="false">
      <c r="A67" s="0"/>
      <c r="B67" s="68" t="s">
        <v>236</v>
      </c>
    </row>
    <row r="68" customFormat="false" ht="12.75" hidden="false" customHeight="false" outlineLevel="0" collapsed="false">
      <c r="A68" s="0"/>
      <c r="B68" s="68" t="s">
        <v>237</v>
      </c>
    </row>
    <row r="69" customFormat="false" ht="12.75" hidden="false" customHeight="false" outlineLevel="0" collapsed="false">
      <c r="A69" s="69" t="s">
        <v>238</v>
      </c>
      <c r="B69" s="68" t="s">
        <v>239</v>
      </c>
    </row>
    <row r="70" customFormat="false" ht="12.75" hidden="false" customHeight="false" outlineLevel="0" collapsed="false">
      <c r="A70" s="0"/>
      <c r="B70" s="68" t="s">
        <v>240</v>
      </c>
    </row>
    <row r="71" customFormat="false" ht="12.75" hidden="false" customHeight="false" outlineLevel="0" collapsed="false">
      <c r="A71" s="69" t="s">
        <v>241</v>
      </c>
      <c r="B71" s="68" t="s">
        <v>242</v>
      </c>
    </row>
    <row r="72" customFormat="false" ht="12.75" hidden="false" customHeight="false" outlineLevel="0" collapsed="false">
      <c r="A72" s="0"/>
      <c r="B72" s="68" t="s">
        <v>243</v>
      </c>
    </row>
    <row r="73" customFormat="false" ht="12.75" hidden="false" customHeight="false" outlineLevel="0" collapsed="false">
      <c r="A73" s="69" t="s">
        <v>244</v>
      </c>
      <c r="B73" s="68" t="s">
        <v>245</v>
      </c>
    </row>
    <row r="74" customFormat="false" ht="12.75" hidden="false" customHeight="false" outlineLevel="0" collapsed="false">
      <c r="A74" s="0"/>
      <c r="B74" s="68" t="s">
        <v>246</v>
      </c>
    </row>
    <row r="75" customFormat="false" ht="12.75" hidden="false" customHeight="false" outlineLevel="0" collapsed="false">
      <c r="A75" s="0"/>
      <c r="B75" s="68" t="s">
        <v>247</v>
      </c>
    </row>
    <row r="76" customFormat="false" ht="12.75" hidden="false" customHeight="false" outlineLevel="0" collapsed="false">
      <c r="A76" s="69" t="s">
        <v>248</v>
      </c>
      <c r="B76" s="68" t="s">
        <v>249</v>
      </c>
    </row>
    <row r="77" customFormat="false" ht="12.75" hidden="false" customHeight="false" outlineLevel="0" collapsed="false">
      <c r="A77" s="0"/>
      <c r="B77" s="68" t="s">
        <v>250</v>
      </c>
    </row>
    <row r="78" customFormat="false" ht="12.75" hidden="false" customHeight="false" outlineLevel="0" collapsed="false">
      <c r="A78" s="0"/>
      <c r="B78" s="68" t="s">
        <v>251</v>
      </c>
    </row>
    <row r="79" customFormat="false" ht="12.75" hidden="false" customHeight="false" outlineLevel="0" collapsed="false">
      <c r="A79" s="69" t="s">
        <v>252</v>
      </c>
      <c r="B79" s="68" t="s">
        <v>253</v>
      </c>
    </row>
    <row r="80" customFormat="false" ht="12.75" hidden="false" customHeight="false" outlineLevel="0" collapsed="false">
      <c r="A80" s="0"/>
      <c r="B80" s="68" t="s">
        <v>254</v>
      </c>
    </row>
    <row r="81" customFormat="false" ht="12.75" hidden="false" customHeight="false" outlineLevel="0" collapsed="false">
      <c r="A81" s="0"/>
      <c r="B81" s="68" t="s">
        <v>255</v>
      </c>
    </row>
    <row r="82" customFormat="false" ht="12.75" hidden="false" customHeight="false" outlineLevel="0" collapsed="false">
      <c r="A82" s="0"/>
      <c r="B82" s="68" t="s">
        <v>256</v>
      </c>
    </row>
    <row r="83" customFormat="false" ht="12.75" hidden="false" customHeight="false" outlineLevel="0" collapsed="false">
      <c r="A83" s="0"/>
      <c r="B83" s="68" t="s">
        <v>257</v>
      </c>
    </row>
    <row r="84" customFormat="false" ht="12.75" hidden="false" customHeight="false" outlineLevel="0" collapsed="false">
      <c r="A84" s="69" t="s">
        <v>258</v>
      </c>
      <c r="B84" s="68" t="s">
        <v>259</v>
      </c>
    </row>
    <row r="85" customFormat="false" ht="12.75" hidden="false" customHeight="false" outlineLevel="0" collapsed="false">
      <c r="A85" s="0"/>
      <c r="B85" s="68" t="s">
        <v>260</v>
      </c>
    </row>
    <row r="86" customFormat="false" ht="12.75" hidden="false" customHeight="false" outlineLevel="0" collapsed="false">
      <c r="A86" s="0"/>
      <c r="B86" s="68" t="s">
        <v>261</v>
      </c>
    </row>
    <row r="87" customFormat="false" ht="12.75" hidden="false" customHeight="false" outlineLevel="0" collapsed="false">
      <c r="A87" s="69" t="s">
        <v>262</v>
      </c>
      <c r="B87" s="68" t="s">
        <v>263</v>
      </c>
    </row>
    <row r="88" customFormat="false" ht="12.75" hidden="false" customHeight="false" outlineLevel="0" collapsed="false">
      <c r="A88" s="0"/>
      <c r="B88" s="68" t="s">
        <v>264</v>
      </c>
    </row>
    <row r="89" customFormat="false" ht="12.75" hidden="false" customHeight="false" outlineLevel="0" collapsed="false">
      <c r="A89" s="0"/>
      <c r="B89" s="68" t="s">
        <v>265</v>
      </c>
    </row>
    <row r="90" customFormat="false" ht="12.75" hidden="false" customHeight="false" outlineLevel="0" collapsed="false">
      <c r="A90" s="0"/>
      <c r="B90" s="68" t="s">
        <v>266</v>
      </c>
    </row>
    <row r="91" customFormat="false" ht="12.75" hidden="false" customHeight="false" outlineLevel="0" collapsed="false">
      <c r="A91" s="0"/>
      <c r="B91" s="68" t="s">
        <v>267</v>
      </c>
    </row>
    <row r="92" customFormat="false" ht="7.5" hidden="false" customHeight="true" outlineLevel="0" collapsed="false">
      <c r="A92" s="0"/>
      <c r="B92" s="0"/>
    </row>
    <row r="93" customFormat="false" ht="12.75" hidden="false" customHeight="false" outlineLevel="0" collapsed="false">
      <c r="A93" s="0"/>
      <c r="B93" s="0"/>
    </row>
    <row r="94" customFormat="false" ht="12.75" hidden="false" customHeight="false" outlineLevel="0" collapsed="false">
      <c r="A94" s="69" t="s">
        <v>268</v>
      </c>
      <c r="B94" s="71" t="s">
        <v>269</v>
      </c>
    </row>
    <row r="95" customFormat="false" ht="12.75" hidden="false" customHeight="false" outlineLevel="0" collapsed="false">
      <c r="A95" s="68" t="s">
        <v>270</v>
      </c>
      <c r="B95" s="68" t="s">
        <v>271</v>
      </c>
    </row>
    <row r="96" customFormat="false" ht="12.75" hidden="false" customHeight="false" outlineLevel="0" collapsed="false">
      <c r="A96" s="68" t="s">
        <v>272</v>
      </c>
      <c r="B96" s="68" t="s">
        <v>273</v>
      </c>
    </row>
    <row r="97" customFormat="false" ht="12.75" hidden="false" customHeight="false" outlineLevel="0" collapsed="false">
      <c r="A97" s="68" t="s">
        <v>274</v>
      </c>
      <c r="B97" s="68" t="s">
        <v>275</v>
      </c>
    </row>
    <row r="98" customFormat="false" ht="12.75" hidden="false" customHeight="false" outlineLevel="0" collapsed="false">
      <c r="A98" s="68" t="s">
        <v>276</v>
      </c>
      <c r="B98" s="68" t="s">
        <v>277</v>
      </c>
    </row>
    <row r="99" customFormat="false" ht="12.75" hidden="false" customHeight="false" outlineLevel="0" collapsed="false">
      <c r="A99" s="68" t="s">
        <v>278</v>
      </c>
      <c r="B99" s="68" t="s">
        <v>279</v>
      </c>
    </row>
    <row r="100" customFormat="false" ht="12.75" hidden="false" customHeight="false" outlineLevel="0" collapsed="false">
      <c r="A100" s="0"/>
      <c r="B100" s="0"/>
    </row>
    <row r="101" customFormat="false" ht="12.75" hidden="false" customHeight="false" outlineLevel="0" collapsed="false">
      <c r="A101" s="0"/>
      <c r="B101" s="0"/>
    </row>
    <row r="102" customFormat="false" ht="12.75" hidden="false" customHeight="false" outlineLevel="0" collapsed="false">
      <c r="A102" s="72" t="s">
        <v>280</v>
      </c>
      <c r="B102" s="71" t="s">
        <v>281</v>
      </c>
    </row>
    <row r="103" customFormat="false" ht="12.75" hidden="false" customHeight="false" outlineLevel="0" collapsed="false">
      <c r="A103" s="73" t="s">
        <v>282</v>
      </c>
      <c r="B103" s="68" t="s">
        <v>283</v>
      </c>
    </row>
    <row r="104" customFormat="false" ht="12.75" hidden="false" customHeight="false" outlineLevel="0" collapsed="false">
      <c r="A104" s="73" t="s">
        <v>284</v>
      </c>
      <c r="B104" s="68" t="s">
        <v>285</v>
      </c>
    </row>
    <row r="105" customFormat="false" ht="12.75" hidden="false" customHeight="false" outlineLevel="0" collapsed="false">
      <c r="A105" s="73" t="s">
        <v>286</v>
      </c>
      <c r="B105" s="68" t="s">
        <v>287</v>
      </c>
    </row>
    <row r="106" customFormat="false" ht="12.75" hidden="false" customHeight="false" outlineLevel="0" collapsed="false">
      <c r="A106" s="73" t="s">
        <v>288</v>
      </c>
      <c r="B106" s="68" t="s">
        <v>289</v>
      </c>
    </row>
    <row r="107" customFormat="false" ht="12.75" hidden="false" customHeight="false" outlineLevel="0" collapsed="false">
      <c r="A107" s="73" t="s">
        <v>290</v>
      </c>
      <c r="B107" s="68" t="s">
        <v>291</v>
      </c>
    </row>
    <row r="108" customFormat="false" ht="12.75" hidden="false" customHeight="false" outlineLevel="0" collapsed="false">
      <c r="A108" s="73" t="s">
        <v>292</v>
      </c>
      <c r="B108" s="68" t="s">
        <v>293</v>
      </c>
    </row>
    <row r="109" customFormat="false" ht="12.75" hidden="false" customHeight="false" outlineLevel="0" collapsed="false">
      <c r="A109" s="68" t="s">
        <v>294</v>
      </c>
      <c r="B109" s="68" t="s">
        <v>295</v>
      </c>
    </row>
    <row r="110" customFormat="false" ht="12.75" hidden="false" customHeight="false" outlineLevel="0" collapsed="false">
      <c r="A110" s="0" t="s">
        <v>296</v>
      </c>
      <c r="B110" s="0" t="s">
        <v>297</v>
      </c>
    </row>
    <row r="111" customFormat="false" ht="12.75" hidden="false" customHeight="false" outlineLevel="0" collapsed="false">
      <c r="A111" s="0"/>
      <c r="B111" s="0"/>
    </row>
    <row r="112" customFormat="false" ht="12.75" hidden="false" customHeight="false" outlineLevel="0" collapsed="false">
      <c r="A112" s="73"/>
      <c r="B112" s="0"/>
    </row>
    <row r="113" customFormat="false" ht="12.75" hidden="false" customHeight="false" outlineLevel="0" collapsed="false">
      <c r="A113" s="72" t="s">
        <v>298</v>
      </c>
      <c r="B113" s="0"/>
    </row>
    <row r="114" customFormat="false" ht="12.75" hidden="false" customHeight="false" outlineLevel="0" collapsed="false">
      <c r="A114" s="73" t="s">
        <v>299</v>
      </c>
      <c r="B114" s="68" t="s">
        <v>300</v>
      </c>
    </row>
    <row r="115" customFormat="false" ht="12.75" hidden="false" customHeight="false" outlineLevel="0" collapsed="false">
      <c r="A115" s="68" t="s">
        <v>301</v>
      </c>
      <c r="B115" s="68" t="s">
        <v>302</v>
      </c>
    </row>
    <row r="116" customFormat="false" ht="12.75" hidden="false" customHeight="false" outlineLevel="0" collapsed="false">
      <c r="A116" s="68" t="s">
        <v>303</v>
      </c>
      <c r="B116" s="68" t="s">
        <v>304</v>
      </c>
    </row>
    <row r="117" customFormat="false" ht="12.75" hidden="false" customHeight="false" outlineLevel="0" collapsed="false">
      <c r="A117" s="68" t="s">
        <v>305</v>
      </c>
      <c r="B117" s="68" t="s">
        <v>306</v>
      </c>
    </row>
    <row r="118" customFormat="false" ht="12.75" hidden="false" customHeight="false" outlineLevel="0" collapsed="false">
      <c r="A118" s="0"/>
      <c r="B118" s="0"/>
    </row>
    <row r="119" customFormat="false" ht="12.75" hidden="false" customHeight="false" outlineLevel="0" collapsed="false">
      <c r="A119" s="0"/>
      <c r="B119" s="0"/>
    </row>
    <row r="120" customFormat="false" ht="12.75" hidden="false" customHeight="false" outlineLevel="0" collapsed="false">
      <c r="A120" s="72" t="s">
        <v>307</v>
      </c>
      <c r="B120" s="0"/>
    </row>
    <row r="121" customFormat="false" ht="12.75" hidden="false" customHeight="false" outlineLevel="0" collapsed="false">
      <c r="A121" s="68" t="s">
        <v>308</v>
      </c>
      <c r="B121" s="68" t="s">
        <v>309</v>
      </c>
    </row>
    <row r="122" customFormat="false" ht="12.75" hidden="false" customHeight="false" outlineLevel="0" collapsed="false">
      <c r="A122" s="68" t="s">
        <v>310</v>
      </c>
      <c r="B122" s="68" t="s">
        <v>311</v>
      </c>
    </row>
    <row r="123" customFormat="false" ht="12.75" hidden="false" customHeight="false" outlineLevel="0" collapsed="false">
      <c r="A123" s="68" t="s">
        <v>312</v>
      </c>
      <c r="B123" s="68" t="s">
        <v>313</v>
      </c>
    </row>
    <row r="124" customFormat="false" ht="12.75" hidden="false" customHeight="false" outlineLevel="0" collapsed="false">
      <c r="A124" s="68" t="s">
        <v>314</v>
      </c>
      <c r="B124" s="68" t="s">
        <v>315</v>
      </c>
    </row>
    <row r="125" customFormat="false" ht="12.75" hidden="false" customHeight="false" outlineLevel="0" collapsed="false">
      <c r="A125" s="68" t="s">
        <v>316</v>
      </c>
      <c r="B125" s="68" t="s">
        <v>317</v>
      </c>
    </row>
    <row r="126" customFormat="false" ht="12.75" hidden="false" customHeight="false" outlineLevel="0" collapsed="false">
      <c r="A126" s="68" t="s">
        <v>318</v>
      </c>
      <c r="B126" s="68" t="s">
        <v>208</v>
      </c>
    </row>
    <row r="127" customFormat="false" ht="12.75" hidden="false" customHeight="false" outlineLevel="0" collapsed="false">
      <c r="A127" s="68" t="s">
        <v>319</v>
      </c>
      <c r="B127" s="68" t="s">
        <v>320</v>
      </c>
    </row>
    <row r="128" customFormat="false" ht="12.75" hidden="false" customHeight="false" outlineLevel="0" collapsed="false">
      <c r="A128" s="68" t="s">
        <v>321</v>
      </c>
      <c r="B128" s="68" t="s">
        <v>322</v>
      </c>
    </row>
    <row r="129" customFormat="false" ht="12.75" hidden="false" customHeight="false" outlineLevel="0" collapsed="false">
      <c r="A129" s="68" t="s">
        <v>323</v>
      </c>
      <c r="B129" s="68" t="s">
        <v>324</v>
      </c>
    </row>
    <row r="130" customFormat="false" ht="12.75" hidden="false" customHeight="false" outlineLevel="0" collapsed="false">
      <c r="A130" s="68" t="s">
        <v>325</v>
      </c>
      <c r="B130" s="68" t="s">
        <v>326</v>
      </c>
    </row>
    <row r="131" customFormat="false" ht="12.75" hidden="false" customHeight="false" outlineLevel="0" collapsed="false">
      <c r="A131" s="68" t="s">
        <v>327</v>
      </c>
      <c r="B131" s="68" t="s">
        <v>328</v>
      </c>
    </row>
    <row r="132" customFormat="false" ht="12.75" hidden="false" customHeight="false" outlineLevel="0" collapsed="false">
      <c r="A132" s="68" t="s">
        <v>329</v>
      </c>
      <c r="B132" s="68" t="s">
        <v>330</v>
      </c>
    </row>
    <row r="133" customFormat="false" ht="12.75" hidden="false" customHeight="false" outlineLevel="0" collapsed="false">
      <c r="A133" s="68" t="s">
        <v>331</v>
      </c>
      <c r="B133" s="68" t="s">
        <v>332</v>
      </c>
    </row>
    <row r="134" customFormat="false" ht="12.75" hidden="false" customHeight="false" outlineLevel="0" collapsed="false">
      <c r="A134" s="68" t="s">
        <v>333</v>
      </c>
      <c r="B134" s="68" t="s">
        <v>334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74" width="8.74107142857143"/>
    <col collapsed="false" hidden="false" max="2" min="2" style="74" width="45.59375"/>
    <col collapsed="false" hidden="false" max="3" min="3" style="74" width="38.1517857142857"/>
    <col collapsed="false" hidden="false" max="4" min="4" style="74" width="14.5267857142857"/>
    <col collapsed="false" hidden="false" max="1025" min="5" style="74" width="9.6875"/>
  </cols>
  <sheetData>
    <row r="1" customFormat="false" ht="12.75" hidden="false" customHeight="false" outlineLevel="0" collapsed="false">
      <c r="A1" s="75" t="s">
        <v>335</v>
      </c>
      <c r="G1" s="0"/>
    </row>
    <row r="2" customFormat="false" ht="12.75" hidden="false" customHeight="false" outlineLevel="0" collapsed="false">
      <c r="A2" s="0" t="s">
        <v>336</v>
      </c>
      <c r="G2" s="0"/>
    </row>
    <row r="3" customFormat="false" ht="12.75" hidden="false" customHeight="false" outlineLevel="0" collapsed="false">
      <c r="A3" s="76" t="s">
        <v>337</v>
      </c>
      <c r="G3" s="0"/>
    </row>
    <row r="4" customFormat="false" ht="12.75" hidden="false" customHeight="false" outlineLevel="0" collapsed="false">
      <c r="A4" s="76" t="s">
        <v>338</v>
      </c>
      <c r="G4" s="77"/>
    </row>
    <row r="5" customFormat="false" ht="12.4" hidden="false" customHeight="true" outlineLevel="0" collapsed="false">
      <c r="A5" s="76" t="s">
        <v>339</v>
      </c>
      <c r="G5" s="0"/>
    </row>
    <row r="6" customFormat="false" ht="12.75" hidden="false" customHeight="false" outlineLevel="0" collapsed="false">
      <c r="A6" s="76" t="s">
        <v>340</v>
      </c>
      <c r="G6" s="77"/>
    </row>
    <row r="7" customFormat="false" ht="12.75" hidden="false" customHeight="false" outlineLevel="0" collapsed="false">
      <c r="A7" s="76"/>
    </row>
    <row r="8" customFormat="false" ht="12.75" hidden="false" customHeight="false" outlineLevel="0" collapsed="false">
      <c r="A8" s="76"/>
    </row>
    <row r="9" customFormat="false" ht="12.75" hidden="false" customHeight="false" outlineLevel="0" collapsed="false">
      <c r="A9" s="76"/>
    </row>
    <row r="10" customFormat="false" ht="12.75" hidden="false" customHeight="false" outlineLevel="0" collapsed="false">
      <c r="A10" s="77" t="s">
        <v>341</v>
      </c>
    </row>
    <row r="11" customFormat="false" ht="12.75" hidden="false" customHeight="false" outlineLevel="0" collapsed="false">
      <c r="A11" s="76" t="s">
        <v>342</v>
      </c>
    </row>
    <row r="12" customFormat="false" ht="12.75" hidden="false" customHeight="false" outlineLevel="0" collapsed="false">
      <c r="A12" s="76" t="s">
        <v>343</v>
      </c>
    </row>
    <row r="13" customFormat="false" ht="12.75" hidden="false" customHeight="false" outlineLevel="0" collapsed="false">
      <c r="A13" s="76" t="s">
        <v>344</v>
      </c>
    </row>
    <row r="14" customFormat="false" ht="12.75" hidden="false" customHeight="false" outlineLevel="0" collapsed="false">
      <c r="A14" s="76" t="s">
        <v>345</v>
      </c>
    </row>
    <row r="15" customFormat="false" ht="12.75" hidden="false" customHeight="false" outlineLevel="0" collapsed="false">
      <c r="A15" s="76" t="s">
        <v>346</v>
      </c>
    </row>
    <row r="16" customFormat="false" ht="12.75" hidden="false" customHeight="false" outlineLevel="0" collapsed="false">
      <c r="A16" s="76" t="s">
        <v>347</v>
      </c>
    </row>
    <row r="17" customFormat="false" ht="12.75" hidden="false" customHeight="false" outlineLevel="0" collapsed="false">
      <c r="A17" s="76" t="s">
        <v>348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2012-02-09T10:46:41Z</dcterms:created>
  <dc:creator>Martin Luepold</dc:creator>
  <dc:description/>
  <dc:language>de-CH</dc:language>
  <cp:lastModifiedBy/>
  <cp:lastPrinted>2015-08-27T15:16:47Z</cp:lastPrinted>
  <dcterms:modified xsi:type="dcterms:W3CDTF">2017-05-17T17:34:22Z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